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C:\Users\mclarke2\Director\Cache\objective.cmu.nhs.uk uA347\A2657918\"/>
    </mc:Choice>
  </mc:AlternateContent>
  <xr:revisionPtr revIDLastSave="0" documentId="13_ncr:1_{7F433A9C-EF23-43AC-A4DD-3B89AC140833}" xr6:coauthVersionLast="45" xr6:coauthVersionMax="45" xr10:uidLastSave="{00000000-0000-0000-0000-000000000000}"/>
  <bookViews>
    <workbookView xWindow="-120" yWindow="-120" windowWidth="29040" windowHeight="15840" tabRatio="874" xr2:uid="{00000000-000D-0000-FFFF-FFFF00000000}"/>
  </bookViews>
  <sheets>
    <sheet name="README" sheetId="7" r:id="rId1"/>
    <sheet name="MonthlySalesData" sheetId="2" r:id="rId2"/>
    <sheet name="Services" sheetId="3" r:id="rId3"/>
    <sheet name="Customers" sheetId="4" r:id="rId4"/>
    <sheet name="Products" sheetId="5" r:id="rId5"/>
    <sheet name="Data definitions" sheetId="6" r:id="rId6"/>
  </sheets>
  <externalReferences>
    <externalReference r:id="rId7"/>
  </externalReferences>
  <definedNames>
    <definedName name="_xlnm._FilterDatabase" localSheetId="3" hidden="1">Customers!$A$6:$D$13</definedName>
    <definedName name="_xlnm._FilterDatabase" localSheetId="1" hidden="1">MonthlySalesData!$A$2:$O$2232</definedName>
    <definedName name="_xlnm._FilterDatabase" localSheetId="2" hidden="1">Services!$A$6:$F$6</definedName>
    <definedName name="ContractRefs1">[1]README!$B$16:$F$28</definedName>
    <definedName name="lkpBupa">#REF!</definedName>
    <definedName name="_xlnm.Print_Area" localSheetId="5">'Data definitions'!$A$1:$G$18</definedName>
    <definedName name="_xlnm.Print_Area" localSheetId="1">MonthlySalesData!$B$1:$N$3</definedName>
    <definedName name="SupplierNames">[1]README!$B$16:$B$28</definedName>
    <definedName name="Trust">#REF!</definedName>
    <definedName name="Trust_Name">#REF!</definedName>
    <definedName name="XXXX">#REF!</definedName>
  </definedNames>
  <calcPr calcId="145621"/>
</workbook>
</file>

<file path=xl/sharedStrings.xml><?xml version="1.0" encoding="utf-8"?>
<sst xmlns="http://schemas.openxmlformats.org/spreadsheetml/2006/main" count="174" uniqueCount="131">
  <si>
    <t>READ ME FIRST</t>
  </si>
  <si>
    <t>Name of person submitting data</t>
  </si>
  <si>
    <t>Tel</t>
  </si>
  <si>
    <t>Email</t>
  </si>
  <si>
    <t>Date of extract (dd/mm/yyyy)</t>
  </si>
  <si>
    <t>Supplier Name</t>
  </si>
  <si>
    <t>Contract Reference</t>
  </si>
  <si>
    <t>Name of Referring Trust site/hospital</t>
  </si>
  <si>
    <t>Service or Product Name</t>
  </si>
  <si>
    <t>Service or Product Code</t>
  </si>
  <si>
    <t>Quantity</t>
  </si>
  <si>
    <t>Total Spend</t>
  </si>
  <si>
    <t>Date delivered (or despatched)</t>
  </si>
  <si>
    <t>Framework Service Description</t>
  </si>
  <si>
    <t xml:space="preserve">Any other Services delivery names + codes used that also match the Framework Service Description (if appropriate) </t>
  </si>
  <si>
    <t>Sales Order number</t>
  </si>
  <si>
    <t>Postcode (or framework SiteCode) of Referring Trust site/hospital</t>
  </si>
  <si>
    <t>Provider Service delivery code</t>
  </si>
  <si>
    <t>Provider Service delivery name</t>
  </si>
  <si>
    <t>Official trust name</t>
  </si>
  <si>
    <t>Trust code</t>
  </si>
  <si>
    <t>Service check</t>
  </si>
  <si>
    <t>Provider product name</t>
  </si>
  <si>
    <t>Provider product code</t>
  </si>
  <si>
    <t>Provider unit of issue</t>
  </si>
  <si>
    <t>Product check</t>
  </si>
  <si>
    <t>CMU unit of issue</t>
  </si>
  <si>
    <t>CMU product NPC</t>
  </si>
  <si>
    <r>
      <t xml:space="preserve">Before further completion, please undertake a one-off exercise to match your product names (as used in </t>
    </r>
    <r>
      <rPr>
        <b/>
        <sz val="8"/>
        <color theme="1"/>
        <rFont val="Arial"/>
        <family val="2"/>
      </rPr>
      <t>MonthlySalesData</t>
    </r>
    <r>
      <rPr>
        <sz val="8"/>
        <color theme="1"/>
        <rFont val="Arial"/>
        <family val="2"/>
      </rPr>
      <t xml:space="preserve"> worksheet, col E-F) to their CMU standard descriptions.</t>
    </r>
  </si>
  <si>
    <r>
      <t xml:space="preserve">Before further completion, please undertake a one-off exercise to match your Service delivery names ((ie excluding drugs; as used in </t>
    </r>
    <r>
      <rPr>
        <b/>
        <sz val="8"/>
        <color theme="1"/>
        <rFont val="Arial"/>
        <family val="2"/>
      </rPr>
      <t>MonthlySalesData</t>
    </r>
    <r>
      <rPr>
        <sz val="8"/>
        <color theme="1"/>
        <rFont val="Arial"/>
        <family val="2"/>
      </rPr>
      <t xml:space="preserve"> worksheet, col E - F) to their  framework agreement descriptions.</t>
    </r>
  </si>
  <si>
    <t>Customer check</t>
  </si>
  <si>
    <t>Unit of service purchased</t>
  </si>
  <si>
    <t>NHS CMU product name</t>
  </si>
  <si>
    <t>Instructions for completing the template for management information</t>
  </si>
  <si>
    <t>Column</t>
  </si>
  <si>
    <t>Column Reference</t>
  </si>
  <si>
    <t>Column Name</t>
  </si>
  <si>
    <t>Data Type</t>
  </si>
  <si>
    <t>Format</t>
  </si>
  <si>
    <t>Requirement</t>
  </si>
  <si>
    <t>Notes</t>
  </si>
  <si>
    <t>Date</t>
  </si>
  <si>
    <t>Mandatory</t>
  </si>
  <si>
    <t>Character [Max 255]</t>
  </si>
  <si>
    <t>G</t>
  </si>
  <si>
    <t>H</t>
  </si>
  <si>
    <t>The name of the Prescribing NHS trust or trust site (For this framework can be defaulted from [Invoice Postcode] i.e. point of prescription postcode)</t>
  </si>
  <si>
    <t>K</t>
  </si>
  <si>
    <t xml:space="preserve">DD/MM/YYYY </t>
  </si>
  <si>
    <t>This would either be: the delivery date dd/mm/yyyy ideally; else the date transaction was made; or the invoice date. Alternatively enter 1st of the month to represent all transactions/deliveries/invoices processed in that particular month.</t>
  </si>
  <si>
    <t>N</t>
  </si>
  <si>
    <t>Enter supplier's own code for type of service or product</t>
  </si>
  <si>
    <t>Integer</t>
  </si>
  <si>
    <t>Pack Size - This is the unit of purchase measure for instance if the product is sold in a box of 12, you would enter ‘12’ (by combining the unit of purchase and the unit of purchase qty you would get Box-12)</t>
  </si>
  <si>
    <t>Price</t>
  </si>
  <si>
    <t>Decimal</t>
  </si>
  <si>
    <t>This is the unit price charged for each unit of purchase. [if the product is sold as a box of 12 this must be the price for the box of 12 – it must not be the price for each individual item].</t>
  </si>
  <si>
    <t>Character [Max 1]</t>
  </si>
  <si>
    <t>Y or N</t>
  </si>
  <si>
    <t>Indicate whether the price includes or excludes VAT (for this framework, pricing should be provided excluding VAT so default column to "N")</t>
  </si>
  <si>
    <t>The number of [Units of Purchase] ordered / supplied / number of nursing hours</t>
  </si>
  <si>
    <t xml:space="preserve">This is the total charge to the customer [Normally Unit Price x Number of Products]. </t>
  </si>
  <si>
    <t>Optional</t>
  </si>
  <si>
    <t>[Unique Order Ref] - For this framework agreement this may be used for [Unique Order Ref] to relate sales to KPI information</t>
  </si>
  <si>
    <t>Product Name / Description.</t>
  </si>
  <si>
    <t>Referring Customer Code - The 5 digit reference of the trust/hospital site (or the 3 digit reference  of the Prescribing NHS trust). List will be provided by CMU. (For this framework can be defaulted from [Invoice Postcode] i.e. point of prescription postcode)</t>
  </si>
  <si>
    <t>Product or service or delivery</t>
  </si>
  <si>
    <t>VAT (set to N for exclusive of VAT)</t>
  </si>
  <si>
    <t>A</t>
  </si>
  <si>
    <t>B</t>
  </si>
  <si>
    <t>C</t>
  </si>
  <si>
    <t>D</t>
  </si>
  <si>
    <t>E</t>
  </si>
  <si>
    <t>F</t>
  </si>
  <si>
    <t>I</t>
  </si>
  <si>
    <t>J</t>
  </si>
  <si>
    <t>L</t>
  </si>
  <si>
    <t>M</t>
  </si>
  <si>
    <t>O</t>
  </si>
  <si>
    <t>For this framework, either "P" (product) or "S" (service) or "D" (delivery)</t>
  </si>
  <si>
    <t>These fields are automatically populated when all the codes are populated correctly on the Products tab; if the field is not populated the supplier must enter the code into the Products tab</t>
  </si>
  <si>
    <t>These fields are automatically populated when all the codes are populated correctly on the Services tab; if the field is not populated the supplier must enter the code into the Services tab</t>
  </si>
  <si>
    <t>These fields are automatically populated when all the codes are populated correctly on the Customers tab; if the field is not populated the supplier must enter the code into the Customers tab</t>
  </si>
  <si>
    <t>Unit of Purchase Quantity</t>
  </si>
  <si>
    <t>Post code</t>
  </si>
  <si>
    <t>Product group</t>
  </si>
  <si>
    <r>
      <t xml:space="preserve">Before further completion, please undertake a one-off exercise to match your Trust site/hospital names (as used in </t>
    </r>
    <r>
      <rPr>
        <b/>
        <sz val="8"/>
        <color theme="1"/>
        <rFont val="Arial"/>
        <family val="2"/>
      </rPr>
      <t>MonthlySalesData</t>
    </r>
    <r>
      <rPr>
        <sz val="8"/>
        <color theme="1"/>
        <rFont val="Arial"/>
        <family val="2"/>
      </rPr>
      <t xml:space="preserve"> worksheet, col A-B) to their CMU standard descriptions. For Scottish trusts this matching is only necessary for trusts that directly treat patients.</t>
    </r>
  </si>
  <si>
    <t>OFFICIAL - SENSITIVE: COMMERCIAL</t>
  </si>
  <si>
    <t>Offer reference number: CM/MSR/17/5555</t>
  </si>
  <si>
    <t>Document No.2b - Provision of framework management information sales data</t>
  </si>
  <si>
    <t>Before preceding please complete the details below and take some time to read the guidance provided below:</t>
  </si>
  <si>
    <t>CM/MSR/17/5556</t>
  </si>
  <si>
    <t>Introduction</t>
  </si>
  <si>
    <t>Purchasing Authority(s) are NHS Trusts, Treatment Centres, Comprehensive Care Centres or NHS England.</t>
  </si>
  <si>
    <t>Preparation</t>
  </si>
  <si>
    <r>
      <t xml:space="preserve">Before further completion, please undertake a one-off exercise to match your codes for product and services you are providing to NHS organisations against codes provided by the Commercial Medicines Unit (CMU) on the following tabs: </t>
    </r>
    <r>
      <rPr>
        <b/>
        <sz val="11"/>
        <rFont val="Arial"/>
        <family val="2"/>
      </rPr>
      <t/>
    </r>
  </si>
  <si>
    <r>
      <rPr>
        <b/>
        <sz val="11"/>
        <rFont val="Arial"/>
        <family val="2"/>
      </rPr>
      <t xml:space="preserve">Customers </t>
    </r>
    <r>
      <rPr>
        <sz val="11"/>
        <rFont val="Arial"/>
        <family val="2"/>
      </rPr>
      <t xml:space="preserve">tab </t>
    </r>
    <r>
      <rPr>
        <b/>
        <sz val="11"/>
        <rFont val="Arial"/>
        <family val="2"/>
      </rPr>
      <t xml:space="preserve">- </t>
    </r>
    <r>
      <rPr>
        <sz val="11"/>
        <rFont val="Arial"/>
        <family val="2"/>
      </rPr>
      <t>in yellow area please provide your trust codes against the list of Prescribing centre/Trust/Hospital sites.</t>
    </r>
  </si>
  <si>
    <r>
      <rPr>
        <b/>
        <sz val="11"/>
        <rFont val="Arial"/>
        <family val="2"/>
      </rPr>
      <t xml:space="preserve">Service </t>
    </r>
    <r>
      <rPr>
        <sz val="11"/>
        <rFont val="Arial"/>
        <family val="2"/>
      </rPr>
      <t>tab</t>
    </r>
    <r>
      <rPr>
        <b/>
        <sz val="11"/>
        <rFont val="Arial"/>
        <family val="2"/>
      </rPr>
      <t xml:space="preserve"> - </t>
    </r>
    <r>
      <rPr>
        <sz val="11"/>
        <rFont val="Arial"/>
        <family val="2"/>
      </rPr>
      <t>in yellow area please provide your service codes against</t>
    </r>
    <r>
      <rPr>
        <b/>
        <sz val="11"/>
        <rFont val="Arial"/>
        <family val="2"/>
      </rPr>
      <t xml:space="preserve"> </t>
    </r>
    <r>
      <rPr>
        <sz val="11"/>
        <rFont val="Arial"/>
        <family val="2"/>
      </rPr>
      <t>CMU service codes.</t>
    </r>
  </si>
  <si>
    <r>
      <rPr>
        <b/>
        <sz val="11"/>
        <rFont val="Arial"/>
        <family val="2"/>
      </rPr>
      <t>Products</t>
    </r>
    <r>
      <rPr>
        <sz val="11"/>
        <rFont val="Arial"/>
        <family val="2"/>
      </rPr>
      <t xml:space="preserve"> tab - in yellow area please provide your product codes against a list of </t>
    </r>
    <r>
      <rPr>
        <sz val="11"/>
        <color theme="1" tint="0.14999847407452621"/>
        <rFont val="Arial"/>
        <family val="2"/>
      </rPr>
      <t xml:space="preserve">products relating to the treatment of bleeding disorders </t>
    </r>
    <r>
      <rPr>
        <sz val="11"/>
        <rFont val="Arial"/>
        <family val="2"/>
      </rPr>
      <t>(or ancillary).</t>
    </r>
  </si>
  <si>
    <t>Monthly data provision</t>
  </si>
  <si>
    <r>
      <t xml:space="preserve">Please provide transaction/line level detail on the </t>
    </r>
    <r>
      <rPr>
        <b/>
        <sz val="11"/>
        <color theme="1" tint="0.14999847407452621"/>
        <rFont val="Arial"/>
        <family val="2"/>
      </rPr>
      <t>MonthlySalesData</t>
    </r>
    <r>
      <rPr>
        <sz val="11"/>
        <color theme="1" tint="0.14999847407452621"/>
        <rFont val="Arial"/>
        <family val="2"/>
      </rPr>
      <t xml:space="preserve"> worksheet.</t>
    </r>
  </si>
  <si>
    <t>The check columns to the far right should be reviewed by the supplier to ensure all codes are correctly 'mapped'.</t>
  </si>
  <si>
    <t>Please overtype columns A-P ONLY with your transaction level data - being careful not to delete the formulae from columns Q-W. The MonthlySalesData worksheet has been protected to ensure these formulae cannot be accidentally deleted.</t>
  </si>
  <si>
    <t>Notes for offerors</t>
  </si>
  <si>
    <t>3.    Document2b [MonthlySalesData] is a generic template and CMU may work with awarded suppliers to customise it, in order to facilitate completion each month.</t>
  </si>
  <si>
    <t>4.   CMU also reserves the right to modify the data requirements specified in tab [MonthlySalesData]</t>
  </si>
  <si>
    <t>If the supplier return is not completed as specified, data will not load successfully in to the CMU system and will therefore be returned to the supplier for correction. It is therefore important the template is completed as follows:</t>
  </si>
  <si>
    <r>
      <t xml:space="preserve">a.    </t>
    </r>
    <r>
      <rPr>
        <b/>
        <sz val="11"/>
        <color theme="1"/>
        <rFont val="Arial"/>
        <family val="2"/>
      </rPr>
      <t>Excel format.</t>
    </r>
    <r>
      <rPr>
        <sz val="11"/>
        <color theme="1"/>
        <rFont val="Arial"/>
        <family val="2"/>
      </rPr>
      <t xml:space="preserve"> The template must be returned in Excel format. If the supplier sales information exceeds 64,000 rows, the information should be split into separate Excel worksheets.</t>
    </r>
  </si>
  <si>
    <r>
      <t xml:space="preserve">d.    </t>
    </r>
    <r>
      <rPr>
        <b/>
        <sz val="11"/>
        <color theme="1"/>
        <rFont val="Arial"/>
        <family val="2"/>
      </rPr>
      <t>Structure of the return</t>
    </r>
  </si>
  <si>
    <r>
      <t xml:space="preserve">i.    </t>
    </r>
    <r>
      <rPr>
        <b/>
        <sz val="11"/>
        <rFont val="Arial"/>
        <family val="2"/>
      </rPr>
      <t>Rows.</t>
    </r>
    <r>
      <rPr>
        <sz val="11"/>
        <rFont val="Arial"/>
        <family val="2"/>
      </rPr>
      <t xml:space="preserve"> The 5th row in the worksheet must contain the column headings to be followed by sales data from the 6th row onwards. Any dummy data, examples or descriptions should be deleted before submitting the monthly sales information.</t>
    </r>
  </si>
  <si>
    <r>
      <t xml:space="preserve">ii.    </t>
    </r>
    <r>
      <rPr>
        <b/>
        <sz val="11"/>
        <color theme="1"/>
        <rFont val="Arial"/>
        <family val="2"/>
      </rPr>
      <t>Columns.</t>
    </r>
    <r>
      <rPr>
        <sz val="11"/>
        <color theme="1"/>
        <rFont val="Arial"/>
        <family val="2"/>
      </rPr>
      <t xml:space="preserve"> The number, the position and the order of the fields within the template </t>
    </r>
    <r>
      <rPr>
        <b/>
        <sz val="11"/>
        <color theme="1"/>
        <rFont val="Arial"/>
        <family val="2"/>
      </rPr>
      <t>MUST</t>
    </r>
    <r>
      <rPr>
        <sz val="11"/>
        <color theme="1"/>
        <rFont val="Arial"/>
        <family val="2"/>
      </rPr>
      <t xml:space="preserve"> </t>
    </r>
    <r>
      <rPr>
        <b/>
        <sz val="11"/>
        <color theme="1"/>
        <rFont val="Arial"/>
        <family val="2"/>
      </rPr>
      <t>NOT</t>
    </r>
    <r>
      <rPr>
        <sz val="11"/>
        <color theme="1"/>
        <rFont val="Arial"/>
        <family val="2"/>
      </rPr>
      <t xml:space="preserve"> be altered. </t>
    </r>
    <r>
      <rPr>
        <strike/>
        <sz val="11"/>
        <color rgb="FFFF0000"/>
        <rFont val="Arial"/>
        <family val="2"/>
      </rPr>
      <t/>
    </r>
  </si>
  <si>
    <r>
      <t xml:space="preserve">e.    </t>
    </r>
    <r>
      <rPr>
        <b/>
        <sz val="11"/>
        <color theme="1"/>
        <rFont val="Arial"/>
        <family val="2"/>
      </rPr>
      <t>Nil returns.</t>
    </r>
    <r>
      <rPr>
        <sz val="11"/>
        <color theme="1"/>
        <rFont val="Arial"/>
        <family val="2"/>
      </rPr>
      <t xml:space="preserve"> Please also submit nil returns for months where you had no sales to the NHS. </t>
    </r>
  </si>
  <si>
    <t>The nil return should contain:</t>
  </si>
  <si>
    <t>                                  i.    heading row</t>
  </si>
  <si>
    <t>                                 ii.    second row with following fields populated, (all other fields to remain blank):</t>
  </si>
  <si>
    <t>*    ‘Framework Agreement Reference’: enter the Framework Agreement Reference -</t>
  </si>
  <si>
    <t>*    ’Product Name / Description’: enter the word ‘NIL’</t>
  </si>
  <si>
    <r>
      <t xml:space="preserve">f.   </t>
    </r>
    <r>
      <rPr>
        <b/>
        <sz val="11"/>
        <rFont val="Arial"/>
        <family val="2"/>
      </rPr>
      <t>Format of the fields.</t>
    </r>
    <r>
      <rPr>
        <sz val="11"/>
        <rFont val="Arial"/>
        <family val="2"/>
      </rPr>
      <t xml:space="preserve"> The fields should be formatted according to the tab [Data definitions]</t>
    </r>
  </si>
  <si>
    <t>g. Suppliers must NOT provide any additional columns of data on the [MonthlySalesData] tab; should the supplier wish to 'bespoke' the return they should do this via introduction of a [Data] tab</t>
  </si>
  <si>
    <t>h. Under no circumstances should any Personal Protected Information (PPI) be provided to CMU via this template.</t>
  </si>
  <si>
    <t>Contact us</t>
  </si>
  <si>
    <r>
      <t xml:space="preserve">Should you require any assistance in completing this form please do not hesitate to contact: 
</t>
    </r>
    <r>
      <rPr>
        <b/>
        <sz val="11"/>
        <color rgb="FFFF0000"/>
        <rFont val="Arial"/>
        <family val="2"/>
      </rPr>
      <t>PharmacyDataAnalyst@cmu.nhs.uk</t>
    </r>
  </si>
  <si>
    <r>
      <t xml:space="preserve">Please send your completed return to:
</t>
    </r>
    <r>
      <rPr>
        <b/>
        <sz val="11"/>
        <color rgb="FFFF0000"/>
        <rFont val="Arial"/>
        <family val="2"/>
      </rPr>
      <t>HomeData@cmu.nhs.uk</t>
    </r>
    <r>
      <rPr>
        <b/>
        <sz val="11"/>
        <rFont val="Arial"/>
        <family val="2"/>
      </rPr>
      <t xml:space="preserve">
</t>
    </r>
  </si>
  <si>
    <t>© NHS England 2022   Commercial - PROTECT</t>
  </si>
  <si>
    <t xml:space="preserve">Invitation to offer for NHS National Framework Agreement Home Delivery Service Lysosomal Storage Disorders in England and Scotland.
Period of framework agreement: 1st July 2023 – 30th June 2025 with an option or options to extend (at the Authority’s discretion) for a period or periods up to a total of 24 months.
</t>
  </si>
  <si>
    <r>
      <t xml:space="preserve">Your return is due monthly on the </t>
    </r>
    <r>
      <rPr>
        <sz val="12"/>
        <color rgb="FFFF0000"/>
        <rFont val="Arial"/>
        <family val="2"/>
      </rPr>
      <t>10th</t>
    </r>
    <r>
      <rPr>
        <sz val="12"/>
        <color rgb="FF00B0F0"/>
        <rFont val="Arial"/>
        <family val="2"/>
      </rPr>
      <t xml:space="preserve"> working day of the month following, for the duration of the framework period (and any extension period following).</t>
    </r>
  </si>
  <si>
    <r>
      <t xml:space="preserve">Your return is due monthly on the </t>
    </r>
    <r>
      <rPr>
        <b/>
        <sz val="11"/>
        <color theme="1" tint="0.14999847407452621"/>
        <rFont val="Arial"/>
        <family val="2"/>
      </rPr>
      <t>10th working day of the following month</t>
    </r>
    <r>
      <rPr>
        <sz val="11"/>
        <color theme="1" tint="0.14999847407452621"/>
        <rFont val="Arial"/>
        <family val="2"/>
      </rPr>
      <t xml:space="preserve"> for the duration of this framework. E.g., your July 2022 data is due by 10th August 2022.</t>
    </r>
  </si>
  <si>
    <t>1.    Offerors are to provide contact details for the provision of Management Information in the ‘Specification’ document 5L tab</t>
  </si>
  <si>
    <r>
      <t>2.    The successful offerors are required to submit on a monthly basis the data outlined in document 2b [MonthlySalesData],</t>
    </r>
    <r>
      <rPr>
        <b/>
        <sz val="11"/>
        <color rgb="FFFF0000"/>
        <rFont val="Arial"/>
        <family val="2"/>
      </rPr>
      <t xml:space="preserve"> </t>
    </r>
    <r>
      <rPr>
        <sz val="11"/>
        <color rgb="FFFF0000"/>
        <rFont val="Arial"/>
        <family val="2"/>
      </rPr>
      <t>within 10 working days from the end of the appropriate sales month.</t>
    </r>
  </si>
  <si>
    <r>
      <t xml:space="preserve">b.    </t>
    </r>
    <r>
      <rPr>
        <b/>
        <sz val="11"/>
        <rFont val="Arial"/>
        <family val="2"/>
      </rPr>
      <t>Naming convention for the file.</t>
    </r>
    <r>
      <rPr>
        <sz val="11"/>
        <rFont val="Arial"/>
        <family val="2"/>
      </rPr>
      <t xml:space="preserve"> The file should be named  </t>
    </r>
    <r>
      <rPr>
        <b/>
        <sz val="11"/>
        <rFont val="Arial"/>
        <family val="2"/>
      </rPr>
      <t xml:space="preserve">SSS(01)_YYYYMM _LSD_SupplierName.XLS </t>
    </r>
    <r>
      <rPr>
        <sz val="11"/>
        <rFont val="Arial"/>
        <family val="2"/>
      </rPr>
      <t xml:space="preserve">
‘SupplierName’ should be replaced by the name of the supplier as known by the Agency. ‘YYYYMM’ should be used for the date i.e. 202207 (July 2022)
e.g. 'suppliername'</t>
    </r>
    <r>
      <rPr>
        <b/>
        <sz val="11"/>
        <rFont val="Arial"/>
        <family val="2"/>
      </rPr>
      <t>(01)_202207_LSD_'suppliername'</t>
    </r>
  </si>
  <si>
    <r>
      <t xml:space="preserve">c.    </t>
    </r>
    <r>
      <rPr>
        <b/>
        <sz val="11"/>
        <rFont val="Arial"/>
        <family val="2"/>
      </rPr>
      <t>Naming convention for the worksheet.</t>
    </r>
    <r>
      <rPr>
        <sz val="11"/>
        <rFont val="Arial"/>
        <family val="2"/>
      </rPr>
      <t xml:space="preserve"> Within the file ‘SSS(01)_YYYYMM _LSD_SupplierName_.XLS’ the worksheet which contains the sales information should be named ‘MonthlySalesData’ and should be placed as the 2nd worksheet within the file.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</si>
</sst>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quot;£&quot;#,##0.00"/>
    <numFmt numFmtId="165" formatCode="_-* #,##0_-;\-* #,##0_-;_-* &quot;-&quot;??_-;_-@_-"/>
    <numFmt numFmtId="166" formatCode="&quot;£&quot;#,##0.0000"/>
    <numFmt numFmtId="167" formatCode="_-* &quot;£&quot;#,##0_-;\-* &quot;£&quot;#,##0_-;_-* &quot;-&quot;??_-;_-@_-"/>
    <numFmt numFmtId="168" formatCode="&quot;$&quot;#,##0_);[Red]\(&quot;$&quot;#,##0\)"/>
    <numFmt numFmtId="169" formatCode="0.00000000"/>
    <numFmt numFmtId="170" formatCode="dd\ mmm\ yyyy_)"/>
    <numFmt numFmtId="171" formatCode="_-[$€-2]* #,##0.00_-;\-[$€-2]* #,##0.00_-;_-[$€-2]* &quot;-&quot;??_-"/>
    <numFmt numFmtId="172" formatCode="[Magenta]&quot;Err&quot;;[Magenta]&quot;Err&quot;;[Blue]&quot;OK&quot;"/>
    <numFmt numFmtId="173" formatCode="[Blue]&quot;ü&quot;;;[Red]&quot;û&quot;"/>
    <numFmt numFmtId="174" formatCode="General\ &quot;.&quot;"/>
    <numFmt numFmtId="175" formatCode="#,##0_);[Red]\(#,##0\);\-_)"/>
    <numFmt numFmtId="176" formatCode="0.0_)%;[Red]\(0.0%\);0.0_)%"/>
    <numFmt numFmtId="177" formatCode="[Red][&gt;1]&quot;&gt;100 %&quot;;[Red]\(0.0%\);0.0_)%"/>
    <numFmt numFmtId="178" formatCode="#,##0.0_);[Red]\(#,##0.0\);&quot;-&quot;??"/>
    <numFmt numFmtId="179" formatCode="General;\-General;\ּ"/>
    <numFmt numFmtId="180" formatCode="[=0]&quot;0 = Contract&quot;;[=1]&quot;1 = Merchant&quot;;General"/>
    <numFmt numFmtId="181" formatCode="\=\(#/262\)"/>
    <numFmt numFmtId="182" formatCode="0.0%;[Red]\(0.0%\);&quot;-&quot;??"/>
  </numFmts>
  <fonts count="83" x14ac:knownFonts="1">
    <font>
      <sz val="12"/>
      <color theme="1"/>
      <name val="Arial"/>
      <family val="2"/>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0"/>
      <name val="Arial"/>
      <family val="2"/>
    </font>
    <font>
      <sz val="8"/>
      <name val="Arial"/>
      <family val="2"/>
    </font>
    <font>
      <b/>
      <sz val="11"/>
      <name val="Arial"/>
      <family val="2"/>
    </font>
    <font>
      <sz val="11"/>
      <name val="Arial"/>
      <family val="2"/>
    </font>
    <font>
      <b/>
      <sz val="18"/>
      <color indexed="10"/>
      <name val="Arial"/>
      <family val="2"/>
    </font>
    <font>
      <b/>
      <sz val="18"/>
      <name val="Arial"/>
      <family val="2"/>
    </font>
    <font>
      <b/>
      <sz val="14"/>
      <name val="Arial"/>
      <family val="2"/>
    </font>
    <font>
      <b/>
      <sz val="8"/>
      <color indexed="10"/>
      <name val="Arial"/>
      <family val="2"/>
    </font>
    <font>
      <sz val="12"/>
      <name val="Arial"/>
      <family val="2"/>
    </font>
    <font>
      <b/>
      <sz val="10"/>
      <name val="Arial"/>
      <family val="2"/>
    </font>
    <font>
      <u/>
      <sz val="10"/>
      <color indexed="12"/>
      <name val="Arial"/>
      <family val="2"/>
    </font>
    <font>
      <b/>
      <sz val="8"/>
      <name val="Arial"/>
      <family val="2"/>
    </font>
    <font>
      <sz val="9"/>
      <name val="Arial"/>
      <family val="2"/>
    </font>
    <font>
      <b/>
      <sz val="9"/>
      <name val="Arial"/>
      <family val="2"/>
    </font>
    <font>
      <sz val="12"/>
      <color theme="1"/>
      <name val="Arial"/>
      <family val="2"/>
    </font>
    <font>
      <sz val="11"/>
      <color theme="1"/>
      <name val="Calibri"/>
      <family val="2"/>
      <scheme val="minor"/>
    </font>
    <font>
      <sz val="10"/>
      <color rgb="FFFF0000"/>
      <name val="Arial"/>
      <family val="2"/>
    </font>
    <font>
      <sz val="8"/>
      <color theme="1"/>
      <name val="Arial"/>
      <family val="2"/>
    </font>
    <font>
      <b/>
      <sz val="8"/>
      <color theme="1"/>
      <name val="Arial"/>
      <family val="2"/>
    </font>
    <font>
      <sz val="8"/>
      <name val="Arial"/>
      <family val="2"/>
    </font>
    <font>
      <b/>
      <sz val="10"/>
      <color rgb="FFFFFFFF"/>
      <name val="Arial"/>
      <family val="2"/>
    </font>
    <font>
      <sz val="10"/>
      <name val="Arial"/>
      <family val="2"/>
    </font>
    <font>
      <sz val="10"/>
      <name val="Arial"/>
      <family val="2"/>
    </font>
    <font>
      <sz val="9"/>
      <color theme="1"/>
      <name val="Arial"/>
      <family val="2"/>
    </font>
    <font>
      <sz val="10"/>
      <color theme="1"/>
      <name val="Arial"/>
      <family val="2"/>
    </font>
    <font>
      <sz val="8"/>
      <color rgb="FF000000"/>
      <name val="Arial"/>
      <family val="2"/>
    </font>
    <font>
      <sz val="8"/>
      <color rgb="FFFF0000"/>
      <name val="Arial"/>
      <family val="2"/>
    </font>
    <font>
      <sz val="8"/>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name val="Times New Roman"/>
      <family val="1"/>
    </font>
    <font>
      <sz val="12"/>
      <name val="Times New Roman"/>
      <family val="1"/>
    </font>
    <font>
      <b/>
      <sz val="14"/>
      <name val="Times New Roman"/>
      <family val="1"/>
    </font>
    <font>
      <sz val="12"/>
      <color indexed="8"/>
      <name val="Arial"/>
      <family val="2"/>
    </font>
    <font>
      <sz val="11"/>
      <color indexed="8"/>
      <name val="Calibri"/>
      <family val="2"/>
    </font>
    <font>
      <sz val="8"/>
      <color indexed="16"/>
      <name val="Times New Roman"/>
      <family val="1"/>
    </font>
    <font>
      <sz val="9"/>
      <color indexed="12"/>
      <name val="Arial"/>
      <family val="2"/>
    </font>
    <font>
      <b/>
      <sz val="8"/>
      <color indexed="12"/>
      <name val="Arial"/>
      <family val="2"/>
    </font>
    <font>
      <sz val="10"/>
      <color indexed="8"/>
      <name val="Arial"/>
      <family val="2"/>
    </font>
    <font>
      <b/>
      <sz val="10"/>
      <color indexed="8"/>
      <name val="Wingdings"/>
      <charset val="2"/>
    </font>
    <font>
      <b/>
      <sz val="12"/>
      <color indexed="8"/>
      <name val="Arial"/>
      <family val="2"/>
    </font>
    <font>
      <b/>
      <sz val="10.5"/>
      <color indexed="8"/>
      <name val="Arial"/>
      <family val="2"/>
    </font>
    <font>
      <i/>
      <sz val="10"/>
      <color indexed="8"/>
      <name val="Arial"/>
      <family val="2"/>
    </font>
    <font>
      <sz val="10"/>
      <color indexed="12"/>
      <name val="Arial"/>
      <family val="2"/>
    </font>
    <font>
      <b/>
      <sz val="16"/>
      <name val="Times New Roman"/>
      <family val="1"/>
    </font>
    <font>
      <u/>
      <sz val="8"/>
      <color theme="10"/>
      <name val="Arial"/>
      <family val="2"/>
    </font>
    <font>
      <u/>
      <sz val="10"/>
      <color theme="10"/>
      <name val="Calibri"/>
      <family val="2"/>
    </font>
    <font>
      <i/>
      <sz val="8"/>
      <color indexed="62"/>
      <name val="Arial"/>
      <family val="2"/>
    </font>
    <font>
      <sz val="10"/>
      <color theme="1"/>
      <name val="Calibri"/>
      <family val="2"/>
    </font>
    <font>
      <sz val="10"/>
      <name val="MS Sans Serif"/>
      <family val="2"/>
    </font>
    <font>
      <b/>
      <sz val="10"/>
      <name val="MS Sans Serif"/>
      <family val="2"/>
    </font>
    <font>
      <sz val="8"/>
      <color indexed="10"/>
      <name val="Arial Narrow"/>
      <family val="2"/>
    </font>
    <font>
      <sz val="9"/>
      <name val="Times New Roman"/>
      <family val="1"/>
    </font>
    <font>
      <sz val="8"/>
      <color rgb="FF7030A0"/>
      <name val="Arial"/>
      <family val="2"/>
    </font>
    <font>
      <sz val="10"/>
      <color rgb="FF7030A0"/>
      <name val="Arial"/>
      <family val="2"/>
    </font>
    <font>
      <b/>
      <sz val="12"/>
      <color rgb="FF00B0F0"/>
      <name val="Arial"/>
      <family val="2"/>
    </font>
    <font>
      <sz val="12"/>
      <color rgb="FF00B0F0"/>
      <name val="Arial"/>
      <family val="2"/>
    </font>
    <font>
      <sz val="12"/>
      <color rgb="FFFF0000"/>
      <name val="Arial"/>
      <family val="2"/>
    </font>
    <font>
      <sz val="11"/>
      <color theme="1" tint="0.14999847407452621"/>
      <name val="Arial"/>
      <family val="2"/>
    </font>
    <font>
      <b/>
      <sz val="11"/>
      <color theme="1" tint="0.14999847407452621"/>
      <name val="Arial"/>
      <family val="2"/>
    </font>
    <font>
      <b/>
      <sz val="11"/>
      <color rgb="FFFF0000"/>
      <name val="Arial"/>
      <family val="2"/>
    </font>
    <font>
      <sz val="11"/>
      <color rgb="FFFF0000"/>
      <name val="Arial"/>
      <family val="2"/>
    </font>
    <font>
      <sz val="11"/>
      <color theme="1"/>
      <name val="Arial"/>
      <family val="2"/>
    </font>
    <font>
      <b/>
      <sz val="11"/>
      <color theme="1"/>
      <name val="Arial"/>
      <family val="2"/>
    </font>
    <font>
      <strike/>
      <sz val="11"/>
      <color rgb="FFFF0000"/>
      <name val="Arial"/>
      <family val="2"/>
    </font>
  </fonts>
  <fills count="61">
    <fill>
      <patternFill patternType="none"/>
    </fill>
    <fill>
      <patternFill patternType="gray125"/>
    </fill>
    <fill>
      <patternFill patternType="solid">
        <fgColor indexed="9"/>
        <bgColor indexed="64"/>
      </patternFill>
    </fill>
    <fill>
      <patternFill patternType="solid">
        <fgColor rgb="FFFFFF99"/>
        <bgColor indexed="64"/>
      </patternFill>
    </fill>
    <fill>
      <patternFill patternType="solid">
        <fgColor rgb="FFFFCC99"/>
        <bgColor indexed="0"/>
      </patternFill>
    </fill>
    <fill>
      <patternFill patternType="solid">
        <fgColor theme="7" tint="0.59999389629810485"/>
        <bgColor indexed="64"/>
      </patternFill>
    </fill>
    <fill>
      <patternFill patternType="solid">
        <fgColor rgb="FFCCFFFF"/>
        <bgColor indexed="64"/>
      </patternFill>
    </fill>
    <fill>
      <patternFill patternType="solid">
        <fgColor rgb="FF0000FF"/>
        <bgColor indexed="64"/>
      </patternFill>
    </fill>
    <fill>
      <patternFill patternType="solid">
        <fgColor theme="0"/>
        <bgColor indexed="64"/>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indexed="44"/>
        <bgColor indexed="64"/>
      </patternFill>
    </fill>
    <fill>
      <patternFill patternType="solid">
        <fgColor indexed="47"/>
        <bgColor indexed="64"/>
      </patternFill>
    </fill>
    <fill>
      <patternFill patternType="solid">
        <fgColor indexed="13"/>
      </patternFill>
    </fill>
    <fill>
      <patternFill patternType="solid">
        <fgColor indexed="55"/>
      </patternFill>
    </fill>
    <fill>
      <patternFill patternType="solid">
        <fgColor indexed="45"/>
      </patternFill>
    </fill>
    <fill>
      <patternFill patternType="solid">
        <fgColor indexed="22"/>
      </patternFill>
    </fill>
    <fill>
      <patternFill patternType="solid">
        <fgColor indexed="43"/>
      </patternFill>
    </fill>
    <fill>
      <patternFill patternType="solid">
        <fgColor indexed="11"/>
      </patternFill>
    </fill>
    <fill>
      <patternFill patternType="solid">
        <fgColor indexed="22"/>
        <bgColor indexed="64"/>
      </patternFill>
    </fill>
    <fill>
      <patternFill patternType="solid">
        <fgColor indexed="27"/>
        <bgColor indexed="64"/>
      </patternFill>
    </fill>
    <fill>
      <patternFill patternType="solid">
        <fgColor indexed="13"/>
        <bgColor indexed="64"/>
      </patternFill>
    </fill>
    <fill>
      <patternFill patternType="solid">
        <fgColor indexed="43"/>
        <bgColor indexed="13"/>
      </patternFill>
    </fill>
    <fill>
      <patternFill patternType="mediumGray">
        <fgColor indexed="22"/>
      </patternFill>
    </fill>
    <fill>
      <patternFill patternType="solid">
        <fgColor indexed="41"/>
        <bgColor indexed="15"/>
      </patternFill>
    </fill>
    <fill>
      <patternFill patternType="solid">
        <fgColor indexed="12"/>
      </patternFill>
    </fill>
    <fill>
      <patternFill patternType="solid">
        <fgColor indexed="52"/>
      </patternFill>
    </fill>
    <fill>
      <patternFill patternType="solid">
        <fgColor indexed="10"/>
      </patternFill>
    </fill>
    <fill>
      <patternFill patternType="solid">
        <fgColor rgb="FF00B0F0"/>
        <bgColor indexed="64"/>
      </patternFill>
    </fill>
    <fill>
      <patternFill patternType="solid">
        <fgColor theme="8"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thin">
        <color theme="7" tint="0.39994506668294322"/>
      </left>
      <right/>
      <top style="thin">
        <color theme="7" tint="0.39994506668294322"/>
      </top>
      <bottom style="thin">
        <color theme="7" tint="0.39994506668294322"/>
      </bottom>
      <diagonal/>
    </border>
    <border>
      <left/>
      <right/>
      <top style="thin">
        <color theme="7" tint="0.39994506668294322"/>
      </top>
      <bottom style="thin">
        <color theme="7" tint="0.39994506668294322"/>
      </bottom>
      <diagonal/>
    </border>
    <border>
      <left/>
      <right style="thin">
        <color theme="7" tint="0.39994506668294322"/>
      </right>
      <top style="thin">
        <color theme="7" tint="0.39994506668294322"/>
      </top>
      <bottom style="thin">
        <color theme="7" tint="0.3999450666829432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52908">
    <xf numFmtId="0" fontId="0" fillId="0" borderId="0"/>
    <xf numFmtId="43" fontId="19" fillId="0" borderId="0" applyFont="0" applyFill="0" applyBorder="0" applyAlignment="0" applyProtection="0"/>
    <xf numFmtId="0" fontId="15" fillId="0" borderId="0" applyNumberFormat="0" applyFill="0" applyBorder="0" applyAlignment="0" applyProtection="0">
      <alignment vertical="top"/>
      <protection locked="0"/>
    </xf>
    <xf numFmtId="0" fontId="5" fillId="0" borderId="0"/>
    <xf numFmtId="0" fontId="20" fillId="0" borderId="0"/>
    <xf numFmtId="0" fontId="24" fillId="0" borderId="0"/>
    <xf numFmtId="0" fontId="26" fillId="0" borderId="0"/>
    <xf numFmtId="43" fontId="5" fillId="0" borderId="0" applyFont="0" applyFill="0" applyBorder="0" applyAlignment="0" applyProtection="0"/>
    <xf numFmtId="44" fontId="5" fillId="0" borderId="0" applyFont="0" applyFill="0" applyBorder="0" applyAlignment="0" applyProtection="0"/>
    <xf numFmtId="44" fontId="20" fillId="0" borderId="0" applyFont="0" applyFill="0" applyBorder="0" applyAlignment="0" applyProtection="0"/>
    <xf numFmtId="0" fontId="5" fillId="0" borderId="0"/>
    <xf numFmtId="0" fontId="20" fillId="0" borderId="0"/>
    <xf numFmtId="0" fontId="5" fillId="0" borderId="0"/>
    <xf numFmtId="0" fontId="5" fillId="0" borderId="0">
      <alignment wrapText="1"/>
    </xf>
    <xf numFmtId="0" fontId="5" fillId="0" borderId="0">
      <alignment wrapText="1"/>
    </xf>
    <xf numFmtId="0" fontId="20" fillId="0" borderId="0"/>
    <xf numFmtId="0" fontId="27" fillId="0" borderId="0">
      <alignment wrapText="1"/>
    </xf>
    <xf numFmtId="0" fontId="19" fillId="0" borderId="0"/>
    <xf numFmtId="0" fontId="5" fillId="0" borderId="0"/>
    <xf numFmtId="0" fontId="5" fillId="0" borderId="0"/>
    <xf numFmtId="0" fontId="19" fillId="0" borderId="0"/>
    <xf numFmtId="9" fontId="5" fillId="0" borderId="0" applyFont="0" applyFill="0" applyBorder="0" applyAlignment="0" applyProtection="0"/>
    <xf numFmtId="9" fontId="29" fillId="0" borderId="0" applyFont="0" applyFill="0" applyBorder="0" applyAlignment="0" applyProtection="0"/>
    <xf numFmtId="9" fontId="5" fillId="0" borderId="0" applyFont="0" applyFill="0" applyBorder="0" applyAlignment="0" applyProtection="0"/>
    <xf numFmtId="0" fontId="4" fillId="0" borderId="0"/>
    <xf numFmtId="0" fontId="19" fillId="0" borderId="0"/>
    <xf numFmtId="43" fontId="19" fillId="0" borderId="0" applyFont="0" applyFill="0" applyBorder="0" applyAlignment="0" applyProtection="0"/>
    <xf numFmtId="0" fontId="4" fillId="0" borderId="0"/>
    <xf numFmtId="0" fontId="6" fillId="0" borderId="0"/>
    <xf numFmtId="44" fontId="4" fillId="0" borderId="0" applyFont="0" applyFill="0" applyBorder="0" applyAlignment="0" applyProtection="0"/>
    <xf numFmtId="0" fontId="4" fillId="0" borderId="0"/>
    <xf numFmtId="0" fontId="4" fillId="0" borderId="0"/>
    <xf numFmtId="0" fontId="5" fillId="0" borderId="0">
      <alignment wrapText="1"/>
    </xf>
    <xf numFmtId="0" fontId="3" fillId="0" borderId="0"/>
    <xf numFmtId="0" fontId="19" fillId="0" borderId="0"/>
    <xf numFmtId="43" fontId="19"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2" fillId="0" borderId="0"/>
    <xf numFmtId="0" fontId="3" fillId="0" borderId="0"/>
    <xf numFmtId="0" fontId="19" fillId="0" borderId="0"/>
    <xf numFmtId="0" fontId="19" fillId="0" borderId="0"/>
    <xf numFmtId="9" fontId="2" fillId="0" borderId="0" applyFont="0" applyFill="0" applyBorder="0" applyAlignment="0" applyProtection="0"/>
    <xf numFmtId="0" fontId="1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9" fillId="0" borderId="0"/>
    <xf numFmtId="43" fontId="19" fillId="0" borderId="0" applyFont="0" applyFill="0" applyBorder="0" applyAlignment="0" applyProtection="0"/>
    <xf numFmtId="167" fontId="48" fillId="0" borderId="3" applyFill="0" applyBorder="0"/>
    <xf numFmtId="0" fontId="5" fillId="0" borderId="3" applyFill="0" applyBorder="0"/>
    <xf numFmtId="167" fontId="48" fillId="0" borderId="3" applyFill="0" applyBorder="0"/>
    <xf numFmtId="168" fontId="5" fillId="0" borderId="3" applyFill="0" applyBorder="0"/>
    <xf numFmtId="167" fontId="48" fillId="0" borderId="3" applyFill="0" applyBorder="0"/>
    <xf numFmtId="0" fontId="5" fillId="0" borderId="3" applyFill="0" applyBorder="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8" borderId="0" applyNumberFormat="0" applyBorder="0" applyAlignment="0" applyProtection="0"/>
    <xf numFmtId="0" fontId="47" fillId="32" borderId="0" applyNumberFormat="0" applyBorder="0" applyAlignment="0" applyProtection="0"/>
    <xf numFmtId="0" fontId="47" fillId="36" borderId="0" applyNumberFormat="0" applyBorder="0" applyAlignment="0" applyProtection="0"/>
    <xf numFmtId="0" fontId="47" fillId="40" borderId="0" applyNumberFormat="0" applyBorder="0" applyAlignment="0" applyProtection="0"/>
    <xf numFmtId="0" fontId="47" fillId="17" borderId="0" applyNumberFormat="0" applyBorder="0" applyAlignment="0" applyProtection="0"/>
    <xf numFmtId="0" fontId="47" fillId="21" borderId="0" applyNumberFormat="0" applyBorder="0" applyAlignment="0" applyProtection="0"/>
    <xf numFmtId="0" fontId="47" fillId="25" borderId="0" applyNumberFormat="0" applyBorder="0" applyAlignment="0" applyProtection="0"/>
    <xf numFmtId="0" fontId="47" fillId="29" borderId="0" applyNumberFormat="0" applyBorder="0" applyAlignment="0" applyProtection="0"/>
    <xf numFmtId="0" fontId="47" fillId="33" borderId="0" applyNumberFormat="0" applyBorder="0" applyAlignment="0" applyProtection="0"/>
    <xf numFmtId="0" fontId="47" fillId="37" borderId="0" applyNumberFormat="0" applyBorder="0" applyAlignment="0" applyProtection="0"/>
    <xf numFmtId="0" fontId="49" fillId="0" borderId="0" applyNumberFormat="0" applyFont="0" applyFill="0" applyBorder="0" applyProtection="0"/>
    <xf numFmtId="0" fontId="37" fillId="11" borderId="0" applyNumberFormat="0" applyBorder="0" applyAlignment="0" applyProtection="0"/>
    <xf numFmtId="0" fontId="5" fillId="42" borderId="1" applyNumberFormat="0" applyFont="0" applyBorder="0" applyAlignment="0"/>
    <xf numFmtId="0" fontId="50" fillId="0" borderId="0"/>
    <xf numFmtId="0" fontId="41" fillId="14" borderId="14" applyNumberFormat="0" applyAlignment="0" applyProtection="0"/>
    <xf numFmtId="0" fontId="43" fillId="15" borderId="17" applyNumberForma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48" fillId="0" borderId="3" applyFill="0" applyBorder="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1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2"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 fillId="0" borderId="0"/>
    <xf numFmtId="0" fontId="5" fillId="0" borderId="0" applyNumberFormat="0" applyBorder="0" applyAlignment="0">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2" fillId="0" borderId="0" applyFont="0" applyFill="0" applyBorder="0" applyAlignment="0" applyProtection="0"/>
    <xf numFmtId="44" fontId="5" fillId="0" borderId="0" applyFont="0" applyFill="0" applyBorder="0" applyAlignment="0" applyProtection="0"/>
    <xf numFmtId="170" fontId="17" fillId="43" borderId="20">
      <alignment horizontal="right"/>
      <protection locked="0"/>
    </xf>
    <xf numFmtId="14" fontId="5" fillId="0" borderId="0" applyFill="0" applyBorder="0" applyProtection="0">
      <alignment horizontal="center"/>
    </xf>
    <xf numFmtId="0" fontId="5" fillId="0" borderId="0" applyNumberFormat="0" applyFill="0" applyBorder="0" applyProtection="0">
      <alignment vertical="top"/>
    </xf>
    <xf numFmtId="0" fontId="53" fillId="44" borderId="1">
      <protection locked="0"/>
    </xf>
    <xf numFmtId="171" fontId="5" fillId="0" borderId="0" applyFont="0" applyFill="0" applyBorder="0" applyAlignment="0" applyProtection="0"/>
    <xf numFmtId="0" fontId="45" fillId="0" borderId="0" applyNumberFormat="0" applyFill="0" applyBorder="0" applyAlignment="0" applyProtection="0"/>
    <xf numFmtId="0" fontId="49" fillId="45" borderId="0" applyNumberFormat="0" applyFont="0" applyBorder="0" applyAlignment="0" applyProtection="0"/>
    <xf numFmtId="0" fontId="54" fillId="0" borderId="0" applyNumberFormat="0" applyFill="0" applyBorder="0" applyAlignment="0" applyProtection="0"/>
    <xf numFmtId="172" fontId="55" fillId="0" borderId="0" applyFill="0" applyBorder="0"/>
    <xf numFmtId="15" fontId="56" fillId="0" borderId="0" applyFill="0" applyBorder="0" applyProtection="0">
      <alignment horizontal="center"/>
    </xf>
    <xf numFmtId="0" fontId="49" fillId="46" borderId="0" applyNumberFormat="0" applyFont="0" applyBorder="0" applyAlignment="0" applyProtection="0"/>
    <xf numFmtId="173" fontId="57" fillId="0" borderId="0" applyFill="0" applyBorder="0" applyProtection="0">
      <alignment horizontal="center"/>
    </xf>
    <xf numFmtId="174" fontId="58" fillId="47" borderId="21" applyAlignment="0" applyProtection="0"/>
    <xf numFmtId="175" fontId="59" fillId="0" borderId="0" applyNumberFormat="0" applyFill="0" applyBorder="0" applyAlignment="0" applyProtection="0"/>
    <xf numFmtId="175" fontId="60" fillId="0" borderId="0" applyNumberFormat="0" applyFill="0" applyBorder="0" applyAlignment="0" applyProtection="0"/>
    <xf numFmtId="15" fontId="61" fillId="48" borderId="20">
      <alignment horizontal="center"/>
      <protection locked="0"/>
    </xf>
    <xf numFmtId="176" fontId="61" fillId="48" borderId="20" applyAlignment="0">
      <protection locked="0"/>
    </xf>
    <xf numFmtId="175" fontId="61" fillId="48" borderId="20" applyAlignment="0">
      <protection locked="0"/>
    </xf>
    <xf numFmtId="175" fontId="56" fillId="0" borderId="0" applyFill="0" applyBorder="0" applyAlignment="0" applyProtection="0"/>
    <xf numFmtId="176" fontId="56" fillId="0" borderId="0" applyFill="0" applyBorder="0" applyAlignment="0" applyProtection="0"/>
    <xf numFmtId="177" fontId="56" fillId="0" borderId="0" applyFill="0" applyBorder="0" applyAlignment="0" applyProtection="0"/>
    <xf numFmtId="0" fontId="49" fillId="0" borderId="22" applyNumberFormat="0" applyFont="0" applyAlignment="0" applyProtection="0"/>
    <xf numFmtId="0" fontId="49" fillId="0" borderId="23" applyNumberFormat="0" applyFont="0" applyAlignment="0" applyProtection="0"/>
    <xf numFmtId="0" fontId="49" fillId="49" borderId="0" applyNumberFormat="0" applyFont="0" applyBorder="0" applyAlignment="0" applyProtection="0"/>
    <xf numFmtId="3" fontId="5" fillId="0" borderId="0" applyFill="0" applyBorder="0" applyAlignment="0" applyProtection="0">
      <protection locked="0"/>
    </xf>
    <xf numFmtId="178" fontId="48" fillId="50" borderId="24" applyBorder="0"/>
    <xf numFmtId="0" fontId="5" fillId="0" borderId="25" applyNumberFormat="0" applyBorder="0" applyAlignment="0">
      <alignment horizontal="center"/>
      <protection locked="0"/>
    </xf>
    <xf numFmtId="179" fontId="56" fillId="0" borderId="0"/>
    <xf numFmtId="0" fontId="62" fillId="51" borderId="26" applyFill="0" applyBorder="0">
      <alignment horizontal="center"/>
    </xf>
    <xf numFmtId="0" fontId="49" fillId="0" borderId="0" applyFont="0" applyFill="0" applyBorder="0" applyAlignment="0" applyProtection="0"/>
    <xf numFmtId="0" fontId="36" fillId="10" borderId="0" applyNumberFormat="0" applyBorder="0" applyAlignment="0" applyProtection="0"/>
    <xf numFmtId="0" fontId="33" fillId="0" borderId="11" applyNumberFormat="0" applyFill="0" applyAlignment="0" applyProtection="0"/>
    <xf numFmtId="0" fontId="34" fillId="0" borderId="12" applyNumberFormat="0" applyFill="0" applyAlignment="0" applyProtection="0"/>
    <xf numFmtId="0" fontId="35" fillId="0" borderId="13" applyNumberFormat="0" applyFill="0" applyAlignment="0" applyProtection="0"/>
    <xf numFmtId="0" fontId="35" fillId="0" borderId="0" applyNumberFormat="0" applyFill="0" applyBorder="0" applyAlignment="0" applyProtection="0"/>
    <xf numFmtId="0" fontId="63"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39" fillId="13" borderId="14" applyNumberFormat="0" applyAlignment="0" applyProtection="0"/>
    <xf numFmtId="0" fontId="61" fillId="52" borderId="0">
      <protection locked="0"/>
    </xf>
    <xf numFmtId="0" fontId="65" fillId="0" borderId="0"/>
    <xf numFmtId="0" fontId="42" fillId="0" borderId="16" applyNumberFormat="0" applyFill="0" applyAlignment="0" applyProtection="0"/>
    <xf numFmtId="0" fontId="6" fillId="53" borderId="0">
      <alignment vertical="top"/>
    </xf>
    <xf numFmtId="180" fontId="61" fillId="0" borderId="0"/>
    <xf numFmtId="0" fontId="38" fillId="12" borderId="0" applyNumberFormat="0" applyBorder="0" applyAlignment="0" applyProtection="0"/>
    <xf numFmtId="0" fontId="5" fillId="0" borderId="0"/>
    <xf numFmtId="0" fontId="5" fillId="0" borderId="0"/>
    <xf numFmtId="0" fontId="5" fillId="0" borderId="0"/>
    <xf numFmtId="181" fontId="5" fillId="0" borderId="0"/>
    <xf numFmtId="0" fontId="5" fillId="0" borderId="0"/>
    <xf numFmtId="0" fontId="19" fillId="0" borderId="0"/>
    <xf numFmtId="0" fontId="19" fillId="0" borderId="0"/>
    <xf numFmtId="0" fontId="19" fillId="0" borderId="0"/>
    <xf numFmtId="0" fontId="5" fillId="0" borderId="0" applyNumberFormat="0" applyFill="0" applyBorder="0" applyAlignment="0" applyProtection="0"/>
    <xf numFmtId="0" fontId="19" fillId="0" borderId="0"/>
    <xf numFmtId="0" fontId="66"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 fillId="0" borderId="0" applyNumberFormat="0" applyFill="0" applyBorder="0" applyAlignment="0" applyProtection="0"/>
    <xf numFmtId="0" fontId="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5" fillId="0" borderId="0"/>
    <xf numFmtId="0" fontId="19"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 fillId="0" borderId="0">
      <alignment wrapText="1"/>
    </xf>
    <xf numFmtId="0" fontId="5" fillId="0" borderId="0">
      <alignment wrapText="1"/>
    </xf>
    <xf numFmtId="0" fontId="5" fillId="0" borderId="0">
      <alignment wrapText="1"/>
    </xf>
    <xf numFmtId="0" fontId="5" fillId="0" borderId="0">
      <alignment wrapText="1"/>
    </xf>
    <xf numFmtId="0" fontId="5" fillId="0" borderId="0">
      <alignment wrapText="1"/>
    </xf>
    <xf numFmtId="0" fontId="5" fillId="0" borderId="0">
      <alignment wrapText="1"/>
    </xf>
    <xf numFmtId="0" fontId="19"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5"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5" fillId="0" borderId="0"/>
    <xf numFmtId="0" fontId="19" fillId="0" borderId="0"/>
    <xf numFmtId="0" fontId="19" fillId="0" borderId="0"/>
    <xf numFmtId="0" fontId="19" fillId="0" borderId="0"/>
    <xf numFmtId="0" fontId="19" fillId="0" borderId="0"/>
    <xf numFmtId="0" fontId="19"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1" fillId="16" borderId="18" applyNumberFormat="0" applyFont="0" applyAlignment="0" applyProtection="0"/>
    <xf numFmtId="0" fontId="40" fillId="14" borderId="15" applyNumberFormat="0" applyAlignment="0" applyProtection="0"/>
    <xf numFmtId="182" fontId="48" fillId="0" borderId="27" applyFill="0" applyBorder="0"/>
    <xf numFmtId="10" fontId="48" fillId="0" borderId="0" applyFill="0" applyBorder="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0" fontId="68" fillId="0" borderId="10">
      <alignment horizontal="center"/>
    </xf>
    <xf numFmtId="3" fontId="67" fillId="0" borderId="0" applyFont="0" applyFill="0" applyBorder="0" applyAlignment="0" applyProtection="0"/>
    <xf numFmtId="0" fontId="67" fillId="54" borderId="0" applyNumberFormat="0" applyFont="0" applyBorder="0" applyAlignment="0" applyProtection="0"/>
    <xf numFmtId="38" fontId="5" fillId="0" borderId="0" applyFill="0" applyBorder="0" applyAlignment="0" applyProtection="0">
      <protection locked="0"/>
    </xf>
    <xf numFmtId="0" fontId="5" fillId="0" borderId="0" applyNumberFormat="0" applyFill="0" applyBorder="0" applyAlignment="0" applyProtection="0"/>
    <xf numFmtId="0" fontId="5" fillId="0" borderId="0" applyNumberFormat="0" applyFill="0" applyBorder="0" applyAlignment="0" applyProtection="0"/>
    <xf numFmtId="0" fontId="6" fillId="55" borderId="0"/>
    <xf numFmtId="49" fontId="49" fillId="0" borderId="0" applyFont="0" applyFill="0" applyBorder="0" applyAlignment="0" applyProtection="0"/>
    <xf numFmtId="0" fontId="5" fillId="0" borderId="0"/>
    <xf numFmtId="0" fontId="46" fillId="0" borderId="19" applyNumberFormat="0" applyFill="0" applyAlignment="0" applyProtection="0"/>
    <xf numFmtId="0" fontId="69" fillId="0" borderId="0">
      <alignment vertical="top"/>
    </xf>
    <xf numFmtId="0" fontId="70" fillId="44" borderId="1">
      <protection locked="0"/>
    </xf>
    <xf numFmtId="0" fontId="44" fillId="0" borderId="0" applyNumberFormat="0" applyFill="0" applyBorder="0" applyAlignment="0" applyProtection="0"/>
    <xf numFmtId="0" fontId="5" fillId="56" borderId="0" applyNumberFormat="0" applyFont="0" applyBorder="0" applyAlignment="0" applyProtection="0"/>
    <xf numFmtId="0" fontId="5" fillId="49" borderId="0" applyNumberFormat="0" applyFont="0" applyBorder="0" applyAlignment="0" applyProtection="0"/>
    <xf numFmtId="0" fontId="5" fillId="57" borderId="0" applyNumberFormat="0" applyFont="0" applyBorder="0" applyAlignment="0" applyProtection="0"/>
    <xf numFmtId="0" fontId="5" fillId="58" borderId="0" applyNumberFormat="0" applyFont="0" applyBorder="0" applyAlignment="0" applyProtection="0"/>
    <xf numFmtId="0" fontId="5" fillId="44" borderId="0" applyNumberFormat="0" applyFont="0" applyBorder="0" applyAlignment="0" applyProtection="0"/>
  </cellStyleXfs>
  <cellXfs count="155">
    <xf numFmtId="0" fontId="0" fillId="0" borderId="0" xfId="0"/>
    <xf numFmtId="0" fontId="22" fillId="0" borderId="0" xfId="0" applyFont="1"/>
    <xf numFmtId="0" fontId="23" fillId="0" borderId="1" xfId="0" applyFont="1" applyBorder="1" applyAlignment="1">
      <alignment horizontal="center" vertical="center" wrapText="1"/>
    </xf>
    <xf numFmtId="0" fontId="17" fillId="0" borderId="0" xfId="3" applyFont="1" applyFill="1" applyBorder="1" applyProtection="1"/>
    <xf numFmtId="0" fontId="17" fillId="0" borderId="0" xfId="3" applyFont="1" applyFill="1" applyBorder="1" applyProtection="1">
      <protection locked="0"/>
    </xf>
    <xf numFmtId="0" fontId="18" fillId="0" borderId="0" xfId="3" applyFont="1" applyFill="1" applyBorder="1" applyProtection="1">
      <protection locked="0"/>
    </xf>
    <xf numFmtId="164" fontId="17" fillId="0" borderId="0" xfId="3" applyNumberFormat="1" applyFont="1" applyFill="1" applyBorder="1" applyProtection="1"/>
    <xf numFmtId="164" fontId="17" fillId="0" borderId="0" xfId="3" applyNumberFormat="1" applyFont="1" applyFill="1" applyBorder="1" applyProtection="1">
      <protection locked="0"/>
    </xf>
    <xf numFmtId="165" fontId="17" fillId="0" borderId="0" xfId="1" applyNumberFormat="1" applyFont="1" applyFill="1" applyBorder="1" applyProtection="1"/>
    <xf numFmtId="165" fontId="17" fillId="0" borderId="0" xfId="1" applyNumberFormat="1" applyFont="1" applyFill="1" applyBorder="1" applyProtection="1">
      <protection locked="0"/>
    </xf>
    <xf numFmtId="14" fontId="17" fillId="0" borderId="0" xfId="3" applyNumberFormat="1" applyFont="1" applyFill="1" applyBorder="1" applyProtection="1"/>
    <xf numFmtId="14" fontId="17" fillId="0" borderId="0" xfId="3" applyNumberFormat="1" applyFont="1" applyFill="1" applyBorder="1" applyProtection="1">
      <protection locked="0"/>
    </xf>
    <xf numFmtId="0" fontId="22" fillId="0" borderId="0" xfId="0" applyFont="1" applyAlignment="1">
      <alignment vertical="center"/>
    </xf>
    <xf numFmtId="0" fontId="18" fillId="4" borderId="2" xfId="3" applyFont="1" applyFill="1" applyBorder="1" applyAlignment="1" applyProtection="1">
      <alignment horizontal="center" wrapText="1"/>
    </xf>
    <xf numFmtId="14" fontId="18" fillId="4" borderId="2" xfId="3" applyNumberFormat="1" applyFont="1" applyFill="1" applyBorder="1" applyAlignment="1" applyProtection="1">
      <alignment horizontal="center" wrapText="1"/>
    </xf>
    <xf numFmtId="165" fontId="18" fillId="4" borderId="2" xfId="1" applyNumberFormat="1" applyFont="1" applyFill="1" applyBorder="1" applyAlignment="1" applyProtection="1">
      <alignment horizontal="center" wrapText="1"/>
    </xf>
    <xf numFmtId="164" fontId="18" fillId="4" borderId="2" xfId="3" applyNumberFormat="1" applyFont="1" applyFill="1" applyBorder="1" applyAlignment="1" applyProtection="1">
      <alignment horizontal="center" wrapText="1"/>
    </xf>
    <xf numFmtId="0" fontId="18" fillId="5" borderId="2" xfId="3" applyFont="1" applyFill="1" applyBorder="1" applyAlignment="1" applyProtection="1">
      <alignment wrapText="1"/>
    </xf>
    <xf numFmtId="49" fontId="17" fillId="0" borderId="0" xfId="3" applyNumberFormat="1" applyFont="1" applyFill="1" applyBorder="1" applyProtection="1">
      <protection locked="0"/>
    </xf>
    <xf numFmtId="0" fontId="24" fillId="0" borderId="0" xfId="5"/>
    <xf numFmtId="0" fontId="24" fillId="0" borderId="0" xfId="5" applyAlignment="1">
      <alignment horizontal="center"/>
    </xf>
    <xf numFmtId="0" fontId="25" fillId="7" borderId="4" xfId="5" applyFont="1" applyFill="1" applyBorder="1" applyAlignment="1">
      <alignment horizontal="center" vertical="top" wrapText="1"/>
    </xf>
    <xf numFmtId="0" fontId="25" fillId="7" borderId="4" xfId="5" applyFont="1" applyFill="1" applyBorder="1" applyAlignment="1">
      <alignment vertical="top" wrapText="1"/>
    </xf>
    <xf numFmtId="0" fontId="16" fillId="0" borderId="0" xfId="5" applyFont="1"/>
    <xf numFmtId="0" fontId="17" fillId="0" borderId="5" xfId="5" applyFont="1" applyBorder="1" applyAlignment="1">
      <alignment vertical="top" wrapText="1"/>
    </xf>
    <xf numFmtId="0" fontId="17" fillId="0" borderId="5" xfId="5" applyFont="1" applyFill="1" applyBorder="1" applyAlignment="1">
      <alignment vertical="top" wrapText="1"/>
    </xf>
    <xf numFmtId="0" fontId="18" fillId="0" borderId="6" xfId="5" applyFont="1" applyFill="1" applyBorder="1" applyAlignment="1">
      <alignment vertical="top" wrapText="1"/>
    </xf>
    <xf numFmtId="0" fontId="17" fillId="0" borderId="6" xfId="5" applyFont="1" applyFill="1" applyBorder="1" applyAlignment="1">
      <alignment vertical="top" wrapText="1"/>
    </xf>
    <xf numFmtId="0" fontId="17" fillId="0" borderId="7" xfId="5" applyFont="1" applyFill="1" applyBorder="1" applyAlignment="1">
      <alignment vertical="top" wrapText="1"/>
    </xf>
    <xf numFmtId="0" fontId="18" fillId="0" borderId="8" xfId="5" applyFont="1" applyFill="1" applyBorder="1" applyAlignment="1">
      <alignment vertical="top" wrapText="1"/>
    </xf>
    <xf numFmtId="0" fontId="18" fillId="0" borderId="4" xfId="5" applyFont="1" applyFill="1" applyBorder="1" applyAlignment="1">
      <alignment vertical="top" wrapText="1"/>
    </xf>
    <xf numFmtId="0" fontId="17" fillId="0" borderId="4" xfId="5" applyFont="1" applyFill="1" applyBorder="1" applyAlignment="1">
      <alignment vertical="top" wrapText="1"/>
    </xf>
    <xf numFmtId="0" fontId="18" fillId="0" borderId="5" xfId="5" applyFont="1" applyFill="1" applyBorder="1" applyAlignment="1">
      <alignment vertical="top" wrapText="1"/>
    </xf>
    <xf numFmtId="0" fontId="17" fillId="0" borderId="8" xfId="5" applyFont="1" applyFill="1" applyBorder="1" applyAlignment="1">
      <alignment vertical="top" wrapText="1"/>
    </xf>
    <xf numFmtId="0" fontId="18" fillId="0" borderId="5" xfId="5" applyFont="1" applyBorder="1" applyAlignment="1">
      <alignment vertical="top" wrapText="1"/>
    </xf>
    <xf numFmtId="0" fontId="13" fillId="0" borderId="0" xfId="5" applyFont="1"/>
    <xf numFmtId="0" fontId="25" fillId="7" borderId="8" xfId="5" applyFont="1" applyFill="1" applyBorder="1" applyAlignment="1">
      <alignment horizontal="center" vertical="top" wrapText="1"/>
    </xf>
    <xf numFmtId="0" fontId="17" fillId="0" borderId="9" xfId="5" applyFont="1" applyBorder="1" applyAlignment="1">
      <alignment vertical="top" wrapText="1"/>
    </xf>
    <xf numFmtId="0" fontId="18" fillId="0" borderId="9" xfId="5" applyFont="1" applyFill="1" applyBorder="1" applyAlignment="1">
      <alignment vertical="top" wrapText="1"/>
    </xf>
    <xf numFmtId="0" fontId="22" fillId="0" borderId="0" xfId="0" applyFont="1"/>
    <xf numFmtId="0" fontId="22" fillId="3" borderId="1" xfId="0" applyFont="1" applyFill="1" applyBorder="1" applyProtection="1">
      <protection locked="0"/>
    </xf>
    <xf numFmtId="0" fontId="22" fillId="0" borderId="1" xfId="0" applyFont="1" applyBorder="1"/>
    <xf numFmtId="0" fontId="22" fillId="0" borderId="1" xfId="0" applyNumberFormat="1" applyFont="1" applyBorder="1" applyAlignment="1">
      <alignment horizontal="center"/>
    </xf>
    <xf numFmtId="0" fontId="28" fillId="0" borderId="0" xfId="0" applyFont="1" applyAlignment="1">
      <alignment wrapText="1"/>
    </xf>
    <xf numFmtId="49" fontId="17" fillId="0" borderId="0" xfId="3" applyNumberFormat="1" applyFont="1" applyFill="1" applyBorder="1" applyProtection="1"/>
    <xf numFmtId="49" fontId="18" fillId="4" borderId="2" xfId="3" applyNumberFormat="1" applyFont="1" applyFill="1" applyBorder="1" applyAlignment="1" applyProtection="1">
      <alignment horizontal="center" wrapText="1"/>
    </xf>
    <xf numFmtId="166" fontId="17" fillId="0" borderId="0" xfId="3" applyNumberFormat="1" applyFont="1" applyFill="1" applyBorder="1" applyProtection="1">
      <protection locked="0"/>
    </xf>
    <xf numFmtId="166" fontId="17" fillId="0" borderId="0" xfId="3" applyNumberFormat="1" applyFont="1" applyFill="1" applyBorder="1" applyProtection="1"/>
    <xf numFmtId="166" fontId="18" fillId="4" borderId="2" xfId="3" applyNumberFormat="1" applyFont="1" applyFill="1" applyBorder="1" applyAlignment="1" applyProtection="1">
      <alignment horizontal="center" wrapText="1"/>
    </xf>
    <xf numFmtId="0" fontId="30" fillId="8" borderId="1" xfId="0" applyFont="1" applyFill="1" applyBorder="1" applyAlignment="1">
      <alignment horizontal="left" vertical="top" wrapText="1"/>
    </xf>
    <xf numFmtId="0" fontId="22" fillId="0" borderId="0" xfId="0" applyFont="1" applyAlignment="1" applyProtection="1">
      <alignment vertical="center"/>
    </xf>
    <xf numFmtId="0" fontId="22" fillId="0" borderId="0" xfId="0" applyFont="1" applyProtection="1"/>
    <xf numFmtId="0" fontId="23" fillId="0" borderId="1" xfId="0" applyFont="1" applyBorder="1" applyAlignment="1" applyProtection="1">
      <alignment horizontal="center" vertical="center" wrapText="1"/>
    </xf>
    <xf numFmtId="0" fontId="23" fillId="0" borderId="1" xfId="0" applyFont="1" applyBorder="1" applyAlignment="1" applyProtection="1">
      <alignment horizontal="center" vertical="center"/>
    </xf>
    <xf numFmtId="0" fontId="22" fillId="0" borderId="1" xfId="0" applyFont="1" applyBorder="1" applyProtection="1"/>
    <xf numFmtId="0" fontId="32" fillId="9" borderId="1" xfId="0" applyFont="1" applyFill="1" applyBorder="1" applyProtection="1">
      <protection locked="0"/>
    </xf>
    <xf numFmtId="0" fontId="32" fillId="0" borderId="1" xfId="0" applyFont="1" applyBorder="1"/>
    <xf numFmtId="0" fontId="32" fillId="0" borderId="1" xfId="0" applyNumberFormat="1" applyFont="1" applyBorder="1" applyAlignment="1">
      <alignment horizontal="center"/>
    </xf>
    <xf numFmtId="0" fontId="32" fillId="0" borderId="0" xfId="0" applyFont="1"/>
    <xf numFmtId="0" fontId="32" fillId="0" borderId="1" xfId="0" applyFont="1" applyBorder="1" applyAlignment="1">
      <alignment wrapText="1"/>
    </xf>
    <xf numFmtId="14" fontId="17" fillId="0" borderId="0" xfId="3" applyNumberFormat="1" applyFont="1" applyFill="1" applyBorder="1" applyAlignment="1" applyProtection="1"/>
    <xf numFmtId="0" fontId="5" fillId="0" borderId="0" xfId="0" applyNumberFormat="1" applyFont="1" applyFill="1" applyAlignment="1" applyProtection="1"/>
    <xf numFmtId="0" fontId="32" fillId="9" borderId="1" xfId="0" quotePrefix="1" applyNumberFormat="1" applyFont="1" applyFill="1" applyBorder="1" applyProtection="1"/>
    <xf numFmtId="0" fontId="32" fillId="9" borderId="1" xfId="0" applyNumberFormat="1" applyFont="1" applyFill="1" applyBorder="1" applyProtection="1"/>
    <xf numFmtId="164" fontId="29" fillId="0" borderId="0" xfId="0" applyNumberFormat="1" applyFont="1" applyProtection="1"/>
    <xf numFmtId="0" fontId="29" fillId="0" borderId="0" xfId="0" applyFont="1" applyProtection="1"/>
    <xf numFmtId="0" fontId="5" fillId="0" borderId="0" xfId="3" applyFont="1" applyFill="1" applyBorder="1" applyProtection="1"/>
    <xf numFmtId="0" fontId="5" fillId="0" borderId="0" xfId="0" applyFont="1" applyProtection="1"/>
    <xf numFmtId="0" fontId="31" fillId="3" borderId="1" xfId="0" applyFont="1" applyFill="1" applyBorder="1" applyProtection="1">
      <protection locked="0"/>
    </xf>
    <xf numFmtId="0" fontId="32" fillId="9" borderId="1" xfId="0" applyFont="1" applyFill="1" applyBorder="1" applyProtection="1">
      <protection locked="0"/>
    </xf>
    <xf numFmtId="0" fontId="32" fillId="0" borderId="1" xfId="0" applyFont="1" applyBorder="1"/>
    <xf numFmtId="0" fontId="32" fillId="0" borderId="1" xfId="0" applyNumberFormat="1" applyFont="1" applyBorder="1" applyAlignment="1">
      <alignment horizontal="center"/>
    </xf>
    <xf numFmtId="0" fontId="32" fillId="9" borderId="1" xfId="0" applyNumberFormat="1" applyFont="1" applyFill="1" applyBorder="1" applyProtection="1"/>
    <xf numFmtId="0" fontId="22" fillId="0" borderId="0" xfId="44" applyFont="1" applyAlignment="1" applyProtection="1">
      <alignment horizontal="left" vertical="top"/>
    </xf>
    <xf numFmtId="0" fontId="23" fillId="0" borderId="1" xfId="44" applyFont="1" applyBorder="1" applyAlignment="1" applyProtection="1">
      <alignment horizontal="left" vertical="top" wrapText="1"/>
    </xf>
    <xf numFmtId="0" fontId="23" fillId="0" borderId="1" xfId="44" applyFont="1" applyFill="1" applyBorder="1" applyAlignment="1" applyProtection="1">
      <alignment horizontal="left" vertical="top" wrapText="1"/>
    </xf>
    <xf numFmtId="0" fontId="23" fillId="0" borderId="2" xfId="44" applyFont="1" applyBorder="1" applyAlignment="1" applyProtection="1">
      <alignment horizontal="left" vertical="top" wrapText="1"/>
    </xf>
    <xf numFmtId="0" fontId="22" fillId="0" borderId="0" xfId="44" applyFont="1" applyAlignment="1" applyProtection="1">
      <alignment horizontal="left" vertical="top" wrapText="1"/>
    </xf>
    <xf numFmtId="0" fontId="22" fillId="3" borderId="1" xfId="44" applyFont="1" applyFill="1" applyBorder="1" applyAlignment="1" applyProtection="1">
      <alignment horizontal="left" vertical="top"/>
      <protection locked="0"/>
    </xf>
    <xf numFmtId="0" fontId="6" fillId="0" borderId="2" xfId="44" applyFont="1" applyBorder="1" applyAlignment="1" applyProtection="1">
      <alignment horizontal="left" vertical="top" wrapText="1"/>
    </xf>
    <xf numFmtId="0" fontId="2" fillId="0" borderId="0" xfId="0" applyFont="1" applyProtection="1"/>
    <xf numFmtId="0" fontId="5" fillId="0" borderId="0" xfId="3" applyFont="1" applyFill="1" applyBorder="1" applyProtection="1">
      <protection locked="0"/>
    </xf>
    <xf numFmtId="0" fontId="21" fillId="41" borderId="0" xfId="0" applyFont="1" applyFill="1" applyProtection="1"/>
    <xf numFmtId="0" fontId="6" fillId="8" borderId="1" xfId="0" applyFont="1" applyFill="1" applyBorder="1" applyAlignment="1">
      <alignment horizontal="left" vertical="top" wrapText="1"/>
    </xf>
    <xf numFmtId="0" fontId="22" fillId="6" borderId="1" xfId="44" applyFont="1" applyFill="1" applyBorder="1" applyAlignment="1" applyProtection="1">
      <alignment horizontal="left" vertical="top" wrapText="1"/>
    </xf>
    <xf numFmtId="0" fontId="22" fillId="6" borderId="1" xfId="4" applyFont="1" applyFill="1" applyBorder="1" applyAlignment="1" applyProtection="1">
      <alignment vertical="center" wrapText="1"/>
    </xf>
    <xf numFmtId="0" fontId="22" fillId="6" borderId="3" xfId="4" applyFont="1" applyFill="1" applyBorder="1" applyAlignment="1">
      <alignment horizontal="left" vertical="center" wrapText="1"/>
    </xf>
    <xf numFmtId="0" fontId="22" fillId="6" borderId="0" xfId="4" applyFont="1" applyFill="1" applyBorder="1" applyAlignment="1">
      <alignment horizontal="left" vertical="center" wrapText="1"/>
    </xf>
    <xf numFmtId="0" fontId="5" fillId="0" borderId="0" xfId="3"/>
    <xf numFmtId="0" fontId="71" fillId="0" borderId="0" xfId="0" applyFont="1" applyAlignment="1">
      <alignment vertical="center"/>
    </xf>
    <xf numFmtId="0" fontId="5" fillId="0" borderId="0" xfId="3" applyAlignment="1">
      <alignment vertical="top" wrapText="1"/>
    </xf>
    <xf numFmtId="49" fontId="5" fillId="0" borderId="0" xfId="3" applyNumberFormat="1"/>
    <xf numFmtId="0" fontId="6" fillId="0" borderId="0" xfId="3" applyFont="1" applyAlignment="1">
      <alignment wrapText="1"/>
    </xf>
    <xf numFmtId="0" fontId="14" fillId="2" borderId="0" xfId="0" applyFont="1" applyFill="1" applyAlignment="1">
      <alignment horizontal="center" vertical="top" wrapText="1"/>
    </xf>
    <xf numFmtId="0" fontId="7" fillId="2" borderId="0" xfId="3" applyFont="1" applyFill="1"/>
    <xf numFmtId="0" fontId="7" fillId="2" borderId="0" xfId="3" applyFont="1" applyFill="1" applyAlignment="1">
      <alignment horizontal="center"/>
    </xf>
    <xf numFmtId="0" fontId="6" fillId="0" borderId="0" xfId="3" applyFont="1" applyAlignment="1">
      <alignment vertical="center" wrapText="1"/>
    </xf>
    <xf numFmtId="0" fontId="8" fillId="2" borderId="0" xfId="3" applyFont="1" applyFill="1" applyAlignment="1">
      <alignment vertical="center"/>
    </xf>
    <xf numFmtId="0" fontId="9" fillId="2" borderId="0" xfId="3" applyFont="1" applyFill="1" applyAlignment="1">
      <alignment horizontal="left"/>
    </xf>
    <xf numFmtId="0" fontId="5" fillId="2" borderId="0" xfId="3" applyFill="1" applyAlignment="1">
      <alignment vertical="center"/>
    </xf>
    <xf numFmtId="49" fontId="5" fillId="2" borderId="0" xfId="3" applyNumberFormat="1" applyFill="1" applyAlignment="1">
      <alignment vertical="center"/>
    </xf>
    <xf numFmtId="0" fontId="10" fillId="2" borderId="0" xfId="3" applyFont="1" applyFill="1"/>
    <xf numFmtId="0" fontId="10" fillId="2" borderId="0" xfId="3" applyFont="1" applyFill="1" applyAlignment="1">
      <alignment horizontal="center"/>
    </xf>
    <xf numFmtId="0" fontId="5" fillId="0" borderId="0" xfId="3" applyAlignment="1">
      <alignment vertical="center"/>
    </xf>
    <xf numFmtId="0" fontId="5" fillId="2" borderId="0" xfId="3" applyFill="1" applyAlignment="1">
      <alignment horizontal="left" vertical="center"/>
    </xf>
    <xf numFmtId="0" fontId="11" fillId="2" borderId="0" xfId="3" applyFont="1" applyFill="1" applyAlignment="1">
      <alignment horizontal="center"/>
    </xf>
    <xf numFmtId="0" fontId="5" fillId="0" borderId="0" xfId="3" applyAlignment="1">
      <alignment vertical="top"/>
    </xf>
    <xf numFmtId="0" fontId="11" fillId="59" borderId="28" xfId="3" applyFont="1" applyFill="1" applyBorder="1" applyAlignment="1">
      <alignment horizontal="left" vertical="top"/>
    </xf>
    <xf numFmtId="0" fontId="11" fillId="59" borderId="29" xfId="3" applyFont="1" applyFill="1" applyBorder="1" applyAlignment="1">
      <alignment horizontal="left" vertical="top"/>
    </xf>
    <xf numFmtId="0" fontId="11" fillId="59" borderId="30" xfId="3" applyFont="1" applyFill="1" applyBorder="1" applyAlignment="1">
      <alignment horizontal="left" vertical="top"/>
    </xf>
    <xf numFmtId="0" fontId="21" fillId="2" borderId="0" xfId="3" applyFont="1" applyFill="1" applyAlignment="1">
      <alignment horizontal="left" vertical="top"/>
    </xf>
    <xf numFmtId="0" fontId="11" fillId="2" borderId="0" xfId="3" applyFont="1" applyFill="1" applyAlignment="1">
      <alignment vertical="top" wrapText="1"/>
    </xf>
    <xf numFmtId="0" fontId="11" fillId="2" borderId="0" xfId="3" applyFont="1" applyFill="1" applyAlignment="1">
      <alignment vertical="top"/>
    </xf>
    <xf numFmtId="49" fontId="5" fillId="0" borderId="0" xfId="3" applyNumberFormat="1" applyAlignment="1">
      <alignment vertical="top"/>
    </xf>
    <xf numFmtId="0" fontId="12" fillId="0" borderId="0" xfId="3" applyFont="1" applyAlignment="1">
      <alignment vertical="top" wrapText="1"/>
    </xf>
    <xf numFmtId="0" fontId="13" fillId="0" borderId="0" xfId="3" applyFont="1"/>
    <xf numFmtId="0" fontId="5" fillId="0" borderId="0" xfId="3" applyAlignment="1">
      <alignment wrapText="1"/>
    </xf>
    <xf numFmtId="49" fontId="72" fillId="0" borderId="31" xfId="3" applyNumberFormat="1" applyFont="1" applyBorder="1" applyAlignment="1">
      <alignment horizontal="center" vertical="center" wrapText="1"/>
    </xf>
    <xf numFmtId="0" fontId="14" fillId="60" borderId="31" xfId="3" applyFont="1" applyFill="1" applyBorder="1" applyAlignment="1" applyProtection="1">
      <alignment horizontal="center" vertical="center" wrapText="1"/>
      <protection locked="0"/>
    </xf>
    <xf numFmtId="0" fontId="15" fillId="60" borderId="31" xfId="2" applyFill="1" applyBorder="1" applyAlignment="1" applyProtection="1">
      <alignment horizontal="center" vertical="center" wrapText="1"/>
      <protection locked="0"/>
    </xf>
    <xf numFmtId="14" fontId="73" fillId="60" borderId="31" xfId="3" applyNumberFormat="1" applyFont="1" applyFill="1" applyBorder="1" applyAlignment="1" applyProtection="1">
      <alignment horizontal="center" vertical="center" wrapText="1"/>
      <protection locked="0"/>
    </xf>
    <xf numFmtId="0" fontId="14" fillId="0" borderId="31" xfId="3" applyFont="1" applyBorder="1" applyAlignment="1">
      <alignment horizontal="center" vertical="center" wrapText="1"/>
    </xf>
    <xf numFmtId="49" fontId="16" fillId="0" borderId="0" xfId="3" applyNumberFormat="1" applyFont="1" applyAlignment="1">
      <alignment horizontal="center" vertical="top" wrapText="1"/>
    </xf>
    <xf numFmtId="49" fontId="74" fillId="0" borderId="0" xfId="3" applyNumberFormat="1" applyFont="1" applyAlignment="1">
      <alignment horizontal="left" vertical="top" wrapText="1"/>
    </xf>
    <xf numFmtId="0" fontId="7" fillId="60" borderId="0" xfId="3" applyFont="1" applyFill="1"/>
    <xf numFmtId="0" fontId="8" fillId="60" borderId="0" xfId="3" applyFont="1" applyFill="1" applyAlignment="1">
      <alignment wrapText="1"/>
    </xf>
    <xf numFmtId="0" fontId="13" fillId="0" borderId="0" xfId="3" applyFont="1" applyAlignment="1">
      <alignment vertical="top"/>
    </xf>
    <xf numFmtId="0" fontId="8" fillId="0" borderId="0" xfId="0" applyFont="1" applyAlignment="1">
      <alignment vertical="center" wrapText="1"/>
    </xf>
    <xf numFmtId="0" fontId="8" fillId="0" borderId="0" xfId="3" applyFont="1"/>
    <xf numFmtId="0" fontId="8" fillId="0" borderId="0" xfId="3" applyFont="1" applyAlignment="1">
      <alignment wrapText="1"/>
    </xf>
    <xf numFmtId="49" fontId="8" fillId="0" borderId="0" xfId="3" applyNumberFormat="1" applyFont="1" applyAlignment="1">
      <alignment horizontal="left" vertical="top" wrapText="1"/>
    </xf>
    <xf numFmtId="49" fontId="8" fillId="0" borderId="0" xfId="3" applyNumberFormat="1" applyFont="1" applyAlignment="1">
      <alignment horizontal="left" vertical="top" wrapText="1" indent="2"/>
    </xf>
    <xf numFmtId="49" fontId="8" fillId="0" borderId="0" xfId="3" applyNumberFormat="1" applyFont="1" applyAlignment="1">
      <alignment horizontal="left" vertical="top" wrapText="1"/>
    </xf>
    <xf numFmtId="49" fontId="8" fillId="60" borderId="0" xfId="3" applyNumberFormat="1" applyFont="1" applyFill="1" applyAlignment="1">
      <alignment horizontal="left" vertical="top" wrapText="1" indent="2"/>
    </xf>
    <xf numFmtId="49" fontId="8" fillId="60" borderId="0" xfId="3" applyNumberFormat="1" applyFont="1" applyFill="1" applyAlignment="1">
      <alignment horizontal="left" vertical="top" wrapText="1"/>
    </xf>
    <xf numFmtId="49" fontId="76" fillId="0" borderId="0" xfId="3" applyNumberFormat="1" applyFont="1" applyAlignment="1">
      <alignment horizontal="left" vertical="top" wrapText="1"/>
    </xf>
    <xf numFmtId="0" fontId="8" fillId="0" borderId="0" xfId="0" applyFont="1" applyAlignment="1">
      <alignment horizontal="left" wrapText="1" indent="1"/>
    </xf>
    <xf numFmtId="0" fontId="79" fillId="0" borderId="0" xfId="0" applyFont="1" applyAlignment="1">
      <alignment horizontal="left" wrapText="1" indent="1"/>
    </xf>
    <xf numFmtId="0" fontId="8" fillId="0" borderId="0" xfId="0" applyFont="1" applyAlignment="1">
      <alignment horizontal="left" indent="1"/>
    </xf>
    <xf numFmtId="0" fontId="80" fillId="0" borderId="0" xfId="0" applyFont="1" applyAlignment="1">
      <alignment horizontal="left" wrapText="1" indent="1"/>
    </xf>
    <xf numFmtId="0" fontId="80" fillId="0" borderId="0" xfId="0" applyFont="1" applyAlignment="1">
      <alignment horizontal="left" wrapText="1" indent="3"/>
    </xf>
    <xf numFmtId="0" fontId="8" fillId="0" borderId="0" xfId="0" applyFont="1" applyAlignment="1">
      <alignment horizontal="left" vertical="top" wrapText="1" indent="3"/>
    </xf>
    <xf numFmtId="0" fontId="80" fillId="0" borderId="0" xfId="0" applyFont="1" applyAlignment="1">
      <alignment horizontal="left" vertical="center" indent="3"/>
    </xf>
    <xf numFmtId="0" fontId="8" fillId="0" borderId="0" xfId="0" applyFont="1" applyAlignment="1">
      <alignment horizontal="left" vertical="center" wrapText="1" indent="5"/>
    </xf>
    <xf numFmtId="0" fontId="80" fillId="0" borderId="0" xfId="0" applyFont="1" applyAlignment="1">
      <alignment horizontal="left" vertical="center" wrapText="1" indent="5"/>
    </xf>
    <xf numFmtId="0" fontId="80" fillId="0" borderId="0" xfId="0" applyFont="1" applyAlignment="1">
      <alignment horizontal="left" indent="3"/>
    </xf>
    <xf numFmtId="0" fontId="80" fillId="0" borderId="0" xfId="0" applyFont="1" applyAlignment="1">
      <alignment horizontal="left" indent="3"/>
    </xf>
    <xf numFmtId="0" fontId="80" fillId="0" borderId="0" xfId="0" applyFont="1" applyAlignment="1">
      <alignment horizontal="left" indent="2"/>
    </xf>
    <xf numFmtId="0" fontId="80" fillId="0" borderId="0" xfId="0" applyFont="1" applyAlignment="1">
      <alignment horizontal="left" indent="14"/>
    </xf>
    <xf numFmtId="0" fontId="80" fillId="0" borderId="0" xfId="0" applyFont="1" applyAlignment="1">
      <alignment horizontal="left" vertical="center" indent="14"/>
    </xf>
    <xf numFmtId="0" fontId="80" fillId="0" borderId="0" xfId="0" applyFont="1" applyAlignment="1">
      <alignment horizontal="left" vertical="center" indent="14"/>
    </xf>
    <xf numFmtId="0" fontId="8" fillId="0" borderId="0" xfId="0" applyFont="1" applyAlignment="1">
      <alignment horizontal="left" vertical="top" indent="3"/>
    </xf>
    <xf numFmtId="49" fontId="8" fillId="0" borderId="0" xfId="3" applyNumberFormat="1" applyFont="1" applyAlignment="1">
      <alignment horizontal="left" vertical="center" wrapText="1" indent="3"/>
    </xf>
    <xf numFmtId="49" fontId="8" fillId="0" borderId="0" xfId="3" applyNumberFormat="1" applyFont="1" applyAlignment="1">
      <alignment horizontal="left" vertical="top" wrapText="1" indent="3"/>
    </xf>
    <xf numFmtId="49" fontId="7" fillId="0" borderId="0" xfId="3" applyNumberFormat="1" applyFont="1" applyAlignment="1">
      <alignment horizontal="left" vertical="top" wrapText="1"/>
    </xf>
  </cellXfs>
  <cellStyles count="52908">
    <cellStyle name="£" xfId="65" xr:uid="{00000000-0005-0000-0000-000000000000}"/>
    <cellStyle name="£_Consolidated 3YPmodel 2007-2009 DATA" xfId="66" xr:uid="{00000000-0005-0000-0000-000001000000}"/>
    <cellStyle name="£_Fixed staff costs" xfId="67" xr:uid="{00000000-0005-0000-0000-000002000000}"/>
    <cellStyle name="£_Hospitals model summary" xfId="68" xr:uid="{00000000-0005-0000-0000-000003000000}"/>
    <cellStyle name="£_Hospitals Q206 Consol" xfId="69" xr:uid="{00000000-0005-0000-0000-000004000000}"/>
    <cellStyle name="£_Output" xfId="70" xr:uid="{00000000-0005-0000-0000-000005000000}"/>
    <cellStyle name="20% - Accent1 2" xfId="71" xr:uid="{00000000-0005-0000-0000-000006000000}"/>
    <cellStyle name="20% - Accent1 2 2" xfId="72" xr:uid="{00000000-0005-0000-0000-000007000000}"/>
    <cellStyle name="20% - Accent1 2 2 2" xfId="73" xr:uid="{00000000-0005-0000-0000-000008000000}"/>
    <cellStyle name="20% - Accent1 2 2 2 2" xfId="74" xr:uid="{00000000-0005-0000-0000-000009000000}"/>
    <cellStyle name="20% - Accent1 2 2 2 2 2" xfId="75" xr:uid="{00000000-0005-0000-0000-00000A000000}"/>
    <cellStyle name="20% - Accent1 2 2 2 2 2 2" xfId="76" xr:uid="{00000000-0005-0000-0000-00000B000000}"/>
    <cellStyle name="20% - Accent1 2 2 2 2 2 2 2" xfId="77" xr:uid="{00000000-0005-0000-0000-00000C000000}"/>
    <cellStyle name="20% - Accent1 2 2 2 2 2 2 3" xfId="78" xr:uid="{00000000-0005-0000-0000-00000D000000}"/>
    <cellStyle name="20% - Accent1 2 2 2 2 2 3" xfId="79" xr:uid="{00000000-0005-0000-0000-00000E000000}"/>
    <cellStyle name="20% - Accent1 2 2 2 2 2 4" xfId="80" xr:uid="{00000000-0005-0000-0000-00000F000000}"/>
    <cellStyle name="20% - Accent1 2 2 2 2 3" xfId="81" xr:uid="{00000000-0005-0000-0000-000010000000}"/>
    <cellStyle name="20% - Accent1 2 2 2 2 3 2" xfId="82" xr:uid="{00000000-0005-0000-0000-000011000000}"/>
    <cellStyle name="20% - Accent1 2 2 2 2 3 3" xfId="83" xr:uid="{00000000-0005-0000-0000-000012000000}"/>
    <cellStyle name="20% - Accent1 2 2 2 2 4" xfId="84" xr:uid="{00000000-0005-0000-0000-000013000000}"/>
    <cellStyle name="20% - Accent1 2 2 2 2 5" xfId="85" xr:uid="{00000000-0005-0000-0000-000014000000}"/>
    <cellStyle name="20% - Accent1 2 2 2 3" xfId="86" xr:uid="{00000000-0005-0000-0000-000015000000}"/>
    <cellStyle name="20% - Accent1 2 2 2 3 2" xfId="87" xr:uid="{00000000-0005-0000-0000-000016000000}"/>
    <cellStyle name="20% - Accent1 2 2 2 3 2 2" xfId="88" xr:uid="{00000000-0005-0000-0000-000017000000}"/>
    <cellStyle name="20% - Accent1 2 2 2 3 2 3" xfId="89" xr:uid="{00000000-0005-0000-0000-000018000000}"/>
    <cellStyle name="20% - Accent1 2 2 2 3 3" xfId="90" xr:uid="{00000000-0005-0000-0000-000019000000}"/>
    <cellStyle name="20% - Accent1 2 2 2 3 4" xfId="91" xr:uid="{00000000-0005-0000-0000-00001A000000}"/>
    <cellStyle name="20% - Accent1 2 2 2 4" xfId="92" xr:uid="{00000000-0005-0000-0000-00001B000000}"/>
    <cellStyle name="20% - Accent1 2 2 2 4 2" xfId="93" xr:uid="{00000000-0005-0000-0000-00001C000000}"/>
    <cellStyle name="20% - Accent1 2 2 2 4 3" xfId="94" xr:uid="{00000000-0005-0000-0000-00001D000000}"/>
    <cellStyle name="20% - Accent1 2 2 2 5" xfId="95" xr:uid="{00000000-0005-0000-0000-00001E000000}"/>
    <cellStyle name="20% - Accent1 2 2 2 6" xfId="96" xr:uid="{00000000-0005-0000-0000-00001F000000}"/>
    <cellStyle name="20% - Accent1 2 2 3" xfId="97" xr:uid="{00000000-0005-0000-0000-000020000000}"/>
    <cellStyle name="20% - Accent1 2 2 3 2" xfId="98" xr:uid="{00000000-0005-0000-0000-000021000000}"/>
    <cellStyle name="20% - Accent1 2 2 3 2 2" xfId="99" xr:uid="{00000000-0005-0000-0000-000022000000}"/>
    <cellStyle name="20% - Accent1 2 2 3 2 2 2" xfId="100" xr:uid="{00000000-0005-0000-0000-000023000000}"/>
    <cellStyle name="20% - Accent1 2 2 3 2 2 3" xfId="101" xr:uid="{00000000-0005-0000-0000-000024000000}"/>
    <cellStyle name="20% - Accent1 2 2 3 2 3" xfId="102" xr:uid="{00000000-0005-0000-0000-000025000000}"/>
    <cellStyle name="20% - Accent1 2 2 3 2 4" xfId="103" xr:uid="{00000000-0005-0000-0000-000026000000}"/>
    <cellStyle name="20% - Accent1 2 2 3 3" xfId="104" xr:uid="{00000000-0005-0000-0000-000027000000}"/>
    <cellStyle name="20% - Accent1 2 2 3 3 2" xfId="105" xr:uid="{00000000-0005-0000-0000-000028000000}"/>
    <cellStyle name="20% - Accent1 2 2 3 3 3" xfId="106" xr:uid="{00000000-0005-0000-0000-000029000000}"/>
    <cellStyle name="20% - Accent1 2 2 3 4" xfId="107" xr:uid="{00000000-0005-0000-0000-00002A000000}"/>
    <cellStyle name="20% - Accent1 2 2 3 5" xfId="108" xr:uid="{00000000-0005-0000-0000-00002B000000}"/>
    <cellStyle name="20% - Accent1 2 2 4" xfId="109" xr:uid="{00000000-0005-0000-0000-00002C000000}"/>
    <cellStyle name="20% - Accent1 2 2 4 2" xfId="110" xr:uid="{00000000-0005-0000-0000-00002D000000}"/>
    <cellStyle name="20% - Accent1 2 2 4 2 2" xfId="111" xr:uid="{00000000-0005-0000-0000-00002E000000}"/>
    <cellStyle name="20% - Accent1 2 2 4 2 3" xfId="112" xr:uid="{00000000-0005-0000-0000-00002F000000}"/>
    <cellStyle name="20% - Accent1 2 2 4 3" xfId="113" xr:uid="{00000000-0005-0000-0000-000030000000}"/>
    <cellStyle name="20% - Accent1 2 2 4 4" xfId="114" xr:uid="{00000000-0005-0000-0000-000031000000}"/>
    <cellStyle name="20% - Accent1 2 2 5" xfId="115" xr:uid="{00000000-0005-0000-0000-000032000000}"/>
    <cellStyle name="20% - Accent1 2 2 5 2" xfId="116" xr:uid="{00000000-0005-0000-0000-000033000000}"/>
    <cellStyle name="20% - Accent1 2 2 5 3" xfId="117" xr:uid="{00000000-0005-0000-0000-000034000000}"/>
    <cellStyle name="20% - Accent1 2 2 6" xfId="118" xr:uid="{00000000-0005-0000-0000-000035000000}"/>
    <cellStyle name="20% - Accent1 2 2 7" xfId="119" xr:uid="{00000000-0005-0000-0000-000036000000}"/>
    <cellStyle name="20% - Accent1 2 3" xfId="120" xr:uid="{00000000-0005-0000-0000-000037000000}"/>
    <cellStyle name="20% - Accent1 2 3 2" xfId="121" xr:uid="{00000000-0005-0000-0000-000038000000}"/>
    <cellStyle name="20% - Accent1 2 3 2 2" xfId="122" xr:uid="{00000000-0005-0000-0000-000039000000}"/>
    <cellStyle name="20% - Accent1 2 3 2 2 2" xfId="123" xr:uid="{00000000-0005-0000-0000-00003A000000}"/>
    <cellStyle name="20% - Accent1 2 3 2 2 2 2" xfId="124" xr:uid="{00000000-0005-0000-0000-00003B000000}"/>
    <cellStyle name="20% - Accent1 2 3 2 2 2 2 2" xfId="125" xr:uid="{00000000-0005-0000-0000-00003C000000}"/>
    <cellStyle name="20% - Accent1 2 3 2 2 2 2 3" xfId="126" xr:uid="{00000000-0005-0000-0000-00003D000000}"/>
    <cellStyle name="20% - Accent1 2 3 2 2 2 3" xfId="127" xr:uid="{00000000-0005-0000-0000-00003E000000}"/>
    <cellStyle name="20% - Accent1 2 3 2 2 2 4" xfId="128" xr:uid="{00000000-0005-0000-0000-00003F000000}"/>
    <cellStyle name="20% - Accent1 2 3 2 2 3" xfId="129" xr:uid="{00000000-0005-0000-0000-000040000000}"/>
    <cellStyle name="20% - Accent1 2 3 2 2 3 2" xfId="130" xr:uid="{00000000-0005-0000-0000-000041000000}"/>
    <cellStyle name="20% - Accent1 2 3 2 2 3 3" xfId="131" xr:uid="{00000000-0005-0000-0000-000042000000}"/>
    <cellStyle name="20% - Accent1 2 3 2 2 4" xfId="132" xr:uid="{00000000-0005-0000-0000-000043000000}"/>
    <cellStyle name="20% - Accent1 2 3 2 2 5" xfId="133" xr:uid="{00000000-0005-0000-0000-000044000000}"/>
    <cellStyle name="20% - Accent1 2 3 2 3" xfId="134" xr:uid="{00000000-0005-0000-0000-000045000000}"/>
    <cellStyle name="20% - Accent1 2 3 2 3 2" xfId="135" xr:uid="{00000000-0005-0000-0000-000046000000}"/>
    <cellStyle name="20% - Accent1 2 3 2 3 2 2" xfId="136" xr:uid="{00000000-0005-0000-0000-000047000000}"/>
    <cellStyle name="20% - Accent1 2 3 2 3 2 3" xfId="137" xr:uid="{00000000-0005-0000-0000-000048000000}"/>
    <cellStyle name="20% - Accent1 2 3 2 3 3" xfId="138" xr:uid="{00000000-0005-0000-0000-000049000000}"/>
    <cellStyle name="20% - Accent1 2 3 2 3 4" xfId="139" xr:uid="{00000000-0005-0000-0000-00004A000000}"/>
    <cellStyle name="20% - Accent1 2 3 2 4" xfId="140" xr:uid="{00000000-0005-0000-0000-00004B000000}"/>
    <cellStyle name="20% - Accent1 2 3 2 4 2" xfId="141" xr:uid="{00000000-0005-0000-0000-00004C000000}"/>
    <cellStyle name="20% - Accent1 2 3 2 4 3" xfId="142" xr:uid="{00000000-0005-0000-0000-00004D000000}"/>
    <cellStyle name="20% - Accent1 2 3 2 5" xfId="143" xr:uid="{00000000-0005-0000-0000-00004E000000}"/>
    <cellStyle name="20% - Accent1 2 3 2 6" xfId="144" xr:uid="{00000000-0005-0000-0000-00004F000000}"/>
    <cellStyle name="20% - Accent1 2 3 3" xfId="145" xr:uid="{00000000-0005-0000-0000-000050000000}"/>
    <cellStyle name="20% - Accent1 2 3 3 2" xfId="146" xr:uid="{00000000-0005-0000-0000-000051000000}"/>
    <cellStyle name="20% - Accent1 2 3 3 2 2" xfId="147" xr:uid="{00000000-0005-0000-0000-000052000000}"/>
    <cellStyle name="20% - Accent1 2 3 3 2 2 2" xfId="148" xr:uid="{00000000-0005-0000-0000-000053000000}"/>
    <cellStyle name="20% - Accent1 2 3 3 2 2 3" xfId="149" xr:uid="{00000000-0005-0000-0000-000054000000}"/>
    <cellStyle name="20% - Accent1 2 3 3 2 3" xfId="150" xr:uid="{00000000-0005-0000-0000-000055000000}"/>
    <cellStyle name="20% - Accent1 2 3 3 2 4" xfId="151" xr:uid="{00000000-0005-0000-0000-000056000000}"/>
    <cellStyle name="20% - Accent1 2 3 3 3" xfId="152" xr:uid="{00000000-0005-0000-0000-000057000000}"/>
    <cellStyle name="20% - Accent1 2 3 3 3 2" xfId="153" xr:uid="{00000000-0005-0000-0000-000058000000}"/>
    <cellStyle name="20% - Accent1 2 3 3 3 3" xfId="154" xr:uid="{00000000-0005-0000-0000-000059000000}"/>
    <cellStyle name="20% - Accent1 2 3 3 4" xfId="155" xr:uid="{00000000-0005-0000-0000-00005A000000}"/>
    <cellStyle name="20% - Accent1 2 3 3 5" xfId="156" xr:uid="{00000000-0005-0000-0000-00005B000000}"/>
    <cellStyle name="20% - Accent1 2 3 4" xfId="157" xr:uid="{00000000-0005-0000-0000-00005C000000}"/>
    <cellStyle name="20% - Accent1 2 3 4 2" xfId="158" xr:uid="{00000000-0005-0000-0000-00005D000000}"/>
    <cellStyle name="20% - Accent1 2 3 4 2 2" xfId="159" xr:uid="{00000000-0005-0000-0000-00005E000000}"/>
    <cellStyle name="20% - Accent1 2 3 4 2 3" xfId="160" xr:uid="{00000000-0005-0000-0000-00005F000000}"/>
    <cellStyle name="20% - Accent1 2 3 4 3" xfId="161" xr:uid="{00000000-0005-0000-0000-000060000000}"/>
    <cellStyle name="20% - Accent1 2 3 4 4" xfId="162" xr:uid="{00000000-0005-0000-0000-000061000000}"/>
    <cellStyle name="20% - Accent1 2 3 5" xfId="163" xr:uid="{00000000-0005-0000-0000-000062000000}"/>
    <cellStyle name="20% - Accent1 2 3 5 2" xfId="164" xr:uid="{00000000-0005-0000-0000-000063000000}"/>
    <cellStyle name="20% - Accent1 2 3 5 3" xfId="165" xr:uid="{00000000-0005-0000-0000-000064000000}"/>
    <cellStyle name="20% - Accent1 2 3 6" xfId="166" xr:uid="{00000000-0005-0000-0000-000065000000}"/>
    <cellStyle name="20% - Accent1 2 3 7" xfId="167" xr:uid="{00000000-0005-0000-0000-000066000000}"/>
    <cellStyle name="20% - Accent1 2 4" xfId="168" xr:uid="{00000000-0005-0000-0000-000067000000}"/>
    <cellStyle name="20% - Accent1 2 4 2" xfId="169" xr:uid="{00000000-0005-0000-0000-000068000000}"/>
    <cellStyle name="20% - Accent1 2 4 2 2" xfId="170" xr:uid="{00000000-0005-0000-0000-000069000000}"/>
    <cellStyle name="20% - Accent1 2 4 2 2 2" xfId="171" xr:uid="{00000000-0005-0000-0000-00006A000000}"/>
    <cellStyle name="20% - Accent1 2 4 2 2 2 2" xfId="172" xr:uid="{00000000-0005-0000-0000-00006B000000}"/>
    <cellStyle name="20% - Accent1 2 4 2 2 2 3" xfId="173" xr:uid="{00000000-0005-0000-0000-00006C000000}"/>
    <cellStyle name="20% - Accent1 2 4 2 2 3" xfId="174" xr:uid="{00000000-0005-0000-0000-00006D000000}"/>
    <cellStyle name="20% - Accent1 2 4 2 2 4" xfId="175" xr:uid="{00000000-0005-0000-0000-00006E000000}"/>
    <cellStyle name="20% - Accent1 2 4 2 3" xfId="176" xr:uid="{00000000-0005-0000-0000-00006F000000}"/>
    <cellStyle name="20% - Accent1 2 4 2 3 2" xfId="177" xr:uid="{00000000-0005-0000-0000-000070000000}"/>
    <cellStyle name="20% - Accent1 2 4 2 3 3" xfId="178" xr:uid="{00000000-0005-0000-0000-000071000000}"/>
    <cellStyle name="20% - Accent1 2 4 2 4" xfId="179" xr:uid="{00000000-0005-0000-0000-000072000000}"/>
    <cellStyle name="20% - Accent1 2 4 2 5" xfId="180" xr:uid="{00000000-0005-0000-0000-000073000000}"/>
    <cellStyle name="20% - Accent1 2 4 3" xfId="181" xr:uid="{00000000-0005-0000-0000-000074000000}"/>
    <cellStyle name="20% - Accent1 2 4 3 2" xfId="182" xr:uid="{00000000-0005-0000-0000-000075000000}"/>
    <cellStyle name="20% - Accent1 2 4 3 2 2" xfId="183" xr:uid="{00000000-0005-0000-0000-000076000000}"/>
    <cellStyle name="20% - Accent1 2 4 3 2 3" xfId="184" xr:uid="{00000000-0005-0000-0000-000077000000}"/>
    <cellStyle name="20% - Accent1 2 4 3 3" xfId="185" xr:uid="{00000000-0005-0000-0000-000078000000}"/>
    <cellStyle name="20% - Accent1 2 4 3 4" xfId="186" xr:uid="{00000000-0005-0000-0000-000079000000}"/>
    <cellStyle name="20% - Accent1 2 4 4" xfId="187" xr:uid="{00000000-0005-0000-0000-00007A000000}"/>
    <cellStyle name="20% - Accent1 2 4 4 2" xfId="188" xr:uid="{00000000-0005-0000-0000-00007B000000}"/>
    <cellStyle name="20% - Accent1 2 4 4 3" xfId="189" xr:uid="{00000000-0005-0000-0000-00007C000000}"/>
    <cellStyle name="20% - Accent1 2 4 5" xfId="190" xr:uid="{00000000-0005-0000-0000-00007D000000}"/>
    <cellStyle name="20% - Accent1 2 4 6" xfId="191" xr:uid="{00000000-0005-0000-0000-00007E000000}"/>
    <cellStyle name="20% - Accent1 2 5" xfId="192" xr:uid="{00000000-0005-0000-0000-00007F000000}"/>
    <cellStyle name="20% - Accent1 2 5 2" xfId="193" xr:uid="{00000000-0005-0000-0000-000080000000}"/>
    <cellStyle name="20% - Accent1 2 5 2 2" xfId="194" xr:uid="{00000000-0005-0000-0000-000081000000}"/>
    <cellStyle name="20% - Accent1 2 5 2 2 2" xfId="195" xr:uid="{00000000-0005-0000-0000-000082000000}"/>
    <cellStyle name="20% - Accent1 2 5 2 2 3" xfId="196" xr:uid="{00000000-0005-0000-0000-000083000000}"/>
    <cellStyle name="20% - Accent1 2 5 2 3" xfId="197" xr:uid="{00000000-0005-0000-0000-000084000000}"/>
    <cellStyle name="20% - Accent1 2 5 2 4" xfId="198" xr:uid="{00000000-0005-0000-0000-000085000000}"/>
    <cellStyle name="20% - Accent1 2 5 3" xfId="199" xr:uid="{00000000-0005-0000-0000-000086000000}"/>
    <cellStyle name="20% - Accent1 2 5 3 2" xfId="200" xr:uid="{00000000-0005-0000-0000-000087000000}"/>
    <cellStyle name="20% - Accent1 2 5 3 3" xfId="201" xr:uid="{00000000-0005-0000-0000-000088000000}"/>
    <cellStyle name="20% - Accent1 2 5 4" xfId="202" xr:uid="{00000000-0005-0000-0000-000089000000}"/>
    <cellStyle name="20% - Accent1 2 5 5" xfId="203" xr:uid="{00000000-0005-0000-0000-00008A000000}"/>
    <cellStyle name="20% - Accent1 2 6" xfId="204" xr:uid="{00000000-0005-0000-0000-00008B000000}"/>
    <cellStyle name="20% - Accent1 2 6 2" xfId="205" xr:uid="{00000000-0005-0000-0000-00008C000000}"/>
    <cellStyle name="20% - Accent1 2 6 2 2" xfId="206" xr:uid="{00000000-0005-0000-0000-00008D000000}"/>
    <cellStyle name="20% - Accent1 2 6 2 3" xfId="207" xr:uid="{00000000-0005-0000-0000-00008E000000}"/>
    <cellStyle name="20% - Accent1 2 6 3" xfId="208" xr:uid="{00000000-0005-0000-0000-00008F000000}"/>
    <cellStyle name="20% - Accent1 2 6 4" xfId="209" xr:uid="{00000000-0005-0000-0000-000090000000}"/>
    <cellStyle name="20% - Accent1 2 7" xfId="210" xr:uid="{00000000-0005-0000-0000-000091000000}"/>
    <cellStyle name="20% - Accent1 2 7 2" xfId="211" xr:uid="{00000000-0005-0000-0000-000092000000}"/>
    <cellStyle name="20% - Accent1 2 7 3" xfId="212" xr:uid="{00000000-0005-0000-0000-000093000000}"/>
    <cellStyle name="20% - Accent1 2 8" xfId="213" xr:uid="{00000000-0005-0000-0000-000094000000}"/>
    <cellStyle name="20% - Accent1 2 9" xfId="214" xr:uid="{00000000-0005-0000-0000-000095000000}"/>
    <cellStyle name="20% - Accent2 2" xfId="215" xr:uid="{00000000-0005-0000-0000-000096000000}"/>
    <cellStyle name="20% - Accent2 2 2" xfId="216" xr:uid="{00000000-0005-0000-0000-000097000000}"/>
    <cellStyle name="20% - Accent2 2 2 2" xfId="217" xr:uid="{00000000-0005-0000-0000-000098000000}"/>
    <cellStyle name="20% - Accent2 2 2 2 2" xfId="218" xr:uid="{00000000-0005-0000-0000-000099000000}"/>
    <cellStyle name="20% - Accent2 2 2 2 2 2" xfId="219" xr:uid="{00000000-0005-0000-0000-00009A000000}"/>
    <cellStyle name="20% - Accent2 2 2 2 2 2 2" xfId="220" xr:uid="{00000000-0005-0000-0000-00009B000000}"/>
    <cellStyle name="20% - Accent2 2 2 2 2 2 2 2" xfId="221" xr:uid="{00000000-0005-0000-0000-00009C000000}"/>
    <cellStyle name="20% - Accent2 2 2 2 2 2 2 3" xfId="222" xr:uid="{00000000-0005-0000-0000-00009D000000}"/>
    <cellStyle name="20% - Accent2 2 2 2 2 2 3" xfId="223" xr:uid="{00000000-0005-0000-0000-00009E000000}"/>
    <cellStyle name="20% - Accent2 2 2 2 2 2 4" xfId="224" xr:uid="{00000000-0005-0000-0000-00009F000000}"/>
    <cellStyle name="20% - Accent2 2 2 2 2 3" xfId="225" xr:uid="{00000000-0005-0000-0000-0000A0000000}"/>
    <cellStyle name="20% - Accent2 2 2 2 2 3 2" xfId="226" xr:uid="{00000000-0005-0000-0000-0000A1000000}"/>
    <cellStyle name="20% - Accent2 2 2 2 2 3 3" xfId="227" xr:uid="{00000000-0005-0000-0000-0000A2000000}"/>
    <cellStyle name="20% - Accent2 2 2 2 2 4" xfId="228" xr:uid="{00000000-0005-0000-0000-0000A3000000}"/>
    <cellStyle name="20% - Accent2 2 2 2 2 5" xfId="229" xr:uid="{00000000-0005-0000-0000-0000A4000000}"/>
    <cellStyle name="20% - Accent2 2 2 2 3" xfId="230" xr:uid="{00000000-0005-0000-0000-0000A5000000}"/>
    <cellStyle name="20% - Accent2 2 2 2 3 2" xfId="231" xr:uid="{00000000-0005-0000-0000-0000A6000000}"/>
    <cellStyle name="20% - Accent2 2 2 2 3 2 2" xfId="232" xr:uid="{00000000-0005-0000-0000-0000A7000000}"/>
    <cellStyle name="20% - Accent2 2 2 2 3 2 3" xfId="233" xr:uid="{00000000-0005-0000-0000-0000A8000000}"/>
    <cellStyle name="20% - Accent2 2 2 2 3 3" xfId="234" xr:uid="{00000000-0005-0000-0000-0000A9000000}"/>
    <cellStyle name="20% - Accent2 2 2 2 3 4" xfId="235" xr:uid="{00000000-0005-0000-0000-0000AA000000}"/>
    <cellStyle name="20% - Accent2 2 2 2 4" xfId="236" xr:uid="{00000000-0005-0000-0000-0000AB000000}"/>
    <cellStyle name="20% - Accent2 2 2 2 4 2" xfId="237" xr:uid="{00000000-0005-0000-0000-0000AC000000}"/>
    <cellStyle name="20% - Accent2 2 2 2 4 3" xfId="238" xr:uid="{00000000-0005-0000-0000-0000AD000000}"/>
    <cellStyle name="20% - Accent2 2 2 2 5" xfId="239" xr:uid="{00000000-0005-0000-0000-0000AE000000}"/>
    <cellStyle name="20% - Accent2 2 2 2 6" xfId="240" xr:uid="{00000000-0005-0000-0000-0000AF000000}"/>
    <cellStyle name="20% - Accent2 2 2 3" xfId="241" xr:uid="{00000000-0005-0000-0000-0000B0000000}"/>
    <cellStyle name="20% - Accent2 2 2 3 2" xfId="242" xr:uid="{00000000-0005-0000-0000-0000B1000000}"/>
    <cellStyle name="20% - Accent2 2 2 3 2 2" xfId="243" xr:uid="{00000000-0005-0000-0000-0000B2000000}"/>
    <cellStyle name="20% - Accent2 2 2 3 2 2 2" xfId="244" xr:uid="{00000000-0005-0000-0000-0000B3000000}"/>
    <cellStyle name="20% - Accent2 2 2 3 2 2 3" xfId="245" xr:uid="{00000000-0005-0000-0000-0000B4000000}"/>
    <cellStyle name="20% - Accent2 2 2 3 2 3" xfId="246" xr:uid="{00000000-0005-0000-0000-0000B5000000}"/>
    <cellStyle name="20% - Accent2 2 2 3 2 4" xfId="247" xr:uid="{00000000-0005-0000-0000-0000B6000000}"/>
    <cellStyle name="20% - Accent2 2 2 3 3" xfId="248" xr:uid="{00000000-0005-0000-0000-0000B7000000}"/>
    <cellStyle name="20% - Accent2 2 2 3 3 2" xfId="249" xr:uid="{00000000-0005-0000-0000-0000B8000000}"/>
    <cellStyle name="20% - Accent2 2 2 3 3 3" xfId="250" xr:uid="{00000000-0005-0000-0000-0000B9000000}"/>
    <cellStyle name="20% - Accent2 2 2 3 4" xfId="251" xr:uid="{00000000-0005-0000-0000-0000BA000000}"/>
    <cellStyle name="20% - Accent2 2 2 3 5" xfId="252" xr:uid="{00000000-0005-0000-0000-0000BB000000}"/>
    <cellStyle name="20% - Accent2 2 2 4" xfId="253" xr:uid="{00000000-0005-0000-0000-0000BC000000}"/>
    <cellStyle name="20% - Accent2 2 2 4 2" xfId="254" xr:uid="{00000000-0005-0000-0000-0000BD000000}"/>
    <cellStyle name="20% - Accent2 2 2 4 2 2" xfId="255" xr:uid="{00000000-0005-0000-0000-0000BE000000}"/>
    <cellStyle name="20% - Accent2 2 2 4 2 3" xfId="256" xr:uid="{00000000-0005-0000-0000-0000BF000000}"/>
    <cellStyle name="20% - Accent2 2 2 4 3" xfId="257" xr:uid="{00000000-0005-0000-0000-0000C0000000}"/>
    <cellStyle name="20% - Accent2 2 2 4 4" xfId="258" xr:uid="{00000000-0005-0000-0000-0000C1000000}"/>
    <cellStyle name="20% - Accent2 2 2 5" xfId="259" xr:uid="{00000000-0005-0000-0000-0000C2000000}"/>
    <cellStyle name="20% - Accent2 2 2 5 2" xfId="260" xr:uid="{00000000-0005-0000-0000-0000C3000000}"/>
    <cellStyle name="20% - Accent2 2 2 5 3" xfId="261" xr:uid="{00000000-0005-0000-0000-0000C4000000}"/>
    <cellStyle name="20% - Accent2 2 2 6" xfId="262" xr:uid="{00000000-0005-0000-0000-0000C5000000}"/>
    <cellStyle name="20% - Accent2 2 2 7" xfId="263" xr:uid="{00000000-0005-0000-0000-0000C6000000}"/>
    <cellStyle name="20% - Accent2 2 3" xfId="264" xr:uid="{00000000-0005-0000-0000-0000C7000000}"/>
    <cellStyle name="20% - Accent2 2 3 2" xfId="265" xr:uid="{00000000-0005-0000-0000-0000C8000000}"/>
    <cellStyle name="20% - Accent2 2 3 2 2" xfId="266" xr:uid="{00000000-0005-0000-0000-0000C9000000}"/>
    <cellStyle name="20% - Accent2 2 3 2 2 2" xfId="267" xr:uid="{00000000-0005-0000-0000-0000CA000000}"/>
    <cellStyle name="20% - Accent2 2 3 2 2 2 2" xfId="268" xr:uid="{00000000-0005-0000-0000-0000CB000000}"/>
    <cellStyle name="20% - Accent2 2 3 2 2 2 2 2" xfId="269" xr:uid="{00000000-0005-0000-0000-0000CC000000}"/>
    <cellStyle name="20% - Accent2 2 3 2 2 2 2 3" xfId="270" xr:uid="{00000000-0005-0000-0000-0000CD000000}"/>
    <cellStyle name="20% - Accent2 2 3 2 2 2 3" xfId="271" xr:uid="{00000000-0005-0000-0000-0000CE000000}"/>
    <cellStyle name="20% - Accent2 2 3 2 2 2 4" xfId="272" xr:uid="{00000000-0005-0000-0000-0000CF000000}"/>
    <cellStyle name="20% - Accent2 2 3 2 2 3" xfId="273" xr:uid="{00000000-0005-0000-0000-0000D0000000}"/>
    <cellStyle name="20% - Accent2 2 3 2 2 3 2" xfId="274" xr:uid="{00000000-0005-0000-0000-0000D1000000}"/>
    <cellStyle name="20% - Accent2 2 3 2 2 3 3" xfId="275" xr:uid="{00000000-0005-0000-0000-0000D2000000}"/>
    <cellStyle name="20% - Accent2 2 3 2 2 4" xfId="276" xr:uid="{00000000-0005-0000-0000-0000D3000000}"/>
    <cellStyle name="20% - Accent2 2 3 2 2 5" xfId="277" xr:uid="{00000000-0005-0000-0000-0000D4000000}"/>
    <cellStyle name="20% - Accent2 2 3 2 3" xfId="278" xr:uid="{00000000-0005-0000-0000-0000D5000000}"/>
    <cellStyle name="20% - Accent2 2 3 2 3 2" xfId="279" xr:uid="{00000000-0005-0000-0000-0000D6000000}"/>
    <cellStyle name="20% - Accent2 2 3 2 3 2 2" xfId="280" xr:uid="{00000000-0005-0000-0000-0000D7000000}"/>
    <cellStyle name="20% - Accent2 2 3 2 3 2 3" xfId="281" xr:uid="{00000000-0005-0000-0000-0000D8000000}"/>
    <cellStyle name="20% - Accent2 2 3 2 3 3" xfId="282" xr:uid="{00000000-0005-0000-0000-0000D9000000}"/>
    <cellStyle name="20% - Accent2 2 3 2 3 4" xfId="283" xr:uid="{00000000-0005-0000-0000-0000DA000000}"/>
    <cellStyle name="20% - Accent2 2 3 2 4" xfId="284" xr:uid="{00000000-0005-0000-0000-0000DB000000}"/>
    <cellStyle name="20% - Accent2 2 3 2 4 2" xfId="285" xr:uid="{00000000-0005-0000-0000-0000DC000000}"/>
    <cellStyle name="20% - Accent2 2 3 2 4 3" xfId="286" xr:uid="{00000000-0005-0000-0000-0000DD000000}"/>
    <cellStyle name="20% - Accent2 2 3 2 5" xfId="287" xr:uid="{00000000-0005-0000-0000-0000DE000000}"/>
    <cellStyle name="20% - Accent2 2 3 2 6" xfId="288" xr:uid="{00000000-0005-0000-0000-0000DF000000}"/>
    <cellStyle name="20% - Accent2 2 3 3" xfId="289" xr:uid="{00000000-0005-0000-0000-0000E0000000}"/>
    <cellStyle name="20% - Accent2 2 3 3 2" xfId="290" xr:uid="{00000000-0005-0000-0000-0000E1000000}"/>
    <cellStyle name="20% - Accent2 2 3 3 2 2" xfId="291" xr:uid="{00000000-0005-0000-0000-0000E2000000}"/>
    <cellStyle name="20% - Accent2 2 3 3 2 2 2" xfId="292" xr:uid="{00000000-0005-0000-0000-0000E3000000}"/>
    <cellStyle name="20% - Accent2 2 3 3 2 2 3" xfId="293" xr:uid="{00000000-0005-0000-0000-0000E4000000}"/>
    <cellStyle name="20% - Accent2 2 3 3 2 3" xfId="294" xr:uid="{00000000-0005-0000-0000-0000E5000000}"/>
    <cellStyle name="20% - Accent2 2 3 3 2 4" xfId="295" xr:uid="{00000000-0005-0000-0000-0000E6000000}"/>
    <cellStyle name="20% - Accent2 2 3 3 3" xfId="296" xr:uid="{00000000-0005-0000-0000-0000E7000000}"/>
    <cellStyle name="20% - Accent2 2 3 3 3 2" xfId="297" xr:uid="{00000000-0005-0000-0000-0000E8000000}"/>
    <cellStyle name="20% - Accent2 2 3 3 3 3" xfId="298" xr:uid="{00000000-0005-0000-0000-0000E9000000}"/>
    <cellStyle name="20% - Accent2 2 3 3 4" xfId="299" xr:uid="{00000000-0005-0000-0000-0000EA000000}"/>
    <cellStyle name="20% - Accent2 2 3 3 5" xfId="300" xr:uid="{00000000-0005-0000-0000-0000EB000000}"/>
    <cellStyle name="20% - Accent2 2 3 4" xfId="301" xr:uid="{00000000-0005-0000-0000-0000EC000000}"/>
    <cellStyle name="20% - Accent2 2 3 4 2" xfId="302" xr:uid="{00000000-0005-0000-0000-0000ED000000}"/>
    <cellStyle name="20% - Accent2 2 3 4 2 2" xfId="303" xr:uid="{00000000-0005-0000-0000-0000EE000000}"/>
    <cellStyle name="20% - Accent2 2 3 4 2 3" xfId="304" xr:uid="{00000000-0005-0000-0000-0000EF000000}"/>
    <cellStyle name="20% - Accent2 2 3 4 3" xfId="305" xr:uid="{00000000-0005-0000-0000-0000F0000000}"/>
    <cellStyle name="20% - Accent2 2 3 4 4" xfId="306" xr:uid="{00000000-0005-0000-0000-0000F1000000}"/>
    <cellStyle name="20% - Accent2 2 3 5" xfId="307" xr:uid="{00000000-0005-0000-0000-0000F2000000}"/>
    <cellStyle name="20% - Accent2 2 3 5 2" xfId="308" xr:uid="{00000000-0005-0000-0000-0000F3000000}"/>
    <cellStyle name="20% - Accent2 2 3 5 3" xfId="309" xr:uid="{00000000-0005-0000-0000-0000F4000000}"/>
    <cellStyle name="20% - Accent2 2 3 6" xfId="310" xr:uid="{00000000-0005-0000-0000-0000F5000000}"/>
    <cellStyle name="20% - Accent2 2 3 7" xfId="311" xr:uid="{00000000-0005-0000-0000-0000F6000000}"/>
    <cellStyle name="20% - Accent2 2 4" xfId="312" xr:uid="{00000000-0005-0000-0000-0000F7000000}"/>
    <cellStyle name="20% - Accent2 2 4 2" xfId="313" xr:uid="{00000000-0005-0000-0000-0000F8000000}"/>
    <cellStyle name="20% - Accent2 2 4 2 2" xfId="314" xr:uid="{00000000-0005-0000-0000-0000F9000000}"/>
    <cellStyle name="20% - Accent2 2 4 2 2 2" xfId="315" xr:uid="{00000000-0005-0000-0000-0000FA000000}"/>
    <cellStyle name="20% - Accent2 2 4 2 2 2 2" xfId="316" xr:uid="{00000000-0005-0000-0000-0000FB000000}"/>
    <cellStyle name="20% - Accent2 2 4 2 2 2 3" xfId="317" xr:uid="{00000000-0005-0000-0000-0000FC000000}"/>
    <cellStyle name="20% - Accent2 2 4 2 2 3" xfId="318" xr:uid="{00000000-0005-0000-0000-0000FD000000}"/>
    <cellStyle name="20% - Accent2 2 4 2 2 4" xfId="319" xr:uid="{00000000-0005-0000-0000-0000FE000000}"/>
    <cellStyle name="20% - Accent2 2 4 2 3" xfId="320" xr:uid="{00000000-0005-0000-0000-0000FF000000}"/>
    <cellStyle name="20% - Accent2 2 4 2 3 2" xfId="321" xr:uid="{00000000-0005-0000-0000-000000010000}"/>
    <cellStyle name="20% - Accent2 2 4 2 3 3" xfId="322" xr:uid="{00000000-0005-0000-0000-000001010000}"/>
    <cellStyle name="20% - Accent2 2 4 2 4" xfId="323" xr:uid="{00000000-0005-0000-0000-000002010000}"/>
    <cellStyle name="20% - Accent2 2 4 2 5" xfId="324" xr:uid="{00000000-0005-0000-0000-000003010000}"/>
    <cellStyle name="20% - Accent2 2 4 3" xfId="325" xr:uid="{00000000-0005-0000-0000-000004010000}"/>
    <cellStyle name="20% - Accent2 2 4 3 2" xfId="326" xr:uid="{00000000-0005-0000-0000-000005010000}"/>
    <cellStyle name="20% - Accent2 2 4 3 2 2" xfId="327" xr:uid="{00000000-0005-0000-0000-000006010000}"/>
    <cellStyle name="20% - Accent2 2 4 3 2 3" xfId="328" xr:uid="{00000000-0005-0000-0000-000007010000}"/>
    <cellStyle name="20% - Accent2 2 4 3 3" xfId="329" xr:uid="{00000000-0005-0000-0000-000008010000}"/>
    <cellStyle name="20% - Accent2 2 4 3 4" xfId="330" xr:uid="{00000000-0005-0000-0000-000009010000}"/>
    <cellStyle name="20% - Accent2 2 4 4" xfId="331" xr:uid="{00000000-0005-0000-0000-00000A010000}"/>
    <cellStyle name="20% - Accent2 2 4 4 2" xfId="332" xr:uid="{00000000-0005-0000-0000-00000B010000}"/>
    <cellStyle name="20% - Accent2 2 4 4 3" xfId="333" xr:uid="{00000000-0005-0000-0000-00000C010000}"/>
    <cellStyle name="20% - Accent2 2 4 5" xfId="334" xr:uid="{00000000-0005-0000-0000-00000D010000}"/>
    <cellStyle name="20% - Accent2 2 4 6" xfId="335" xr:uid="{00000000-0005-0000-0000-00000E010000}"/>
    <cellStyle name="20% - Accent2 2 5" xfId="336" xr:uid="{00000000-0005-0000-0000-00000F010000}"/>
    <cellStyle name="20% - Accent2 2 5 2" xfId="337" xr:uid="{00000000-0005-0000-0000-000010010000}"/>
    <cellStyle name="20% - Accent2 2 5 2 2" xfId="338" xr:uid="{00000000-0005-0000-0000-000011010000}"/>
    <cellStyle name="20% - Accent2 2 5 2 2 2" xfId="339" xr:uid="{00000000-0005-0000-0000-000012010000}"/>
    <cellStyle name="20% - Accent2 2 5 2 2 3" xfId="340" xr:uid="{00000000-0005-0000-0000-000013010000}"/>
    <cellStyle name="20% - Accent2 2 5 2 3" xfId="341" xr:uid="{00000000-0005-0000-0000-000014010000}"/>
    <cellStyle name="20% - Accent2 2 5 2 4" xfId="342" xr:uid="{00000000-0005-0000-0000-000015010000}"/>
    <cellStyle name="20% - Accent2 2 5 3" xfId="343" xr:uid="{00000000-0005-0000-0000-000016010000}"/>
    <cellStyle name="20% - Accent2 2 5 3 2" xfId="344" xr:uid="{00000000-0005-0000-0000-000017010000}"/>
    <cellStyle name="20% - Accent2 2 5 3 3" xfId="345" xr:uid="{00000000-0005-0000-0000-000018010000}"/>
    <cellStyle name="20% - Accent2 2 5 4" xfId="346" xr:uid="{00000000-0005-0000-0000-000019010000}"/>
    <cellStyle name="20% - Accent2 2 5 5" xfId="347" xr:uid="{00000000-0005-0000-0000-00001A010000}"/>
    <cellStyle name="20% - Accent2 2 6" xfId="348" xr:uid="{00000000-0005-0000-0000-00001B010000}"/>
    <cellStyle name="20% - Accent2 2 6 2" xfId="349" xr:uid="{00000000-0005-0000-0000-00001C010000}"/>
    <cellStyle name="20% - Accent2 2 6 2 2" xfId="350" xr:uid="{00000000-0005-0000-0000-00001D010000}"/>
    <cellStyle name="20% - Accent2 2 6 2 3" xfId="351" xr:uid="{00000000-0005-0000-0000-00001E010000}"/>
    <cellStyle name="20% - Accent2 2 6 3" xfId="352" xr:uid="{00000000-0005-0000-0000-00001F010000}"/>
    <cellStyle name="20% - Accent2 2 6 4" xfId="353" xr:uid="{00000000-0005-0000-0000-000020010000}"/>
    <cellStyle name="20% - Accent2 2 7" xfId="354" xr:uid="{00000000-0005-0000-0000-000021010000}"/>
    <cellStyle name="20% - Accent2 2 7 2" xfId="355" xr:uid="{00000000-0005-0000-0000-000022010000}"/>
    <cellStyle name="20% - Accent2 2 7 3" xfId="356" xr:uid="{00000000-0005-0000-0000-000023010000}"/>
    <cellStyle name="20% - Accent2 2 8" xfId="357" xr:uid="{00000000-0005-0000-0000-000024010000}"/>
    <cellStyle name="20% - Accent2 2 9" xfId="358" xr:uid="{00000000-0005-0000-0000-000025010000}"/>
    <cellStyle name="20% - Accent3 2" xfId="359" xr:uid="{00000000-0005-0000-0000-000026010000}"/>
    <cellStyle name="20% - Accent3 2 2" xfId="360" xr:uid="{00000000-0005-0000-0000-000027010000}"/>
    <cellStyle name="20% - Accent3 2 2 2" xfId="361" xr:uid="{00000000-0005-0000-0000-000028010000}"/>
    <cellStyle name="20% - Accent3 2 2 2 2" xfId="362" xr:uid="{00000000-0005-0000-0000-000029010000}"/>
    <cellStyle name="20% - Accent3 2 2 2 2 2" xfId="363" xr:uid="{00000000-0005-0000-0000-00002A010000}"/>
    <cellStyle name="20% - Accent3 2 2 2 2 2 2" xfId="364" xr:uid="{00000000-0005-0000-0000-00002B010000}"/>
    <cellStyle name="20% - Accent3 2 2 2 2 2 2 2" xfId="365" xr:uid="{00000000-0005-0000-0000-00002C010000}"/>
    <cellStyle name="20% - Accent3 2 2 2 2 2 2 3" xfId="366" xr:uid="{00000000-0005-0000-0000-00002D010000}"/>
    <cellStyle name="20% - Accent3 2 2 2 2 2 3" xfId="367" xr:uid="{00000000-0005-0000-0000-00002E010000}"/>
    <cellStyle name="20% - Accent3 2 2 2 2 2 4" xfId="368" xr:uid="{00000000-0005-0000-0000-00002F010000}"/>
    <cellStyle name="20% - Accent3 2 2 2 2 3" xfId="369" xr:uid="{00000000-0005-0000-0000-000030010000}"/>
    <cellStyle name="20% - Accent3 2 2 2 2 3 2" xfId="370" xr:uid="{00000000-0005-0000-0000-000031010000}"/>
    <cellStyle name="20% - Accent3 2 2 2 2 3 3" xfId="371" xr:uid="{00000000-0005-0000-0000-000032010000}"/>
    <cellStyle name="20% - Accent3 2 2 2 2 4" xfId="372" xr:uid="{00000000-0005-0000-0000-000033010000}"/>
    <cellStyle name="20% - Accent3 2 2 2 2 5" xfId="373" xr:uid="{00000000-0005-0000-0000-000034010000}"/>
    <cellStyle name="20% - Accent3 2 2 2 3" xfId="374" xr:uid="{00000000-0005-0000-0000-000035010000}"/>
    <cellStyle name="20% - Accent3 2 2 2 3 2" xfId="375" xr:uid="{00000000-0005-0000-0000-000036010000}"/>
    <cellStyle name="20% - Accent3 2 2 2 3 2 2" xfId="376" xr:uid="{00000000-0005-0000-0000-000037010000}"/>
    <cellStyle name="20% - Accent3 2 2 2 3 2 3" xfId="377" xr:uid="{00000000-0005-0000-0000-000038010000}"/>
    <cellStyle name="20% - Accent3 2 2 2 3 3" xfId="378" xr:uid="{00000000-0005-0000-0000-000039010000}"/>
    <cellStyle name="20% - Accent3 2 2 2 3 4" xfId="379" xr:uid="{00000000-0005-0000-0000-00003A010000}"/>
    <cellStyle name="20% - Accent3 2 2 2 4" xfId="380" xr:uid="{00000000-0005-0000-0000-00003B010000}"/>
    <cellStyle name="20% - Accent3 2 2 2 4 2" xfId="381" xr:uid="{00000000-0005-0000-0000-00003C010000}"/>
    <cellStyle name="20% - Accent3 2 2 2 4 3" xfId="382" xr:uid="{00000000-0005-0000-0000-00003D010000}"/>
    <cellStyle name="20% - Accent3 2 2 2 5" xfId="383" xr:uid="{00000000-0005-0000-0000-00003E010000}"/>
    <cellStyle name="20% - Accent3 2 2 2 6" xfId="384" xr:uid="{00000000-0005-0000-0000-00003F010000}"/>
    <cellStyle name="20% - Accent3 2 2 3" xfId="385" xr:uid="{00000000-0005-0000-0000-000040010000}"/>
    <cellStyle name="20% - Accent3 2 2 3 2" xfId="386" xr:uid="{00000000-0005-0000-0000-000041010000}"/>
    <cellStyle name="20% - Accent3 2 2 3 2 2" xfId="387" xr:uid="{00000000-0005-0000-0000-000042010000}"/>
    <cellStyle name="20% - Accent3 2 2 3 2 2 2" xfId="388" xr:uid="{00000000-0005-0000-0000-000043010000}"/>
    <cellStyle name="20% - Accent3 2 2 3 2 2 3" xfId="389" xr:uid="{00000000-0005-0000-0000-000044010000}"/>
    <cellStyle name="20% - Accent3 2 2 3 2 3" xfId="390" xr:uid="{00000000-0005-0000-0000-000045010000}"/>
    <cellStyle name="20% - Accent3 2 2 3 2 4" xfId="391" xr:uid="{00000000-0005-0000-0000-000046010000}"/>
    <cellStyle name="20% - Accent3 2 2 3 3" xfId="392" xr:uid="{00000000-0005-0000-0000-000047010000}"/>
    <cellStyle name="20% - Accent3 2 2 3 3 2" xfId="393" xr:uid="{00000000-0005-0000-0000-000048010000}"/>
    <cellStyle name="20% - Accent3 2 2 3 3 3" xfId="394" xr:uid="{00000000-0005-0000-0000-000049010000}"/>
    <cellStyle name="20% - Accent3 2 2 3 4" xfId="395" xr:uid="{00000000-0005-0000-0000-00004A010000}"/>
    <cellStyle name="20% - Accent3 2 2 3 5" xfId="396" xr:uid="{00000000-0005-0000-0000-00004B010000}"/>
    <cellStyle name="20% - Accent3 2 2 4" xfId="397" xr:uid="{00000000-0005-0000-0000-00004C010000}"/>
    <cellStyle name="20% - Accent3 2 2 4 2" xfId="398" xr:uid="{00000000-0005-0000-0000-00004D010000}"/>
    <cellStyle name="20% - Accent3 2 2 4 2 2" xfId="399" xr:uid="{00000000-0005-0000-0000-00004E010000}"/>
    <cellStyle name="20% - Accent3 2 2 4 2 3" xfId="400" xr:uid="{00000000-0005-0000-0000-00004F010000}"/>
    <cellStyle name="20% - Accent3 2 2 4 3" xfId="401" xr:uid="{00000000-0005-0000-0000-000050010000}"/>
    <cellStyle name="20% - Accent3 2 2 4 4" xfId="402" xr:uid="{00000000-0005-0000-0000-000051010000}"/>
    <cellStyle name="20% - Accent3 2 2 5" xfId="403" xr:uid="{00000000-0005-0000-0000-000052010000}"/>
    <cellStyle name="20% - Accent3 2 2 5 2" xfId="404" xr:uid="{00000000-0005-0000-0000-000053010000}"/>
    <cellStyle name="20% - Accent3 2 2 5 3" xfId="405" xr:uid="{00000000-0005-0000-0000-000054010000}"/>
    <cellStyle name="20% - Accent3 2 2 6" xfId="406" xr:uid="{00000000-0005-0000-0000-000055010000}"/>
    <cellStyle name="20% - Accent3 2 2 7" xfId="407" xr:uid="{00000000-0005-0000-0000-000056010000}"/>
    <cellStyle name="20% - Accent3 2 3" xfId="408" xr:uid="{00000000-0005-0000-0000-000057010000}"/>
    <cellStyle name="20% - Accent3 2 3 2" xfId="409" xr:uid="{00000000-0005-0000-0000-000058010000}"/>
    <cellStyle name="20% - Accent3 2 3 2 2" xfId="410" xr:uid="{00000000-0005-0000-0000-000059010000}"/>
    <cellStyle name="20% - Accent3 2 3 2 2 2" xfId="411" xr:uid="{00000000-0005-0000-0000-00005A010000}"/>
    <cellStyle name="20% - Accent3 2 3 2 2 2 2" xfId="412" xr:uid="{00000000-0005-0000-0000-00005B010000}"/>
    <cellStyle name="20% - Accent3 2 3 2 2 2 2 2" xfId="413" xr:uid="{00000000-0005-0000-0000-00005C010000}"/>
    <cellStyle name="20% - Accent3 2 3 2 2 2 2 3" xfId="414" xr:uid="{00000000-0005-0000-0000-00005D010000}"/>
    <cellStyle name="20% - Accent3 2 3 2 2 2 3" xfId="415" xr:uid="{00000000-0005-0000-0000-00005E010000}"/>
    <cellStyle name="20% - Accent3 2 3 2 2 2 4" xfId="416" xr:uid="{00000000-0005-0000-0000-00005F010000}"/>
    <cellStyle name="20% - Accent3 2 3 2 2 3" xfId="417" xr:uid="{00000000-0005-0000-0000-000060010000}"/>
    <cellStyle name="20% - Accent3 2 3 2 2 3 2" xfId="418" xr:uid="{00000000-0005-0000-0000-000061010000}"/>
    <cellStyle name="20% - Accent3 2 3 2 2 3 3" xfId="419" xr:uid="{00000000-0005-0000-0000-000062010000}"/>
    <cellStyle name="20% - Accent3 2 3 2 2 4" xfId="420" xr:uid="{00000000-0005-0000-0000-000063010000}"/>
    <cellStyle name="20% - Accent3 2 3 2 2 5" xfId="421" xr:uid="{00000000-0005-0000-0000-000064010000}"/>
    <cellStyle name="20% - Accent3 2 3 2 3" xfId="422" xr:uid="{00000000-0005-0000-0000-000065010000}"/>
    <cellStyle name="20% - Accent3 2 3 2 3 2" xfId="423" xr:uid="{00000000-0005-0000-0000-000066010000}"/>
    <cellStyle name="20% - Accent3 2 3 2 3 2 2" xfId="424" xr:uid="{00000000-0005-0000-0000-000067010000}"/>
    <cellStyle name="20% - Accent3 2 3 2 3 2 3" xfId="425" xr:uid="{00000000-0005-0000-0000-000068010000}"/>
    <cellStyle name="20% - Accent3 2 3 2 3 3" xfId="426" xr:uid="{00000000-0005-0000-0000-000069010000}"/>
    <cellStyle name="20% - Accent3 2 3 2 3 4" xfId="427" xr:uid="{00000000-0005-0000-0000-00006A010000}"/>
    <cellStyle name="20% - Accent3 2 3 2 4" xfId="428" xr:uid="{00000000-0005-0000-0000-00006B010000}"/>
    <cellStyle name="20% - Accent3 2 3 2 4 2" xfId="429" xr:uid="{00000000-0005-0000-0000-00006C010000}"/>
    <cellStyle name="20% - Accent3 2 3 2 4 3" xfId="430" xr:uid="{00000000-0005-0000-0000-00006D010000}"/>
    <cellStyle name="20% - Accent3 2 3 2 5" xfId="431" xr:uid="{00000000-0005-0000-0000-00006E010000}"/>
    <cellStyle name="20% - Accent3 2 3 2 6" xfId="432" xr:uid="{00000000-0005-0000-0000-00006F010000}"/>
    <cellStyle name="20% - Accent3 2 3 3" xfId="433" xr:uid="{00000000-0005-0000-0000-000070010000}"/>
    <cellStyle name="20% - Accent3 2 3 3 2" xfId="434" xr:uid="{00000000-0005-0000-0000-000071010000}"/>
    <cellStyle name="20% - Accent3 2 3 3 2 2" xfId="435" xr:uid="{00000000-0005-0000-0000-000072010000}"/>
    <cellStyle name="20% - Accent3 2 3 3 2 2 2" xfId="436" xr:uid="{00000000-0005-0000-0000-000073010000}"/>
    <cellStyle name="20% - Accent3 2 3 3 2 2 3" xfId="437" xr:uid="{00000000-0005-0000-0000-000074010000}"/>
    <cellStyle name="20% - Accent3 2 3 3 2 3" xfId="438" xr:uid="{00000000-0005-0000-0000-000075010000}"/>
    <cellStyle name="20% - Accent3 2 3 3 2 4" xfId="439" xr:uid="{00000000-0005-0000-0000-000076010000}"/>
    <cellStyle name="20% - Accent3 2 3 3 3" xfId="440" xr:uid="{00000000-0005-0000-0000-000077010000}"/>
    <cellStyle name="20% - Accent3 2 3 3 3 2" xfId="441" xr:uid="{00000000-0005-0000-0000-000078010000}"/>
    <cellStyle name="20% - Accent3 2 3 3 3 3" xfId="442" xr:uid="{00000000-0005-0000-0000-000079010000}"/>
    <cellStyle name="20% - Accent3 2 3 3 4" xfId="443" xr:uid="{00000000-0005-0000-0000-00007A010000}"/>
    <cellStyle name="20% - Accent3 2 3 3 5" xfId="444" xr:uid="{00000000-0005-0000-0000-00007B010000}"/>
    <cellStyle name="20% - Accent3 2 3 4" xfId="445" xr:uid="{00000000-0005-0000-0000-00007C010000}"/>
    <cellStyle name="20% - Accent3 2 3 4 2" xfId="446" xr:uid="{00000000-0005-0000-0000-00007D010000}"/>
    <cellStyle name="20% - Accent3 2 3 4 2 2" xfId="447" xr:uid="{00000000-0005-0000-0000-00007E010000}"/>
    <cellStyle name="20% - Accent3 2 3 4 2 3" xfId="448" xr:uid="{00000000-0005-0000-0000-00007F010000}"/>
    <cellStyle name="20% - Accent3 2 3 4 3" xfId="449" xr:uid="{00000000-0005-0000-0000-000080010000}"/>
    <cellStyle name="20% - Accent3 2 3 4 4" xfId="450" xr:uid="{00000000-0005-0000-0000-000081010000}"/>
    <cellStyle name="20% - Accent3 2 3 5" xfId="451" xr:uid="{00000000-0005-0000-0000-000082010000}"/>
    <cellStyle name="20% - Accent3 2 3 5 2" xfId="452" xr:uid="{00000000-0005-0000-0000-000083010000}"/>
    <cellStyle name="20% - Accent3 2 3 5 3" xfId="453" xr:uid="{00000000-0005-0000-0000-000084010000}"/>
    <cellStyle name="20% - Accent3 2 3 6" xfId="454" xr:uid="{00000000-0005-0000-0000-000085010000}"/>
    <cellStyle name="20% - Accent3 2 3 7" xfId="455" xr:uid="{00000000-0005-0000-0000-000086010000}"/>
    <cellStyle name="20% - Accent3 2 4" xfId="456" xr:uid="{00000000-0005-0000-0000-000087010000}"/>
    <cellStyle name="20% - Accent3 2 4 2" xfId="457" xr:uid="{00000000-0005-0000-0000-000088010000}"/>
    <cellStyle name="20% - Accent3 2 4 2 2" xfId="458" xr:uid="{00000000-0005-0000-0000-000089010000}"/>
    <cellStyle name="20% - Accent3 2 4 2 2 2" xfId="459" xr:uid="{00000000-0005-0000-0000-00008A010000}"/>
    <cellStyle name="20% - Accent3 2 4 2 2 2 2" xfId="460" xr:uid="{00000000-0005-0000-0000-00008B010000}"/>
    <cellStyle name="20% - Accent3 2 4 2 2 2 3" xfId="461" xr:uid="{00000000-0005-0000-0000-00008C010000}"/>
    <cellStyle name="20% - Accent3 2 4 2 2 3" xfId="462" xr:uid="{00000000-0005-0000-0000-00008D010000}"/>
    <cellStyle name="20% - Accent3 2 4 2 2 4" xfId="463" xr:uid="{00000000-0005-0000-0000-00008E010000}"/>
    <cellStyle name="20% - Accent3 2 4 2 3" xfId="464" xr:uid="{00000000-0005-0000-0000-00008F010000}"/>
    <cellStyle name="20% - Accent3 2 4 2 3 2" xfId="465" xr:uid="{00000000-0005-0000-0000-000090010000}"/>
    <cellStyle name="20% - Accent3 2 4 2 3 3" xfId="466" xr:uid="{00000000-0005-0000-0000-000091010000}"/>
    <cellStyle name="20% - Accent3 2 4 2 4" xfId="467" xr:uid="{00000000-0005-0000-0000-000092010000}"/>
    <cellStyle name="20% - Accent3 2 4 2 5" xfId="468" xr:uid="{00000000-0005-0000-0000-000093010000}"/>
    <cellStyle name="20% - Accent3 2 4 3" xfId="469" xr:uid="{00000000-0005-0000-0000-000094010000}"/>
    <cellStyle name="20% - Accent3 2 4 3 2" xfId="470" xr:uid="{00000000-0005-0000-0000-000095010000}"/>
    <cellStyle name="20% - Accent3 2 4 3 2 2" xfId="471" xr:uid="{00000000-0005-0000-0000-000096010000}"/>
    <cellStyle name="20% - Accent3 2 4 3 2 3" xfId="472" xr:uid="{00000000-0005-0000-0000-000097010000}"/>
    <cellStyle name="20% - Accent3 2 4 3 3" xfId="473" xr:uid="{00000000-0005-0000-0000-000098010000}"/>
    <cellStyle name="20% - Accent3 2 4 3 4" xfId="474" xr:uid="{00000000-0005-0000-0000-000099010000}"/>
    <cellStyle name="20% - Accent3 2 4 4" xfId="475" xr:uid="{00000000-0005-0000-0000-00009A010000}"/>
    <cellStyle name="20% - Accent3 2 4 4 2" xfId="476" xr:uid="{00000000-0005-0000-0000-00009B010000}"/>
    <cellStyle name="20% - Accent3 2 4 4 3" xfId="477" xr:uid="{00000000-0005-0000-0000-00009C010000}"/>
    <cellStyle name="20% - Accent3 2 4 5" xfId="478" xr:uid="{00000000-0005-0000-0000-00009D010000}"/>
    <cellStyle name="20% - Accent3 2 4 6" xfId="479" xr:uid="{00000000-0005-0000-0000-00009E010000}"/>
    <cellStyle name="20% - Accent3 2 5" xfId="480" xr:uid="{00000000-0005-0000-0000-00009F010000}"/>
    <cellStyle name="20% - Accent3 2 5 2" xfId="481" xr:uid="{00000000-0005-0000-0000-0000A0010000}"/>
    <cellStyle name="20% - Accent3 2 5 2 2" xfId="482" xr:uid="{00000000-0005-0000-0000-0000A1010000}"/>
    <cellStyle name="20% - Accent3 2 5 2 2 2" xfId="483" xr:uid="{00000000-0005-0000-0000-0000A2010000}"/>
    <cellStyle name="20% - Accent3 2 5 2 2 3" xfId="484" xr:uid="{00000000-0005-0000-0000-0000A3010000}"/>
    <cellStyle name="20% - Accent3 2 5 2 3" xfId="485" xr:uid="{00000000-0005-0000-0000-0000A4010000}"/>
    <cellStyle name="20% - Accent3 2 5 2 4" xfId="486" xr:uid="{00000000-0005-0000-0000-0000A5010000}"/>
    <cellStyle name="20% - Accent3 2 5 3" xfId="487" xr:uid="{00000000-0005-0000-0000-0000A6010000}"/>
    <cellStyle name="20% - Accent3 2 5 3 2" xfId="488" xr:uid="{00000000-0005-0000-0000-0000A7010000}"/>
    <cellStyle name="20% - Accent3 2 5 3 3" xfId="489" xr:uid="{00000000-0005-0000-0000-0000A8010000}"/>
    <cellStyle name="20% - Accent3 2 5 4" xfId="490" xr:uid="{00000000-0005-0000-0000-0000A9010000}"/>
    <cellStyle name="20% - Accent3 2 5 5" xfId="491" xr:uid="{00000000-0005-0000-0000-0000AA010000}"/>
    <cellStyle name="20% - Accent3 2 6" xfId="492" xr:uid="{00000000-0005-0000-0000-0000AB010000}"/>
    <cellStyle name="20% - Accent3 2 6 2" xfId="493" xr:uid="{00000000-0005-0000-0000-0000AC010000}"/>
    <cellStyle name="20% - Accent3 2 6 2 2" xfId="494" xr:uid="{00000000-0005-0000-0000-0000AD010000}"/>
    <cellStyle name="20% - Accent3 2 6 2 3" xfId="495" xr:uid="{00000000-0005-0000-0000-0000AE010000}"/>
    <cellStyle name="20% - Accent3 2 6 3" xfId="496" xr:uid="{00000000-0005-0000-0000-0000AF010000}"/>
    <cellStyle name="20% - Accent3 2 6 4" xfId="497" xr:uid="{00000000-0005-0000-0000-0000B0010000}"/>
    <cellStyle name="20% - Accent3 2 7" xfId="498" xr:uid="{00000000-0005-0000-0000-0000B1010000}"/>
    <cellStyle name="20% - Accent3 2 7 2" xfId="499" xr:uid="{00000000-0005-0000-0000-0000B2010000}"/>
    <cellStyle name="20% - Accent3 2 7 3" xfId="500" xr:uid="{00000000-0005-0000-0000-0000B3010000}"/>
    <cellStyle name="20% - Accent3 2 8" xfId="501" xr:uid="{00000000-0005-0000-0000-0000B4010000}"/>
    <cellStyle name="20% - Accent3 2 9" xfId="502" xr:uid="{00000000-0005-0000-0000-0000B5010000}"/>
    <cellStyle name="20% - Accent4 2" xfId="503" xr:uid="{00000000-0005-0000-0000-0000B6010000}"/>
    <cellStyle name="20% - Accent4 2 2" xfId="504" xr:uid="{00000000-0005-0000-0000-0000B7010000}"/>
    <cellStyle name="20% - Accent4 2 2 2" xfId="505" xr:uid="{00000000-0005-0000-0000-0000B8010000}"/>
    <cellStyle name="20% - Accent4 2 2 2 2" xfId="506" xr:uid="{00000000-0005-0000-0000-0000B9010000}"/>
    <cellStyle name="20% - Accent4 2 2 2 2 2" xfId="507" xr:uid="{00000000-0005-0000-0000-0000BA010000}"/>
    <cellStyle name="20% - Accent4 2 2 2 2 2 2" xfId="508" xr:uid="{00000000-0005-0000-0000-0000BB010000}"/>
    <cellStyle name="20% - Accent4 2 2 2 2 2 2 2" xfId="509" xr:uid="{00000000-0005-0000-0000-0000BC010000}"/>
    <cellStyle name="20% - Accent4 2 2 2 2 2 2 3" xfId="510" xr:uid="{00000000-0005-0000-0000-0000BD010000}"/>
    <cellStyle name="20% - Accent4 2 2 2 2 2 3" xfId="511" xr:uid="{00000000-0005-0000-0000-0000BE010000}"/>
    <cellStyle name="20% - Accent4 2 2 2 2 2 4" xfId="512" xr:uid="{00000000-0005-0000-0000-0000BF010000}"/>
    <cellStyle name="20% - Accent4 2 2 2 2 3" xfId="513" xr:uid="{00000000-0005-0000-0000-0000C0010000}"/>
    <cellStyle name="20% - Accent4 2 2 2 2 3 2" xfId="514" xr:uid="{00000000-0005-0000-0000-0000C1010000}"/>
    <cellStyle name="20% - Accent4 2 2 2 2 3 3" xfId="515" xr:uid="{00000000-0005-0000-0000-0000C2010000}"/>
    <cellStyle name="20% - Accent4 2 2 2 2 4" xfId="516" xr:uid="{00000000-0005-0000-0000-0000C3010000}"/>
    <cellStyle name="20% - Accent4 2 2 2 2 5" xfId="517" xr:uid="{00000000-0005-0000-0000-0000C4010000}"/>
    <cellStyle name="20% - Accent4 2 2 2 3" xfId="518" xr:uid="{00000000-0005-0000-0000-0000C5010000}"/>
    <cellStyle name="20% - Accent4 2 2 2 3 2" xfId="519" xr:uid="{00000000-0005-0000-0000-0000C6010000}"/>
    <cellStyle name="20% - Accent4 2 2 2 3 2 2" xfId="520" xr:uid="{00000000-0005-0000-0000-0000C7010000}"/>
    <cellStyle name="20% - Accent4 2 2 2 3 2 3" xfId="521" xr:uid="{00000000-0005-0000-0000-0000C8010000}"/>
    <cellStyle name="20% - Accent4 2 2 2 3 3" xfId="522" xr:uid="{00000000-0005-0000-0000-0000C9010000}"/>
    <cellStyle name="20% - Accent4 2 2 2 3 4" xfId="523" xr:uid="{00000000-0005-0000-0000-0000CA010000}"/>
    <cellStyle name="20% - Accent4 2 2 2 4" xfId="524" xr:uid="{00000000-0005-0000-0000-0000CB010000}"/>
    <cellStyle name="20% - Accent4 2 2 2 4 2" xfId="525" xr:uid="{00000000-0005-0000-0000-0000CC010000}"/>
    <cellStyle name="20% - Accent4 2 2 2 4 3" xfId="526" xr:uid="{00000000-0005-0000-0000-0000CD010000}"/>
    <cellStyle name="20% - Accent4 2 2 2 5" xfId="527" xr:uid="{00000000-0005-0000-0000-0000CE010000}"/>
    <cellStyle name="20% - Accent4 2 2 2 6" xfId="528" xr:uid="{00000000-0005-0000-0000-0000CF010000}"/>
    <cellStyle name="20% - Accent4 2 2 3" xfId="529" xr:uid="{00000000-0005-0000-0000-0000D0010000}"/>
    <cellStyle name="20% - Accent4 2 2 3 2" xfId="530" xr:uid="{00000000-0005-0000-0000-0000D1010000}"/>
    <cellStyle name="20% - Accent4 2 2 3 2 2" xfId="531" xr:uid="{00000000-0005-0000-0000-0000D2010000}"/>
    <cellStyle name="20% - Accent4 2 2 3 2 2 2" xfId="532" xr:uid="{00000000-0005-0000-0000-0000D3010000}"/>
    <cellStyle name="20% - Accent4 2 2 3 2 2 3" xfId="533" xr:uid="{00000000-0005-0000-0000-0000D4010000}"/>
    <cellStyle name="20% - Accent4 2 2 3 2 3" xfId="534" xr:uid="{00000000-0005-0000-0000-0000D5010000}"/>
    <cellStyle name="20% - Accent4 2 2 3 2 4" xfId="535" xr:uid="{00000000-0005-0000-0000-0000D6010000}"/>
    <cellStyle name="20% - Accent4 2 2 3 3" xfId="536" xr:uid="{00000000-0005-0000-0000-0000D7010000}"/>
    <cellStyle name="20% - Accent4 2 2 3 3 2" xfId="537" xr:uid="{00000000-0005-0000-0000-0000D8010000}"/>
    <cellStyle name="20% - Accent4 2 2 3 3 3" xfId="538" xr:uid="{00000000-0005-0000-0000-0000D9010000}"/>
    <cellStyle name="20% - Accent4 2 2 3 4" xfId="539" xr:uid="{00000000-0005-0000-0000-0000DA010000}"/>
    <cellStyle name="20% - Accent4 2 2 3 5" xfId="540" xr:uid="{00000000-0005-0000-0000-0000DB010000}"/>
    <cellStyle name="20% - Accent4 2 2 4" xfId="541" xr:uid="{00000000-0005-0000-0000-0000DC010000}"/>
    <cellStyle name="20% - Accent4 2 2 4 2" xfId="542" xr:uid="{00000000-0005-0000-0000-0000DD010000}"/>
    <cellStyle name="20% - Accent4 2 2 4 2 2" xfId="543" xr:uid="{00000000-0005-0000-0000-0000DE010000}"/>
    <cellStyle name="20% - Accent4 2 2 4 2 3" xfId="544" xr:uid="{00000000-0005-0000-0000-0000DF010000}"/>
    <cellStyle name="20% - Accent4 2 2 4 3" xfId="545" xr:uid="{00000000-0005-0000-0000-0000E0010000}"/>
    <cellStyle name="20% - Accent4 2 2 4 4" xfId="546" xr:uid="{00000000-0005-0000-0000-0000E1010000}"/>
    <cellStyle name="20% - Accent4 2 2 5" xfId="547" xr:uid="{00000000-0005-0000-0000-0000E2010000}"/>
    <cellStyle name="20% - Accent4 2 2 5 2" xfId="548" xr:uid="{00000000-0005-0000-0000-0000E3010000}"/>
    <cellStyle name="20% - Accent4 2 2 5 3" xfId="549" xr:uid="{00000000-0005-0000-0000-0000E4010000}"/>
    <cellStyle name="20% - Accent4 2 2 6" xfId="550" xr:uid="{00000000-0005-0000-0000-0000E5010000}"/>
    <cellStyle name="20% - Accent4 2 2 7" xfId="551" xr:uid="{00000000-0005-0000-0000-0000E6010000}"/>
    <cellStyle name="20% - Accent4 2 3" xfId="552" xr:uid="{00000000-0005-0000-0000-0000E7010000}"/>
    <cellStyle name="20% - Accent4 2 3 2" xfId="553" xr:uid="{00000000-0005-0000-0000-0000E8010000}"/>
    <cellStyle name="20% - Accent4 2 3 2 2" xfId="554" xr:uid="{00000000-0005-0000-0000-0000E9010000}"/>
    <cellStyle name="20% - Accent4 2 3 2 2 2" xfId="555" xr:uid="{00000000-0005-0000-0000-0000EA010000}"/>
    <cellStyle name="20% - Accent4 2 3 2 2 2 2" xfId="556" xr:uid="{00000000-0005-0000-0000-0000EB010000}"/>
    <cellStyle name="20% - Accent4 2 3 2 2 2 2 2" xfId="557" xr:uid="{00000000-0005-0000-0000-0000EC010000}"/>
    <cellStyle name="20% - Accent4 2 3 2 2 2 2 3" xfId="558" xr:uid="{00000000-0005-0000-0000-0000ED010000}"/>
    <cellStyle name="20% - Accent4 2 3 2 2 2 3" xfId="559" xr:uid="{00000000-0005-0000-0000-0000EE010000}"/>
    <cellStyle name="20% - Accent4 2 3 2 2 2 4" xfId="560" xr:uid="{00000000-0005-0000-0000-0000EF010000}"/>
    <cellStyle name="20% - Accent4 2 3 2 2 3" xfId="561" xr:uid="{00000000-0005-0000-0000-0000F0010000}"/>
    <cellStyle name="20% - Accent4 2 3 2 2 3 2" xfId="562" xr:uid="{00000000-0005-0000-0000-0000F1010000}"/>
    <cellStyle name="20% - Accent4 2 3 2 2 3 3" xfId="563" xr:uid="{00000000-0005-0000-0000-0000F2010000}"/>
    <cellStyle name="20% - Accent4 2 3 2 2 4" xfId="564" xr:uid="{00000000-0005-0000-0000-0000F3010000}"/>
    <cellStyle name="20% - Accent4 2 3 2 2 5" xfId="565" xr:uid="{00000000-0005-0000-0000-0000F4010000}"/>
    <cellStyle name="20% - Accent4 2 3 2 3" xfId="566" xr:uid="{00000000-0005-0000-0000-0000F5010000}"/>
    <cellStyle name="20% - Accent4 2 3 2 3 2" xfId="567" xr:uid="{00000000-0005-0000-0000-0000F6010000}"/>
    <cellStyle name="20% - Accent4 2 3 2 3 2 2" xfId="568" xr:uid="{00000000-0005-0000-0000-0000F7010000}"/>
    <cellStyle name="20% - Accent4 2 3 2 3 2 3" xfId="569" xr:uid="{00000000-0005-0000-0000-0000F8010000}"/>
    <cellStyle name="20% - Accent4 2 3 2 3 3" xfId="570" xr:uid="{00000000-0005-0000-0000-0000F9010000}"/>
    <cellStyle name="20% - Accent4 2 3 2 3 4" xfId="571" xr:uid="{00000000-0005-0000-0000-0000FA010000}"/>
    <cellStyle name="20% - Accent4 2 3 2 4" xfId="572" xr:uid="{00000000-0005-0000-0000-0000FB010000}"/>
    <cellStyle name="20% - Accent4 2 3 2 4 2" xfId="573" xr:uid="{00000000-0005-0000-0000-0000FC010000}"/>
    <cellStyle name="20% - Accent4 2 3 2 4 3" xfId="574" xr:uid="{00000000-0005-0000-0000-0000FD010000}"/>
    <cellStyle name="20% - Accent4 2 3 2 5" xfId="575" xr:uid="{00000000-0005-0000-0000-0000FE010000}"/>
    <cellStyle name="20% - Accent4 2 3 2 6" xfId="576" xr:uid="{00000000-0005-0000-0000-0000FF010000}"/>
    <cellStyle name="20% - Accent4 2 3 3" xfId="577" xr:uid="{00000000-0005-0000-0000-000000020000}"/>
    <cellStyle name="20% - Accent4 2 3 3 2" xfId="578" xr:uid="{00000000-0005-0000-0000-000001020000}"/>
    <cellStyle name="20% - Accent4 2 3 3 2 2" xfId="579" xr:uid="{00000000-0005-0000-0000-000002020000}"/>
    <cellStyle name="20% - Accent4 2 3 3 2 2 2" xfId="580" xr:uid="{00000000-0005-0000-0000-000003020000}"/>
    <cellStyle name="20% - Accent4 2 3 3 2 2 3" xfId="581" xr:uid="{00000000-0005-0000-0000-000004020000}"/>
    <cellStyle name="20% - Accent4 2 3 3 2 3" xfId="582" xr:uid="{00000000-0005-0000-0000-000005020000}"/>
    <cellStyle name="20% - Accent4 2 3 3 2 4" xfId="583" xr:uid="{00000000-0005-0000-0000-000006020000}"/>
    <cellStyle name="20% - Accent4 2 3 3 3" xfId="584" xr:uid="{00000000-0005-0000-0000-000007020000}"/>
    <cellStyle name="20% - Accent4 2 3 3 3 2" xfId="585" xr:uid="{00000000-0005-0000-0000-000008020000}"/>
    <cellStyle name="20% - Accent4 2 3 3 3 3" xfId="586" xr:uid="{00000000-0005-0000-0000-000009020000}"/>
    <cellStyle name="20% - Accent4 2 3 3 4" xfId="587" xr:uid="{00000000-0005-0000-0000-00000A020000}"/>
    <cellStyle name="20% - Accent4 2 3 3 5" xfId="588" xr:uid="{00000000-0005-0000-0000-00000B020000}"/>
    <cellStyle name="20% - Accent4 2 3 4" xfId="589" xr:uid="{00000000-0005-0000-0000-00000C020000}"/>
    <cellStyle name="20% - Accent4 2 3 4 2" xfId="590" xr:uid="{00000000-0005-0000-0000-00000D020000}"/>
    <cellStyle name="20% - Accent4 2 3 4 2 2" xfId="591" xr:uid="{00000000-0005-0000-0000-00000E020000}"/>
    <cellStyle name="20% - Accent4 2 3 4 2 3" xfId="592" xr:uid="{00000000-0005-0000-0000-00000F020000}"/>
    <cellStyle name="20% - Accent4 2 3 4 3" xfId="593" xr:uid="{00000000-0005-0000-0000-000010020000}"/>
    <cellStyle name="20% - Accent4 2 3 4 4" xfId="594" xr:uid="{00000000-0005-0000-0000-000011020000}"/>
    <cellStyle name="20% - Accent4 2 3 5" xfId="595" xr:uid="{00000000-0005-0000-0000-000012020000}"/>
    <cellStyle name="20% - Accent4 2 3 5 2" xfId="596" xr:uid="{00000000-0005-0000-0000-000013020000}"/>
    <cellStyle name="20% - Accent4 2 3 5 3" xfId="597" xr:uid="{00000000-0005-0000-0000-000014020000}"/>
    <cellStyle name="20% - Accent4 2 3 6" xfId="598" xr:uid="{00000000-0005-0000-0000-000015020000}"/>
    <cellStyle name="20% - Accent4 2 3 7" xfId="599" xr:uid="{00000000-0005-0000-0000-000016020000}"/>
    <cellStyle name="20% - Accent4 2 4" xfId="600" xr:uid="{00000000-0005-0000-0000-000017020000}"/>
    <cellStyle name="20% - Accent4 2 4 2" xfId="601" xr:uid="{00000000-0005-0000-0000-000018020000}"/>
    <cellStyle name="20% - Accent4 2 4 2 2" xfId="602" xr:uid="{00000000-0005-0000-0000-000019020000}"/>
    <cellStyle name="20% - Accent4 2 4 2 2 2" xfId="603" xr:uid="{00000000-0005-0000-0000-00001A020000}"/>
    <cellStyle name="20% - Accent4 2 4 2 2 2 2" xfId="604" xr:uid="{00000000-0005-0000-0000-00001B020000}"/>
    <cellStyle name="20% - Accent4 2 4 2 2 2 3" xfId="605" xr:uid="{00000000-0005-0000-0000-00001C020000}"/>
    <cellStyle name="20% - Accent4 2 4 2 2 3" xfId="606" xr:uid="{00000000-0005-0000-0000-00001D020000}"/>
    <cellStyle name="20% - Accent4 2 4 2 2 4" xfId="607" xr:uid="{00000000-0005-0000-0000-00001E020000}"/>
    <cellStyle name="20% - Accent4 2 4 2 3" xfId="608" xr:uid="{00000000-0005-0000-0000-00001F020000}"/>
    <cellStyle name="20% - Accent4 2 4 2 3 2" xfId="609" xr:uid="{00000000-0005-0000-0000-000020020000}"/>
    <cellStyle name="20% - Accent4 2 4 2 3 3" xfId="610" xr:uid="{00000000-0005-0000-0000-000021020000}"/>
    <cellStyle name="20% - Accent4 2 4 2 4" xfId="611" xr:uid="{00000000-0005-0000-0000-000022020000}"/>
    <cellStyle name="20% - Accent4 2 4 2 5" xfId="612" xr:uid="{00000000-0005-0000-0000-000023020000}"/>
    <cellStyle name="20% - Accent4 2 4 3" xfId="613" xr:uid="{00000000-0005-0000-0000-000024020000}"/>
    <cellStyle name="20% - Accent4 2 4 3 2" xfId="614" xr:uid="{00000000-0005-0000-0000-000025020000}"/>
    <cellStyle name="20% - Accent4 2 4 3 2 2" xfId="615" xr:uid="{00000000-0005-0000-0000-000026020000}"/>
    <cellStyle name="20% - Accent4 2 4 3 2 3" xfId="616" xr:uid="{00000000-0005-0000-0000-000027020000}"/>
    <cellStyle name="20% - Accent4 2 4 3 3" xfId="617" xr:uid="{00000000-0005-0000-0000-000028020000}"/>
    <cellStyle name="20% - Accent4 2 4 3 4" xfId="618" xr:uid="{00000000-0005-0000-0000-000029020000}"/>
    <cellStyle name="20% - Accent4 2 4 4" xfId="619" xr:uid="{00000000-0005-0000-0000-00002A020000}"/>
    <cellStyle name="20% - Accent4 2 4 4 2" xfId="620" xr:uid="{00000000-0005-0000-0000-00002B020000}"/>
    <cellStyle name="20% - Accent4 2 4 4 3" xfId="621" xr:uid="{00000000-0005-0000-0000-00002C020000}"/>
    <cellStyle name="20% - Accent4 2 4 5" xfId="622" xr:uid="{00000000-0005-0000-0000-00002D020000}"/>
    <cellStyle name="20% - Accent4 2 4 6" xfId="623" xr:uid="{00000000-0005-0000-0000-00002E020000}"/>
    <cellStyle name="20% - Accent4 2 5" xfId="624" xr:uid="{00000000-0005-0000-0000-00002F020000}"/>
    <cellStyle name="20% - Accent4 2 5 2" xfId="625" xr:uid="{00000000-0005-0000-0000-000030020000}"/>
    <cellStyle name="20% - Accent4 2 5 2 2" xfId="626" xr:uid="{00000000-0005-0000-0000-000031020000}"/>
    <cellStyle name="20% - Accent4 2 5 2 2 2" xfId="627" xr:uid="{00000000-0005-0000-0000-000032020000}"/>
    <cellStyle name="20% - Accent4 2 5 2 2 3" xfId="628" xr:uid="{00000000-0005-0000-0000-000033020000}"/>
    <cellStyle name="20% - Accent4 2 5 2 3" xfId="629" xr:uid="{00000000-0005-0000-0000-000034020000}"/>
    <cellStyle name="20% - Accent4 2 5 2 4" xfId="630" xr:uid="{00000000-0005-0000-0000-000035020000}"/>
    <cellStyle name="20% - Accent4 2 5 3" xfId="631" xr:uid="{00000000-0005-0000-0000-000036020000}"/>
    <cellStyle name="20% - Accent4 2 5 3 2" xfId="632" xr:uid="{00000000-0005-0000-0000-000037020000}"/>
    <cellStyle name="20% - Accent4 2 5 3 3" xfId="633" xr:uid="{00000000-0005-0000-0000-000038020000}"/>
    <cellStyle name="20% - Accent4 2 5 4" xfId="634" xr:uid="{00000000-0005-0000-0000-000039020000}"/>
    <cellStyle name="20% - Accent4 2 5 5" xfId="635" xr:uid="{00000000-0005-0000-0000-00003A020000}"/>
    <cellStyle name="20% - Accent4 2 6" xfId="636" xr:uid="{00000000-0005-0000-0000-00003B020000}"/>
    <cellStyle name="20% - Accent4 2 6 2" xfId="637" xr:uid="{00000000-0005-0000-0000-00003C020000}"/>
    <cellStyle name="20% - Accent4 2 6 2 2" xfId="638" xr:uid="{00000000-0005-0000-0000-00003D020000}"/>
    <cellStyle name="20% - Accent4 2 6 2 3" xfId="639" xr:uid="{00000000-0005-0000-0000-00003E020000}"/>
    <cellStyle name="20% - Accent4 2 6 3" xfId="640" xr:uid="{00000000-0005-0000-0000-00003F020000}"/>
    <cellStyle name="20% - Accent4 2 6 4" xfId="641" xr:uid="{00000000-0005-0000-0000-000040020000}"/>
    <cellStyle name="20% - Accent4 2 7" xfId="642" xr:uid="{00000000-0005-0000-0000-000041020000}"/>
    <cellStyle name="20% - Accent4 2 7 2" xfId="643" xr:uid="{00000000-0005-0000-0000-000042020000}"/>
    <cellStyle name="20% - Accent4 2 7 3" xfId="644" xr:uid="{00000000-0005-0000-0000-000043020000}"/>
    <cellStyle name="20% - Accent4 2 8" xfId="645" xr:uid="{00000000-0005-0000-0000-000044020000}"/>
    <cellStyle name="20% - Accent4 2 9" xfId="646" xr:uid="{00000000-0005-0000-0000-000045020000}"/>
    <cellStyle name="20% - Accent5 2" xfId="647" xr:uid="{00000000-0005-0000-0000-000046020000}"/>
    <cellStyle name="20% - Accent5 2 2" xfId="648" xr:uid="{00000000-0005-0000-0000-000047020000}"/>
    <cellStyle name="20% - Accent5 2 2 2" xfId="649" xr:uid="{00000000-0005-0000-0000-000048020000}"/>
    <cellStyle name="20% - Accent5 2 2 2 2" xfId="650" xr:uid="{00000000-0005-0000-0000-000049020000}"/>
    <cellStyle name="20% - Accent5 2 2 2 2 2" xfId="651" xr:uid="{00000000-0005-0000-0000-00004A020000}"/>
    <cellStyle name="20% - Accent5 2 2 2 2 2 2" xfId="652" xr:uid="{00000000-0005-0000-0000-00004B020000}"/>
    <cellStyle name="20% - Accent5 2 2 2 2 2 2 2" xfId="653" xr:uid="{00000000-0005-0000-0000-00004C020000}"/>
    <cellStyle name="20% - Accent5 2 2 2 2 2 2 3" xfId="654" xr:uid="{00000000-0005-0000-0000-00004D020000}"/>
    <cellStyle name="20% - Accent5 2 2 2 2 2 3" xfId="655" xr:uid="{00000000-0005-0000-0000-00004E020000}"/>
    <cellStyle name="20% - Accent5 2 2 2 2 2 4" xfId="656" xr:uid="{00000000-0005-0000-0000-00004F020000}"/>
    <cellStyle name="20% - Accent5 2 2 2 2 3" xfId="657" xr:uid="{00000000-0005-0000-0000-000050020000}"/>
    <cellStyle name="20% - Accent5 2 2 2 2 3 2" xfId="658" xr:uid="{00000000-0005-0000-0000-000051020000}"/>
    <cellStyle name="20% - Accent5 2 2 2 2 3 3" xfId="659" xr:uid="{00000000-0005-0000-0000-000052020000}"/>
    <cellStyle name="20% - Accent5 2 2 2 2 4" xfId="660" xr:uid="{00000000-0005-0000-0000-000053020000}"/>
    <cellStyle name="20% - Accent5 2 2 2 2 5" xfId="661" xr:uid="{00000000-0005-0000-0000-000054020000}"/>
    <cellStyle name="20% - Accent5 2 2 2 3" xfId="662" xr:uid="{00000000-0005-0000-0000-000055020000}"/>
    <cellStyle name="20% - Accent5 2 2 2 3 2" xfId="663" xr:uid="{00000000-0005-0000-0000-000056020000}"/>
    <cellStyle name="20% - Accent5 2 2 2 3 2 2" xfId="664" xr:uid="{00000000-0005-0000-0000-000057020000}"/>
    <cellStyle name="20% - Accent5 2 2 2 3 2 3" xfId="665" xr:uid="{00000000-0005-0000-0000-000058020000}"/>
    <cellStyle name="20% - Accent5 2 2 2 3 3" xfId="666" xr:uid="{00000000-0005-0000-0000-000059020000}"/>
    <cellStyle name="20% - Accent5 2 2 2 3 4" xfId="667" xr:uid="{00000000-0005-0000-0000-00005A020000}"/>
    <cellStyle name="20% - Accent5 2 2 2 4" xfId="668" xr:uid="{00000000-0005-0000-0000-00005B020000}"/>
    <cellStyle name="20% - Accent5 2 2 2 4 2" xfId="669" xr:uid="{00000000-0005-0000-0000-00005C020000}"/>
    <cellStyle name="20% - Accent5 2 2 2 4 3" xfId="670" xr:uid="{00000000-0005-0000-0000-00005D020000}"/>
    <cellStyle name="20% - Accent5 2 2 2 5" xfId="671" xr:uid="{00000000-0005-0000-0000-00005E020000}"/>
    <cellStyle name="20% - Accent5 2 2 2 6" xfId="672" xr:uid="{00000000-0005-0000-0000-00005F020000}"/>
    <cellStyle name="20% - Accent5 2 2 3" xfId="673" xr:uid="{00000000-0005-0000-0000-000060020000}"/>
    <cellStyle name="20% - Accent5 2 2 3 2" xfId="674" xr:uid="{00000000-0005-0000-0000-000061020000}"/>
    <cellStyle name="20% - Accent5 2 2 3 2 2" xfId="675" xr:uid="{00000000-0005-0000-0000-000062020000}"/>
    <cellStyle name="20% - Accent5 2 2 3 2 2 2" xfId="676" xr:uid="{00000000-0005-0000-0000-000063020000}"/>
    <cellStyle name="20% - Accent5 2 2 3 2 2 3" xfId="677" xr:uid="{00000000-0005-0000-0000-000064020000}"/>
    <cellStyle name="20% - Accent5 2 2 3 2 3" xfId="678" xr:uid="{00000000-0005-0000-0000-000065020000}"/>
    <cellStyle name="20% - Accent5 2 2 3 2 4" xfId="679" xr:uid="{00000000-0005-0000-0000-000066020000}"/>
    <cellStyle name="20% - Accent5 2 2 3 3" xfId="680" xr:uid="{00000000-0005-0000-0000-000067020000}"/>
    <cellStyle name="20% - Accent5 2 2 3 3 2" xfId="681" xr:uid="{00000000-0005-0000-0000-000068020000}"/>
    <cellStyle name="20% - Accent5 2 2 3 3 3" xfId="682" xr:uid="{00000000-0005-0000-0000-000069020000}"/>
    <cellStyle name="20% - Accent5 2 2 3 4" xfId="683" xr:uid="{00000000-0005-0000-0000-00006A020000}"/>
    <cellStyle name="20% - Accent5 2 2 3 5" xfId="684" xr:uid="{00000000-0005-0000-0000-00006B020000}"/>
    <cellStyle name="20% - Accent5 2 2 4" xfId="685" xr:uid="{00000000-0005-0000-0000-00006C020000}"/>
    <cellStyle name="20% - Accent5 2 2 4 2" xfId="686" xr:uid="{00000000-0005-0000-0000-00006D020000}"/>
    <cellStyle name="20% - Accent5 2 2 4 2 2" xfId="687" xr:uid="{00000000-0005-0000-0000-00006E020000}"/>
    <cellStyle name="20% - Accent5 2 2 4 2 3" xfId="688" xr:uid="{00000000-0005-0000-0000-00006F020000}"/>
    <cellStyle name="20% - Accent5 2 2 4 3" xfId="689" xr:uid="{00000000-0005-0000-0000-000070020000}"/>
    <cellStyle name="20% - Accent5 2 2 4 4" xfId="690" xr:uid="{00000000-0005-0000-0000-000071020000}"/>
    <cellStyle name="20% - Accent5 2 2 5" xfId="691" xr:uid="{00000000-0005-0000-0000-000072020000}"/>
    <cellStyle name="20% - Accent5 2 2 5 2" xfId="692" xr:uid="{00000000-0005-0000-0000-000073020000}"/>
    <cellStyle name="20% - Accent5 2 2 5 3" xfId="693" xr:uid="{00000000-0005-0000-0000-000074020000}"/>
    <cellStyle name="20% - Accent5 2 2 6" xfId="694" xr:uid="{00000000-0005-0000-0000-000075020000}"/>
    <cellStyle name="20% - Accent5 2 2 7" xfId="695" xr:uid="{00000000-0005-0000-0000-000076020000}"/>
    <cellStyle name="20% - Accent5 2 3" xfId="696" xr:uid="{00000000-0005-0000-0000-000077020000}"/>
    <cellStyle name="20% - Accent5 2 3 2" xfId="697" xr:uid="{00000000-0005-0000-0000-000078020000}"/>
    <cellStyle name="20% - Accent5 2 3 2 2" xfId="698" xr:uid="{00000000-0005-0000-0000-000079020000}"/>
    <cellStyle name="20% - Accent5 2 3 2 2 2" xfId="699" xr:uid="{00000000-0005-0000-0000-00007A020000}"/>
    <cellStyle name="20% - Accent5 2 3 2 2 2 2" xfId="700" xr:uid="{00000000-0005-0000-0000-00007B020000}"/>
    <cellStyle name="20% - Accent5 2 3 2 2 2 2 2" xfId="701" xr:uid="{00000000-0005-0000-0000-00007C020000}"/>
    <cellStyle name="20% - Accent5 2 3 2 2 2 2 3" xfId="702" xr:uid="{00000000-0005-0000-0000-00007D020000}"/>
    <cellStyle name="20% - Accent5 2 3 2 2 2 3" xfId="703" xr:uid="{00000000-0005-0000-0000-00007E020000}"/>
    <cellStyle name="20% - Accent5 2 3 2 2 2 4" xfId="704" xr:uid="{00000000-0005-0000-0000-00007F020000}"/>
    <cellStyle name="20% - Accent5 2 3 2 2 3" xfId="705" xr:uid="{00000000-0005-0000-0000-000080020000}"/>
    <cellStyle name="20% - Accent5 2 3 2 2 3 2" xfId="706" xr:uid="{00000000-0005-0000-0000-000081020000}"/>
    <cellStyle name="20% - Accent5 2 3 2 2 3 3" xfId="707" xr:uid="{00000000-0005-0000-0000-000082020000}"/>
    <cellStyle name="20% - Accent5 2 3 2 2 4" xfId="708" xr:uid="{00000000-0005-0000-0000-000083020000}"/>
    <cellStyle name="20% - Accent5 2 3 2 2 5" xfId="709" xr:uid="{00000000-0005-0000-0000-000084020000}"/>
    <cellStyle name="20% - Accent5 2 3 2 3" xfId="710" xr:uid="{00000000-0005-0000-0000-000085020000}"/>
    <cellStyle name="20% - Accent5 2 3 2 3 2" xfId="711" xr:uid="{00000000-0005-0000-0000-000086020000}"/>
    <cellStyle name="20% - Accent5 2 3 2 3 2 2" xfId="712" xr:uid="{00000000-0005-0000-0000-000087020000}"/>
    <cellStyle name="20% - Accent5 2 3 2 3 2 3" xfId="713" xr:uid="{00000000-0005-0000-0000-000088020000}"/>
    <cellStyle name="20% - Accent5 2 3 2 3 3" xfId="714" xr:uid="{00000000-0005-0000-0000-000089020000}"/>
    <cellStyle name="20% - Accent5 2 3 2 3 4" xfId="715" xr:uid="{00000000-0005-0000-0000-00008A020000}"/>
    <cellStyle name="20% - Accent5 2 3 2 4" xfId="716" xr:uid="{00000000-0005-0000-0000-00008B020000}"/>
    <cellStyle name="20% - Accent5 2 3 2 4 2" xfId="717" xr:uid="{00000000-0005-0000-0000-00008C020000}"/>
    <cellStyle name="20% - Accent5 2 3 2 4 3" xfId="718" xr:uid="{00000000-0005-0000-0000-00008D020000}"/>
    <cellStyle name="20% - Accent5 2 3 2 5" xfId="719" xr:uid="{00000000-0005-0000-0000-00008E020000}"/>
    <cellStyle name="20% - Accent5 2 3 2 6" xfId="720" xr:uid="{00000000-0005-0000-0000-00008F020000}"/>
    <cellStyle name="20% - Accent5 2 3 3" xfId="721" xr:uid="{00000000-0005-0000-0000-000090020000}"/>
    <cellStyle name="20% - Accent5 2 3 3 2" xfId="722" xr:uid="{00000000-0005-0000-0000-000091020000}"/>
    <cellStyle name="20% - Accent5 2 3 3 2 2" xfId="723" xr:uid="{00000000-0005-0000-0000-000092020000}"/>
    <cellStyle name="20% - Accent5 2 3 3 2 2 2" xfId="724" xr:uid="{00000000-0005-0000-0000-000093020000}"/>
    <cellStyle name="20% - Accent5 2 3 3 2 2 3" xfId="725" xr:uid="{00000000-0005-0000-0000-000094020000}"/>
    <cellStyle name="20% - Accent5 2 3 3 2 3" xfId="726" xr:uid="{00000000-0005-0000-0000-000095020000}"/>
    <cellStyle name="20% - Accent5 2 3 3 2 4" xfId="727" xr:uid="{00000000-0005-0000-0000-000096020000}"/>
    <cellStyle name="20% - Accent5 2 3 3 3" xfId="728" xr:uid="{00000000-0005-0000-0000-000097020000}"/>
    <cellStyle name="20% - Accent5 2 3 3 3 2" xfId="729" xr:uid="{00000000-0005-0000-0000-000098020000}"/>
    <cellStyle name="20% - Accent5 2 3 3 3 3" xfId="730" xr:uid="{00000000-0005-0000-0000-000099020000}"/>
    <cellStyle name="20% - Accent5 2 3 3 4" xfId="731" xr:uid="{00000000-0005-0000-0000-00009A020000}"/>
    <cellStyle name="20% - Accent5 2 3 3 5" xfId="732" xr:uid="{00000000-0005-0000-0000-00009B020000}"/>
    <cellStyle name="20% - Accent5 2 3 4" xfId="733" xr:uid="{00000000-0005-0000-0000-00009C020000}"/>
    <cellStyle name="20% - Accent5 2 3 4 2" xfId="734" xr:uid="{00000000-0005-0000-0000-00009D020000}"/>
    <cellStyle name="20% - Accent5 2 3 4 2 2" xfId="735" xr:uid="{00000000-0005-0000-0000-00009E020000}"/>
    <cellStyle name="20% - Accent5 2 3 4 2 3" xfId="736" xr:uid="{00000000-0005-0000-0000-00009F020000}"/>
    <cellStyle name="20% - Accent5 2 3 4 3" xfId="737" xr:uid="{00000000-0005-0000-0000-0000A0020000}"/>
    <cellStyle name="20% - Accent5 2 3 4 4" xfId="738" xr:uid="{00000000-0005-0000-0000-0000A1020000}"/>
    <cellStyle name="20% - Accent5 2 3 5" xfId="739" xr:uid="{00000000-0005-0000-0000-0000A2020000}"/>
    <cellStyle name="20% - Accent5 2 3 5 2" xfId="740" xr:uid="{00000000-0005-0000-0000-0000A3020000}"/>
    <cellStyle name="20% - Accent5 2 3 5 3" xfId="741" xr:uid="{00000000-0005-0000-0000-0000A4020000}"/>
    <cellStyle name="20% - Accent5 2 3 6" xfId="742" xr:uid="{00000000-0005-0000-0000-0000A5020000}"/>
    <cellStyle name="20% - Accent5 2 3 7" xfId="743" xr:uid="{00000000-0005-0000-0000-0000A6020000}"/>
    <cellStyle name="20% - Accent5 2 4" xfId="744" xr:uid="{00000000-0005-0000-0000-0000A7020000}"/>
    <cellStyle name="20% - Accent5 2 4 2" xfId="745" xr:uid="{00000000-0005-0000-0000-0000A8020000}"/>
    <cellStyle name="20% - Accent5 2 4 2 2" xfId="746" xr:uid="{00000000-0005-0000-0000-0000A9020000}"/>
    <cellStyle name="20% - Accent5 2 4 2 2 2" xfId="747" xr:uid="{00000000-0005-0000-0000-0000AA020000}"/>
    <cellStyle name="20% - Accent5 2 4 2 2 2 2" xfId="748" xr:uid="{00000000-0005-0000-0000-0000AB020000}"/>
    <cellStyle name="20% - Accent5 2 4 2 2 2 3" xfId="749" xr:uid="{00000000-0005-0000-0000-0000AC020000}"/>
    <cellStyle name="20% - Accent5 2 4 2 2 3" xfId="750" xr:uid="{00000000-0005-0000-0000-0000AD020000}"/>
    <cellStyle name="20% - Accent5 2 4 2 2 4" xfId="751" xr:uid="{00000000-0005-0000-0000-0000AE020000}"/>
    <cellStyle name="20% - Accent5 2 4 2 3" xfId="752" xr:uid="{00000000-0005-0000-0000-0000AF020000}"/>
    <cellStyle name="20% - Accent5 2 4 2 3 2" xfId="753" xr:uid="{00000000-0005-0000-0000-0000B0020000}"/>
    <cellStyle name="20% - Accent5 2 4 2 3 3" xfId="754" xr:uid="{00000000-0005-0000-0000-0000B1020000}"/>
    <cellStyle name="20% - Accent5 2 4 2 4" xfId="755" xr:uid="{00000000-0005-0000-0000-0000B2020000}"/>
    <cellStyle name="20% - Accent5 2 4 2 5" xfId="756" xr:uid="{00000000-0005-0000-0000-0000B3020000}"/>
    <cellStyle name="20% - Accent5 2 4 3" xfId="757" xr:uid="{00000000-0005-0000-0000-0000B4020000}"/>
    <cellStyle name="20% - Accent5 2 4 3 2" xfId="758" xr:uid="{00000000-0005-0000-0000-0000B5020000}"/>
    <cellStyle name="20% - Accent5 2 4 3 2 2" xfId="759" xr:uid="{00000000-0005-0000-0000-0000B6020000}"/>
    <cellStyle name="20% - Accent5 2 4 3 2 3" xfId="760" xr:uid="{00000000-0005-0000-0000-0000B7020000}"/>
    <cellStyle name="20% - Accent5 2 4 3 3" xfId="761" xr:uid="{00000000-0005-0000-0000-0000B8020000}"/>
    <cellStyle name="20% - Accent5 2 4 3 4" xfId="762" xr:uid="{00000000-0005-0000-0000-0000B9020000}"/>
    <cellStyle name="20% - Accent5 2 4 4" xfId="763" xr:uid="{00000000-0005-0000-0000-0000BA020000}"/>
    <cellStyle name="20% - Accent5 2 4 4 2" xfId="764" xr:uid="{00000000-0005-0000-0000-0000BB020000}"/>
    <cellStyle name="20% - Accent5 2 4 4 3" xfId="765" xr:uid="{00000000-0005-0000-0000-0000BC020000}"/>
    <cellStyle name="20% - Accent5 2 4 5" xfId="766" xr:uid="{00000000-0005-0000-0000-0000BD020000}"/>
    <cellStyle name="20% - Accent5 2 4 6" xfId="767" xr:uid="{00000000-0005-0000-0000-0000BE020000}"/>
    <cellStyle name="20% - Accent5 2 5" xfId="768" xr:uid="{00000000-0005-0000-0000-0000BF020000}"/>
    <cellStyle name="20% - Accent5 2 5 2" xfId="769" xr:uid="{00000000-0005-0000-0000-0000C0020000}"/>
    <cellStyle name="20% - Accent5 2 5 2 2" xfId="770" xr:uid="{00000000-0005-0000-0000-0000C1020000}"/>
    <cellStyle name="20% - Accent5 2 5 2 2 2" xfId="771" xr:uid="{00000000-0005-0000-0000-0000C2020000}"/>
    <cellStyle name="20% - Accent5 2 5 2 2 3" xfId="772" xr:uid="{00000000-0005-0000-0000-0000C3020000}"/>
    <cellStyle name="20% - Accent5 2 5 2 3" xfId="773" xr:uid="{00000000-0005-0000-0000-0000C4020000}"/>
    <cellStyle name="20% - Accent5 2 5 2 4" xfId="774" xr:uid="{00000000-0005-0000-0000-0000C5020000}"/>
    <cellStyle name="20% - Accent5 2 5 3" xfId="775" xr:uid="{00000000-0005-0000-0000-0000C6020000}"/>
    <cellStyle name="20% - Accent5 2 5 3 2" xfId="776" xr:uid="{00000000-0005-0000-0000-0000C7020000}"/>
    <cellStyle name="20% - Accent5 2 5 3 3" xfId="777" xr:uid="{00000000-0005-0000-0000-0000C8020000}"/>
    <cellStyle name="20% - Accent5 2 5 4" xfId="778" xr:uid="{00000000-0005-0000-0000-0000C9020000}"/>
    <cellStyle name="20% - Accent5 2 5 5" xfId="779" xr:uid="{00000000-0005-0000-0000-0000CA020000}"/>
    <cellStyle name="20% - Accent5 2 6" xfId="780" xr:uid="{00000000-0005-0000-0000-0000CB020000}"/>
    <cellStyle name="20% - Accent5 2 6 2" xfId="781" xr:uid="{00000000-0005-0000-0000-0000CC020000}"/>
    <cellStyle name="20% - Accent5 2 6 2 2" xfId="782" xr:uid="{00000000-0005-0000-0000-0000CD020000}"/>
    <cellStyle name="20% - Accent5 2 6 2 3" xfId="783" xr:uid="{00000000-0005-0000-0000-0000CE020000}"/>
    <cellStyle name="20% - Accent5 2 6 3" xfId="784" xr:uid="{00000000-0005-0000-0000-0000CF020000}"/>
    <cellStyle name="20% - Accent5 2 6 4" xfId="785" xr:uid="{00000000-0005-0000-0000-0000D0020000}"/>
    <cellStyle name="20% - Accent5 2 7" xfId="786" xr:uid="{00000000-0005-0000-0000-0000D1020000}"/>
    <cellStyle name="20% - Accent5 2 7 2" xfId="787" xr:uid="{00000000-0005-0000-0000-0000D2020000}"/>
    <cellStyle name="20% - Accent5 2 7 3" xfId="788" xr:uid="{00000000-0005-0000-0000-0000D3020000}"/>
    <cellStyle name="20% - Accent5 2 8" xfId="789" xr:uid="{00000000-0005-0000-0000-0000D4020000}"/>
    <cellStyle name="20% - Accent5 2 9" xfId="790" xr:uid="{00000000-0005-0000-0000-0000D5020000}"/>
    <cellStyle name="20% - Accent6 2" xfId="791" xr:uid="{00000000-0005-0000-0000-0000D6020000}"/>
    <cellStyle name="20% - Accent6 2 2" xfId="792" xr:uid="{00000000-0005-0000-0000-0000D7020000}"/>
    <cellStyle name="20% - Accent6 2 2 2" xfId="793" xr:uid="{00000000-0005-0000-0000-0000D8020000}"/>
    <cellStyle name="20% - Accent6 2 2 2 2" xfId="794" xr:uid="{00000000-0005-0000-0000-0000D9020000}"/>
    <cellStyle name="20% - Accent6 2 2 2 2 2" xfId="795" xr:uid="{00000000-0005-0000-0000-0000DA020000}"/>
    <cellStyle name="20% - Accent6 2 2 2 2 2 2" xfId="796" xr:uid="{00000000-0005-0000-0000-0000DB020000}"/>
    <cellStyle name="20% - Accent6 2 2 2 2 2 2 2" xfId="797" xr:uid="{00000000-0005-0000-0000-0000DC020000}"/>
    <cellStyle name="20% - Accent6 2 2 2 2 2 2 3" xfId="798" xr:uid="{00000000-0005-0000-0000-0000DD020000}"/>
    <cellStyle name="20% - Accent6 2 2 2 2 2 3" xfId="799" xr:uid="{00000000-0005-0000-0000-0000DE020000}"/>
    <cellStyle name="20% - Accent6 2 2 2 2 2 4" xfId="800" xr:uid="{00000000-0005-0000-0000-0000DF020000}"/>
    <cellStyle name="20% - Accent6 2 2 2 2 3" xfId="801" xr:uid="{00000000-0005-0000-0000-0000E0020000}"/>
    <cellStyle name="20% - Accent6 2 2 2 2 3 2" xfId="802" xr:uid="{00000000-0005-0000-0000-0000E1020000}"/>
    <cellStyle name="20% - Accent6 2 2 2 2 3 3" xfId="803" xr:uid="{00000000-0005-0000-0000-0000E2020000}"/>
    <cellStyle name="20% - Accent6 2 2 2 2 4" xfId="804" xr:uid="{00000000-0005-0000-0000-0000E3020000}"/>
    <cellStyle name="20% - Accent6 2 2 2 2 5" xfId="805" xr:uid="{00000000-0005-0000-0000-0000E4020000}"/>
    <cellStyle name="20% - Accent6 2 2 2 3" xfId="806" xr:uid="{00000000-0005-0000-0000-0000E5020000}"/>
    <cellStyle name="20% - Accent6 2 2 2 3 2" xfId="807" xr:uid="{00000000-0005-0000-0000-0000E6020000}"/>
    <cellStyle name="20% - Accent6 2 2 2 3 2 2" xfId="808" xr:uid="{00000000-0005-0000-0000-0000E7020000}"/>
    <cellStyle name="20% - Accent6 2 2 2 3 2 3" xfId="809" xr:uid="{00000000-0005-0000-0000-0000E8020000}"/>
    <cellStyle name="20% - Accent6 2 2 2 3 3" xfId="810" xr:uid="{00000000-0005-0000-0000-0000E9020000}"/>
    <cellStyle name="20% - Accent6 2 2 2 3 4" xfId="811" xr:uid="{00000000-0005-0000-0000-0000EA020000}"/>
    <cellStyle name="20% - Accent6 2 2 2 4" xfId="812" xr:uid="{00000000-0005-0000-0000-0000EB020000}"/>
    <cellStyle name="20% - Accent6 2 2 2 4 2" xfId="813" xr:uid="{00000000-0005-0000-0000-0000EC020000}"/>
    <cellStyle name="20% - Accent6 2 2 2 4 3" xfId="814" xr:uid="{00000000-0005-0000-0000-0000ED020000}"/>
    <cellStyle name="20% - Accent6 2 2 2 5" xfId="815" xr:uid="{00000000-0005-0000-0000-0000EE020000}"/>
    <cellStyle name="20% - Accent6 2 2 2 6" xfId="816" xr:uid="{00000000-0005-0000-0000-0000EF020000}"/>
    <cellStyle name="20% - Accent6 2 2 3" xfId="817" xr:uid="{00000000-0005-0000-0000-0000F0020000}"/>
    <cellStyle name="20% - Accent6 2 2 3 2" xfId="818" xr:uid="{00000000-0005-0000-0000-0000F1020000}"/>
    <cellStyle name="20% - Accent6 2 2 3 2 2" xfId="819" xr:uid="{00000000-0005-0000-0000-0000F2020000}"/>
    <cellStyle name="20% - Accent6 2 2 3 2 2 2" xfId="820" xr:uid="{00000000-0005-0000-0000-0000F3020000}"/>
    <cellStyle name="20% - Accent6 2 2 3 2 2 3" xfId="821" xr:uid="{00000000-0005-0000-0000-0000F4020000}"/>
    <cellStyle name="20% - Accent6 2 2 3 2 3" xfId="822" xr:uid="{00000000-0005-0000-0000-0000F5020000}"/>
    <cellStyle name="20% - Accent6 2 2 3 2 4" xfId="823" xr:uid="{00000000-0005-0000-0000-0000F6020000}"/>
    <cellStyle name="20% - Accent6 2 2 3 3" xfId="824" xr:uid="{00000000-0005-0000-0000-0000F7020000}"/>
    <cellStyle name="20% - Accent6 2 2 3 3 2" xfId="825" xr:uid="{00000000-0005-0000-0000-0000F8020000}"/>
    <cellStyle name="20% - Accent6 2 2 3 3 3" xfId="826" xr:uid="{00000000-0005-0000-0000-0000F9020000}"/>
    <cellStyle name="20% - Accent6 2 2 3 4" xfId="827" xr:uid="{00000000-0005-0000-0000-0000FA020000}"/>
    <cellStyle name="20% - Accent6 2 2 3 5" xfId="828" xr:uid="{00000000-0005-0000-0000-0000FB020000}"/>
    <cellStyle name="20% - Accent6 2 2 4" xfId="829" xr:uid="{00000000-0005-0000-0000-0000FC020000}"/>
    <cellStyle name="20% - Accent6 2 2 4 2" xfId="830" xr:uid="{00000000-0005-0000-0000-0000FD020000}"/>
    <cellStyle name="20% - Accent6 2 2 4 2 2" xfId="831" xr:uid="{00000000-0005-0000-0000-0000FE020000}"/>
    <cellStyle name="20% - Accent6 2 2 4 2 3" xfId="832" xr:uid="{00000000-0005-0000-0000-0000FF020000}"/>
    <cellStyle name="20% - Accent6 2 2 4 3" xfId="833" xr:uid="{00000000-0005-0000-0000-000000030000}"/>
    <cellStyle name="20% - Accent6 2 2 4 4" xfId="834" xr:uid="{00000000-0005-0000-0000-000001030000}"/>
    <cellStyle name="20% - Accent6 2 2 5" xfId="835" xr:uid="{00000000-0005-0000-0000-000002030000}"/>
    <cellStyle name="20% - Accent6 2 2 5 2" xfId="836" xr:uid="{00000000-0005-0000-0000-000003030000}"/>
    <cellStyle name="20% - Accent6 2 2 5 3" xfId="837" xr:uid="{00000000-0005-0000-0000-000004030000}"/>
    <cellStyle name="20% - Accent6 2 2 6" xfId="838" xr:uid="{00000000-0005-0000-0000-000005030000}"/>
    <cellStyle name="20% - Accent6 2 2 7" xfId="839" xr:uid="{00000000-0005-0000-0000-000006030000}"/>
    <cellStyle name="20% - Accent6 2 3" xfId="840" xr:uid="{00000000-0005-0000-0000-000007030000}"/>
    <cellStyle name="20% - Accent6 2 3 2" xfId="841" xr:uid="{00000000-0005-0000-0000-000008030000}"/>
    <cellStyle name="20% - Accent6 2 3 2 2" xfId="842" xr:uid="{00000000-0005-0000-0000-000009030000}"/>
    <cellStyle name="20% - Accent6 2 3 2 2 2" xfId="843" xr:uid="{00000000-0005-0000-0000-00000A030000}"/>
    <cellStyle name="20% - Accent6 2 3 2 2 2 2" xfId="844" xr:uid="{00000000-0005-0000-0000-00000B030000}"/>
    <cellStyle name="20% - Accent6 2 3 2 2 2 2 2" xfId="845" xr:uid="{00000000-0005-0000-0000-00000C030000}"/>
    <cellStyle name="20% - Accent6 2 3 2 2 2 2 3" xfId="846" xr:uid="{00000000-0005-0000-0000-00000D030000}"/>
    <cellStyle name="20% - Accent6 2 3 2 2 2 3" xfId="847" xr:uid="{00000000-0005-0000-0000-00000E030000}"/>
    <cellStyle name="20% - Accent6 2 3 2 2 2 4" xfId="848" xr:uid="{00000000-0005-0000-0000-00000F030000}"/>
    <cellStyle name="20% - Accent6 2 3 2 2 3" xfId="849" xr:uid="{00000000-0005-0000-0000-000010030000}"/>
    <cellStyle name="20% - Accent6 2 3 2 2 3 2" xfId="850" xr:uid="{00000000-0005-0000-0000-000011030000}"/>
    <cellStyle name="20% - Accent6 2 3 2 2 3 3" xfId="851" xr:uid="{00000000-0005-0000-0000-000012030000}"/>
    <cellStyle name="20% - Accent6 2 3 2 2 4" xfId="852" xr:uid="{00000000-0005-0000-0000-000013030000}"/>
    <cellStyle name="20% - Accent6 2 3 2 2 5" xfId="853" xr:uid="{00000000-0005-0000-0000-000014030000}"/>
    <cellStyle name="20% - Accent6 2 3 2 3" xfId="854" xr:uid="{00000000-0005-0000-0000-000015030000}"/>
    <cellStyle name="20% - Accent6 2 3 2 3 2" xfId="855" xr:uid="{00000000-0005-0000-0000-000016030000}"/>
    <cellStyle name="20% - Accent6 2 3 2 3 2 2" xfId="856" xr:uid="{00000000-0005-0000-0000-000017030000}"/>
    <cellStyle name="20% - Accent6 2 3 2 3 2 3" xfId="857" xr:uid="{00000000-0005-0000-0000-000018030000}"/>
    <cellStyle name="20% - Accent6 2 3 2 3 3" xfId="858" xr:uid="{00000000-0005-0000-0000-000019030000}"/>
    <cellStyle name="20% - Accent6 2 3 2 3 4" xfId="859" xr:uid="{00000000-0005-0000-0000-00001A030000}"/>
    <cellStyle name="20% - Accent6 2 3 2 4" xfId="860" xr:uid="{00000000-0005-0000-0000-00001B030000}"/>
    <cellStyle name="20% - Accent6 2 3 2 4 2" xfId="861" xr:uid="{00000000-0005-0000-0000-00001C030000}"/>
    <cellStyle name="20% - Accent6 2 3 2 4 3" xfId="862" xr:uid="{00000000-0005-0000-0000-00001D030000}"/>
    <cellStyle name="20% - Accent6 2 3 2 5" xfId="863" xr:uid="{00000000-0005-0000-0000-00001E030000}"/>
    <cellStyle name="20% - Accent6 2 3 2 6" xfId="864" xr:uid="{00000000-0005-0000-0000-00001F030000}"/>
    <cellStyle name="20% - Accent6 2 3 3" xfId="865" xr:uid="{00000000-0005-0000-0000-000020030000}"/>
    <cellStyle name="20% - Accent6 2 3 3 2" xfId="866" xr:uid="{00000000-0005-0000-0000-000021030000}"/>
    <cellStyle name="20% - Accent6 2 3 3 2 2" xfId="867" xr:uid="{00000000-0005-0000-0000-000022030000}"/>
    <cellStyle name="20% - Accent6 2 3 3 2 2 2" xfId="868" xr:uid="{00000000-0005-0000-0000-000023030000}"/>
    <cellStyle name="20% - Accent6 2 3 3 2 2 3" xfId="869" xr:uid="{00000000-0005-0000-0000-000024030000}"/>
    <cellStyle name="20% - Accent6 2 3 3 2 3" xfId="870" xr:uid="{00000000-0005-0000-0000-000025030000}"/>
    <cellStyle name="20% - Accent6 2 3 3 2 4" xfId="871" xr:uid="{00000000-0005-0000-0000-000026030000}"/>
    <cellStyle name="20% - Accent6 2 3 3 3" xfId="872" xr:uid="{00000000-0005-0000-0000-000027030000}"/>
    <cellStyle name="20% - Accent6 2 3 3 3 2" xfId="873" xr:uid="{00000000-0005-0000-0000-000028030000}"/>
    <cellStyle name="20% - Accent6 2 3 3 3 3" xfId="874" xr:uid="{00000000-0005-0000-0000-000029030000}"/>
    <cellStyle name="20% - Accent6 2 3 3 4" xfId="875" xr:uid="{00000000-0005-0000-0000-00002A030000}"/>
    <cellStyle name="20% - Accent6 2 3 3 5" xfId="876" xr:uid="{00000000-0005-0000-0000-00002B030000}"/>
    <cellStyle name="20% - Accent6 2 3 4" xfId="877" xr:uid="{00000000-0005-0000-0000-00002C030000}"/>
    <cellStyle name="20% - Accent6 2 3 4 2" xfId="878" xr:uid="{00000000-0005-0000-0000-00002D030000}"/>
    <cellStyle name="20% - Accent6 2 3 4 2 2" xfId="879" xr:uid="{00000000-0005-0000-0000-00002E030000}"/>
    <cellStyle name="20% - Accent6 2 3 4 2 3" xfId="880" xr:uid="{00000000-0005-0000-0000-00002F030000}"/>
    <cellStyle name="20% - Accent6 2 3 4 3" xfId="881" xr:uid="{00000000-0005-0000-0000-000030030000}"/>
    <cellStyle name="20% - Accent6 2 3 4 4" xfId="882" xr:uid="{00000000-0005-0000-0000-000031030000}"/>
    <cellStyle name="20% - Accent6 2 3 5" xfId="883" xr:uid="{00000000-0005-0000-0000-000032030000}"/>
    <cellStyle name="20% - Accent6 2 3 5 2" xfId="884" xr:uid="{00000000-0005-0000-0000-000033030000}"/>
    <cellStyle name="20% - Accent6 2 3 5 3" xfId="885" xr:uid="{00000000-0005-0000-0000-000034030000}"/>
    <cellStyle name="20% - Accent6 2 3 6" xfId="886" xr:uid="{00000000-0005-0000-0000-000035030000}"/>
    <cellStyle name="20% - Accent6 2 3 7" xfId="887" xr:uid="{00000000-0005-0000-0000-000036030000}"/>
    <cellStyle name="20% - Accent6 2 4" xfId="888" xr:uid="{00000000-0005-0000-0000-000037030000}"/>
    <cellStyle name="20% - Accent6 2 4 2" xfId="889" xr:uid="{00000000-0005-0000-0000-000038030000}"/>
    <cellStyle name="20% - Accent6 2 4 2 2" xfId="890" xr:uid="{00000000-0005-0000-0000-000039030000}"/>
    <cellStyle name="20% - Accent6 2 4 2 2 2" xfId="891" xr:uid="{00000000-0005-0000-0000-00003A030000}"/>
    <cellStyle name="20% - Accent6 2 4 2 2 2 2" xfId="892" xr:uid="{00000000-0005-0000-0000-00003B030000}"/>
    <cellStyle name="20% - Accent6 2 4 2 2 2 3" xfId="893" xr:uid="{00000000-0005-0000-0000-00003C030000}"/>
    <cellStyle name="20% - Accent6 2 4 2 2 3" xfId="894" xr:uid="{00000000-0005-0000-0000-00003D030000}"/>
    <cellStyle name="20% - Accent6 2 4 2 2 4" xfId="895" xr:uid="{00000000-0005-0000-0000-00003E030000}"/>
    <cellStyle name="20% - Accent6 2 4 2 3" xfId="896" xr:uid="{00000000-0005-0000-0000-00003F030000}"/>
    <cellStyle name="20% - Accent6 2 4 2 3 2" xfId="897" xr:uid="{00000000-0005-0000-0000-000040030000}"/>
    <cellStyle name="20% - Accent6 2 4 2 3 3" xfId="898" xr:uid="{00000000-0005-0000-0000-000041030000}"/>
    <cellStyle name="20% - Accent6 2 4 2 4" xfId="899" xr:uid="{00000000-0005-0000-0000-000042030000}"/>
    <cellStyle name="20% - Accent6 2 4 2 5" xfId="900" xr:uid="{00000000-0005-0000-0000-000043030000}"/>
    <cellStyle name="20% - Accent6 2 4 3" xfId="901" xr:uid="{00000000-0005-0000-0000-000044030000}"/>
    <cellStyle name="20% - Accent6 2 4 3 2" xfId="902" xr:uid="{00000000-0005-0000-0000-000045030000}"/>
    <cellStyle name="20% - Accent6 2 4 3 2 2" xfId="903" xr:uid="{00000000-0005-0000-0000-000046030000}"/>
    <cellStyle name="20% - Accent6 2 4 3 2 3" xfId="904" xr:uid="{00000000-0005-0000-0000-000047030000}"/>
    <cellStyle name="20% - Accent6 2 4 3 3" xfId="905" xr:uid="{00000000-0005-0000-0000-000048030000}"/>
    <cellStyle name="20% - Accent6 2 4 3 4" xfId="906" xr:uid="{00000000-0005-0000-0000-000049030000}"/>
    <cellStyle name="20% - Accent6 2 4 4" xfId="907" xr:uid="{00000000-0005-0000-0000-00004A030000}"/>
    <cellStyle name="20% - Accent6 2 4 4 2" xfId="908" xr:uid="{00000000-0005-0000-0000-00004B030000}"/>
    <cellStyle name="20% - Accent6 2 4 4 3" xfId="909" xr:uid="{00000000-0005-0000-0000-00004C030000}"/>
    <cellStyle name="20% - Accent6 2 4 5" xfId="910" xr:uid="{00000000-0005-0000-0000-00004D030000}"/>
    <cellStyle name="20% - Accent6 2 4 6" xfId="911" xr:uid="{00000000-0005-0000-0000-00004E030000}"/>
    <cellStyle name="20% - Accent6 2 5" xfId="912" xr:uid="{00000000-0005-0000-0000-00004F030000}"/>
    <cellStyle name="20% - Accent6 2 5 2" xfId="913" xr:uid="{00000000-0005-0000-0000-000050030000}"/>
    <cellStyle name="20% - Accent6 2 5 2 2" xfId="914" xr:uid="{00000000-0005-0000-0000-000051030000}"/>
    <cellStyle name="20% - Accent6 2 5 2 2 2" xfId="915" xr:uid="{00000000-0005-0000-0000-000052030000}"/>
    <cellStyle name="20% - Accent6 2 5 2 2 3" xfId="916" xr:uid="{00000000-0005-0000-0000-000053030000}"/>
    <cellStyle name="20% - Accent6 2 5 2 3" xfId="917" xr:uid="{00000000-0005-0000-0000-000054030000}"/>
    <cellStyle name="20% - Accent6 2 5 2 4" xfId="918" xr:uid="{00000000-0005-0000-0000-000055030000}"/>
    <cellStyle name="20% - Accent6 2 5 3" xfId="919" xr:uid="{00000000-0005-0000-0000-000056030000}"/>
    <cellStyle name="20% - Accent6 2 5 3 2" xfId="920" xr:uid="{00000000-0005-0000-0000-000057030000}"/>
    <cellStyle name="20% - Accent6 2 5 3 3" xfId="921" xr:uid="{00000000-0005-0000-0000-000058030000}"/>
    <cellStyle name="20% - Accent6 2 5 4" xfId="922" xr:uid="{00000000-0005-0000-0000-000059030000}"/>
    <cellStyle name="20% - Accent6 2 5 5" xfId="923" xr:uid="{00000000-0005-0000-0000-00005A030000}"/>
    <cellStyle name="20% - Accent6 2 6" xfId="924" xr:uid="{00000000-0005-0000-0000-00005B030000}"/>
    <cellStyle name="20% - Accent6 2 6 2" xfId="925" xr:uid="{00000000-0005-0000-0000-00005C030000}"/>
    <cellStyle name="20% - Accent6 2 6 2 2" xfId="926" xr:uid="{00000000-0005-0000-0000-00005D030000}"/>
    <cellStyle name="20% - Accent6 2 6 2 3" xfId="927" xr:uid="{00000000-0005-0000-0000-00005E030000}"/>
    <cellStyle name="20% - Accent6 2 6 3" xfId="928" xr:uid="{00000000-0005-0000-0000-00005F030000}"/>
    <cellStyle name="20% - Accent6 2 6 4" xfId="929" xr:uid="{00000000-0005-0000-0000-000060030000}"/>
    <cellStyle name="20% - Accent6 2 7" xfId="930" xr:uid="{00000000-0005-0000-0000-000061030000}"/>
    <cellStyle name="20% - Accent6 2 7 2" xfId="931" xr:uid="{00000000-0005-0000-0000-000062030000}"/>
    <cellStyle name="20% - Accent6 2 7 3" xfId="932" xr:uid="{00000000-0005-0000-0000-000063030000}"/>
    <cellStyle name="20% - Accent6 2 8" xfId="933" xr:uid="{00000000-0005-0000-0000-000064030000}"/>
    <cellStyle name="20% - Accent6 2 9" xfId="934" xr:uid="{00000000-0005-0000-0000-000065030000}"/>
    <cellStyle name="40% - Accent1 2" xfId="935" xr:uid="{00000000-0005-0000-0000-000066030000}"/>
    <cellStyle name="40% - Accent1 2 2" xfId="936" xr:uid="{00000000-0005-0000-0000-000067030000}"/>
    <cellStyle name="40% - Accent1 2 2 2" xfId="937" xr:uid="{00000000-0005-0000-0000-000068030000}"/>
    <cellStyle name="40% - Accent1 2 2 2 2" xfId="938" xr:uid="{00000000-0005-0000-0000-000069030000}"/>
    <cellStyle name="40% - Accent1 2 2 2 2 2" xfId="939" xr:uid="{00000000-0005-0000-0000-00006A030000}"/>
    <cellStyle name="40% - Accent1 2 2 2 2 2 2" xfId="940" xr:uid="{00000000-0005-0000-0000-00006B030000}"/>
    <cellStyle name="40% - Accent1 2 2 2 2 2 2 2" xfId="941" xr:uid="{00000000-0005-0000-0000-00006C030000}"/>
    <cellStyle name="40% - Accent1 2 2 2 2 2 2 3" xfId="942" xr:uid="{00000000-0005-0000-0000-00006D030000}"/>
    <cellStyle name="40% - Accent1 2 2 2 2 2 3" xfId="943" xr:uid="{00000000-0005-0000-0000-00006E030000}"/>
    <cellStyle name="40% - Accent1 2 2 2 2 2 4" xfId="944" xr:uid="{00000000-0005-0000-0000-00006F030000}"/>
    <cellStyle name="40% - Accent1 2 2 2 2 3" xfId="945" xr:uid="{00000000-0005-0000-0000-000070030000}"/>
    <cellStyle name="40% - Accent1 2 2 2 2 3 2" xfId="946" xr:uid="{00000000-0005-0000-0000-000071030000}"/>
    <cellStyle name="40% - Accent1 2 2 2 2 3 3" xfId="947" xr:uid="{00000000-0005-0000-0000-000072030000}"/>
    <cellStyle name="40% - Accent1 2 2 2 2 4" xfId="948" xr:uid="{00000000-0005-0000-0000-000073030000}"/>
    <cellStyle name="40% - Accent1 2 2 2 2 5" xfId="949" xr:uid="{00000000-0005-0000-0000-000074030000}"/>
    <cellStyle name="40% - Accent1 2 2 2 3" xfId="950" xr:uid="{00000000-0005-0000-0000-000075030000}"/>
    <cellStyle name="40% - Accent1 2 2 2 3 2" xfId="951" xr:uid="{00000000-0005-0000-0000-000076030000}"/>
    <cellStyle name="40% - Accent1 2 2 2 3 2 2" xfId="952" xr:uid="{00000000-0005-0000-0000-000077030000}"/>
    <cellStyle name="40% - Accent1 2 2 2 3 2 3" xfId="953" xr:uid="{00000000-0005-0000-0000-000078030000}"/>
    <cellStyle name="40% - Accent1 2 2 2 3 3" xfId="954" xr:uid="{00000000-0005-0000-0000-000079030000}"/>
    <cellStyle name="40% - Accent1 2 2 2 3 4" xfId="955" xr:uid="{00000000-0005-0000-0000-00007A030000}"/>
    <cellStyle name="40% - Accent1 2 2 2 4" xfId="956" xr:uid="{00000000-0005-0000-0000-00007B030000}"/>
    <cellStyle name="40% - Accent1 2 2 2 4 2" xfId="957" xr:uid="{00000000-0005-0000-0000-00007C030000}"/>
    <cellStyle name="40% - Accent1 2 2 2 4 3" xfId="958" xr:uid="{00000000-0005-0000-0000-00007D030000}"/>
    <cellStyle name="40% - Accent1 2 2 2 5" xfId="959" xr:uid="{00000000-0005-0000-0000-00007E030000}"/>
    <cellStyle name="40% - Accent1 2 2 2 6" xfId="960" xr:uid="{00000000-0005-0000-0000-00007F030000}"/>
    <cellStyle name="40% - Accent1 2 2 3" xfId="961" xr:uid="{00000000-0005-0000-0000-000080030000}"/>
    <cellStyle name="40% - Accent1 2 2 3 2" xfId="962" xr:uid="{00000000-0005-0000-0000-000081030000}"/>
    <cellStyle name="40% - Accent1 2 2 3 2 2" xfId="963" xr:uid="{00000000-0005-0000-0000-000082030000}"/>
    <cellStyle name="40% - Accent1 2 2 3 2 2 2" xfId="964" xr:uid="{00000000-0005-0000-0000-000083030000}"/>
    <cellStyle name="40% - Accent1 2 2 3 2 2 3" xfId="965" xr:uid="{00000000-0005-0000-0000-000084030000}"/>
    <cellStyle name="40% - Accent1 2 2 3 2 3" xfId="966" xr:uid="{00000000-0005-0000-0000-000085030000}"/>
    <cellStyle name="40% - Accent1 2 2 3 2 4" xfId="967" xr:uid="{00000000-0005-0000-0000-000086030000}"/>
    <cellStyle name="40% - Accent1 2 2 3 3" xfId="968" xr:uid="{00000000-0005-0000-0000-000087030000}"/>
    <cellStyle name="40% - Accent1 2 2 3 3 2" xfId="969" xr:uid="{00000000-0005-0000-0000-000088030000}"/>
    <cellStyle name="40% - Accent1 2 2 3 3 3" xfId="970" xr:uid="{00000000-0005-0000-0000-000089030000}"/>
    <cellStyle name="40% - Accent1 2 2 3 4" xfId="971" xr:uid="{00000000-0005-0000-0000-00008A030000}"/>
    <cellStyle name="40% - Accent1 2 2 3 5" xfId="972" xr:uid="{00000000-0005-0000-0000-00008B030000}"/>
    <cellStyle name="40% - Accent1 2 2 4" xfId="973" xr:uid="{00000000-0005-0000-0000-00008C030000}"/>
    <cellStyle name="40% - Accent1 2 2 4 2" xfId="974" xr:uid="{00000000-0005-0000-0000-00008D030000}"/>
    <cellStyle name="40% - Accent1 2 2 4 2 2" xfId="975" xr:uid="{00000000-0005-0000-0000-00008E030000}"/>
    <cellStyle name="40% - Accent1 2 2 4 2 3" xfId="976" xr:uid="{00000000-0005-0000-0000-00008F030000}"/>
    <cellStyle name="40% - Accent1 2 2 4 3" xfId="977" xr:uid="{00000000-0005-0000-0000-000090030000}"/>
    <cellStyle name="40% - Accent1 2 2 4 4" xfId="978" xr:uid="{00000000-0005-0000-0000-000091030000}"/>
    <cellStyle name="40% - Accent1 2 2 5" xfId="979" xr:uid="{00000000-0005-0000-0000-000092030000}"/>
    <cellStyle name="40% - Accent1 2 2 5 2" xfId="980" xr:uid="{00000000-0005-0000-0000-000093030000}"/>
    <cellStyle name="40% - Accent1 2 2 5 3" xfId="981" xr:uid="{00000000-0005-0000-0000-000094030000}"/>
    <cellStyle name="40% - Accent1 2 2 6" xfId="982" xr:uid="{00000000-0005-0000-0000-000095030000}"/>
    <cellStyle name="40% - Accent1 2 2 7" xfId="983" xr:uid="{00000000-0005-0000-0000-000096030000}"/>
    <cellStyle name="40% - Accent1 2 3" xfId="984" xr:uid="{00000000-0005-0000-0000-000097030000}"/>
    <cellStyle name="40% - Accent1 2 3 2" xfId="985" xr:uid="{00000000-0005-0000-0000-000098030000}"/>
    <cellStyle name="40% - Accent1 2 3 2 2" xfId="986" xr:uid="{00000000-0005-0000-0000-000099030000}"/>
    <cellStyle name="40% - Accent1 2 3 2 2 2" xfId="987" xr:uid="{00000000-0005-0000-0000-00009A030000}"/>
    <cellStyle name="40% - Accent1 2 3 2 2 2 2" xfId="988" xr:uid="{00000000-0005-0000-0000-00009B030000}"/>
    <cellStyle name="40% - Accent1 2 3 2 2 2 2 2" xfId="989" xr:uid="{00000000-0005-0000-0000-00009C030000}"/>
    <cellStyle name="40% - Accent1 2 3 2 2 2 2 3" xfId="990" xr:uid="{00000000-0005-0000-0000-00009D030000}"/>
    <cellStyle name="40% - Accent1 2 3 2 2 2 3" xfId="991" xr:uid="{00000000-0005-0000-0000-00009E030000}"/>
    <cellStyle name="40% - Accent1 2 3 2 2 2 4" xfId="992" xr:uid="{00000000-0005-0000-0000-00009F030000}"/>
    <cellStyle name="40% - Accent1 2 3 2 2 3" xfId="993" xr:uid="{00000000-0005-0000-0000-0000A0030000}"/>
    <cellStyle name="40% - Accent1 2 3 2 2 3 2" xfId="994" xr:uid="{00000000-0005-0000-0000-0000A1030000}"/>
    <cellStyle name="40% - Accent1 2 3 2 2 3 3" xfId="995" xr:uid="{00000000-0005-0000-0000-0000A2030000}"/>
    <cellStyle name="40% - Accent1 2 3 2 2 4" xfId="996" xr:uid="{00000000-0005-0000-0000-0000A3030000}"/>
    <cellStyle name="40% - Accent1 2 3 2 2 5" xfId="997" xr:uid="{00000000-0005-0000-0000-0000A4030000}"/>
    <cellStyle name="40% - Accent1 2 3 2 3" xfId="998" xr:uid="{00000000-0005-0000-0000-0000A5030000}"/>
    <cellStyle name="40% - Accent1 2 3 2 3 2" xfId="999" xr:uid="{00000000-0005-0000-0000-0000A6030000}"/>
    <cellStyle name="40% - Accent1 2 3 2 3 2 2" xfId="1000" xr:uid="{00000000-0005-0000-0000-0000A7030000}"/>
    <cellStyle name="40% - Accent1 2 3 2 3 2 3" xfId="1001" xr:uid="{00000000-0005-0000-0000-0000A8030000}"/>
    <cellStyle name="40% - Accent1 2 3 2 3 3" xfId="1002" xr:uid="{00000000-0005-0000-0000-0000A9030000}"/>
    <cellStyle name="40% - Accent1 2 3 2 3 4" xfId="1003" xr:uid="{00000000-0005-0000-0000-0000AA030000}"/>
    <cellStyle name="40% - Accent1 2 3 2 4" xfId="1004" xr:uid="{00000000-0005-0000-0000-0000AB030000}"/>
    <cellStyle name="40% - Accent1 2 3 2 4 2" xfId="1005" xr:uid="{00000000-0005-0000-0000-0000AC030000}"/>
    <cellStyle name="40% - Accent1 2 3 2 4 3" xfId="1006" xr:uid="{00000000-0005-0000-0000-0000AD030000}"/>
    <cellStyle name="40% - Accent1 2 3 2 5" xfId="1007" xr:uid="{00000000-0005-0000-0000-0000AE030000}"/>
    <cellStyle name="40% - Accent1 2 3 2 6" xfId="1008" xr:uid="{00000000-0005-0000-0000-0000AF030000}"/>
    <cellStyle name="40% - Accent1 2 3 3" xfId="1009" xr:uid="{00000000-0005-0000-0000-0000B0030000}"/>
    <cellStyle name="40% - Accent1 2 3 3 2" xfId="1010" xr:uid="{00000000-0005-0000-0000-0000B1030000}"/>
    <cellStyle name="40% - Accent1 2 3 3 2 2" xfId="1011" xr:uid="{00000000-0005-0000-0000-0000B2030000}"/>
    <cellStyle name="40% - Accent1 2 3 3 2 2 2" xfId="1012" xr:uid="{00000000-0005-0000-0000-0000B3030000}"/>
    <cellStyle name="40% - Accent1 2 3 3 2 2 3" xfId="1013" xr:uid="{00000000-0005-0000-0000-0000B4030000}"/>
    <cellStyle name="40% - Accent1 2 3 3 2 3" xfId="1014" xr:uid="{00000000-0005-0000-0000-0000B5030000}"/>
    <cellStyle name="40% - Accent1 2 3 3 2 4" xfId="1015" xr:uid="{00000000-0005-0000-0000-0000B6030000}"/>
    <cellStyle name="40% - Accent1 2 3 3 3" xfId="1016" xr:uid="{00000000-0005-0000-0000-0000B7030000}"/>
    <cellStyle name="40% - Accent1 2 3 3 3 2" xfId="1017" xr:uid="{00000000-0005-0000-0000-0000B8030000}"/>
    <cellStyle name="40% - Accent1 2 3 3 3 3" xfId="1018" xr:uid="{00000000-0005-0000-0000-0000B9030000}"/>
    <cellStyle name="40% - Accent1 2 3 3 4" xfId="1019" xr:uid="{00000000-0005-0000-0000-0000BA030000}"/>
    <cellStyle name="40% - Accent1 2 3 3 5" xfId="1020" xr:uid="{00000000-0005-0000-0000-0000BB030000}"/>
    <cellStyle name="40% - Accent1 2 3 4" xfId="1021" xr:uid="{00000000-0005-0000-0000-0000BC030000}"/>
    <cellStyle name="40% - Accent1 2 3 4 2" xfId="1022" xr:uid="{00000000-0005-0000-0000-0000BD030000}"/>
    <cellStyle name="40% - Accent1 2 3 4 2 2" xfId="1023" xr:uid="{00000000-0005-0000-0000-0000BE030000}"/>
    <cellStyle name="40% - Accent1 2 3 4 2 3" xfId="1024" xr:uid="{00000000-0005-0000-0000-0000BF030000}"/>
    <cellStyle name="40% - Accent1 2 3 4 3" xfId="1025" xr:uid="{00000000-0005-0000-0000-0000C0030000}"/>
    <cellStyle name="40% - Accent1 2 3 4 4" xfId="1026" xr:uid="{00000000-0005-0000-0000-0000C1030000}"/>
    <cellStyle name="40% - Accent1 2 3 5" xfId="1027" xr:uid="{00000000-0005-0000-0000-0000C2030000}"/>
    <cellStyle name="40% - Accent1 2 3 5 2" xfId="1028" xr:uid="{00000000-0005-0000-0000-0000C3030000}"/>
    <cellStyle name="40% - Accent1 2 3 5 3" xfId="1029" xr:uid="{00000000-0005-0000-0000-0000C4030000}"/>
    <cellStyle name="40% - Accent1 2 3 6" xfId="1030" xr:uid="{00000000-0005-0000-0000-0000C5030000}"/>
    <cellStyle name="40% - Accent1 2 3 7" xfId="1031" xr:uid="{00000000-0005-0000-0000-0000C6030000}"/>
    <cellStyle name="40% - Accent1 2 4" xfId="1032" xr:uid="{00000000-0005-0000-0000-0000C7030000}"/>
    <cellStyle name="40% - Accent1 2 4 2" xfId="1033" xr:uid="{00000000-0005-0000-0000-0000C8030000}"/>
    <cellStyle name="40% - Accent1 2 4 2 2" xfId="1034" xr:uid="{00000000-0005-0000-0000-0000C9030000}"/>
    <cellStyle name="40% - Accent1 2 4 2 2 2" xfId="1035" xr:uid="{00000000-0005-0000-0000-0000CA030000}"/>
    <cellStyle name="40% - Accent1 2 4 2 2 2 2" xfId="1036" xr:uid="{00000000-0005-0000-0000-0000CB030000}"/>
    <cellStyle name="40% - Accent1 2 4 2 2 2 3" xfId="1037" xr:uid="{00000000-0005-0000-0000-0000CC030000}"/>
    <cellStyle name="40% - Accent1 2 4 2 2 3" xfId="1038" xr:uid="{00000000-0005-0000-0000-0000CD030000}"/>
    <cellStyle name="40% - Accent1 2 4 2 2 4" xfId="1039" xr:uid="{00000000-0005-0000-0000-0000CE030000}"/>
    <cellStyle name="40% - Accent1 2 4 2 3" xfId="1040" xr:uid="{00000000-0005-0000-0000-0000CF030000}"/>
    <cellStyle name="40% - Accent1 2 4 2 3 2" xfId="1041" xr:uid="{00000000-0005-0000-0000-0000D0030000}"/>
    <cellStyle name="40% - Accent1 2 4 2 3 3" xfId="1042" xr:uid="{00000000-0005-0000-0000-0000D1030000}"/>
    <cellStyle name="40% - Accent1 2 4 2 4" xfId="1043" xr:uid="{00000000-0005-0000-0000-0000D2030000}"/>
    <cellStyle name="40% - Accent1 2 4 2 5" xfId="1044" xr:uid="{00000000-0005-0000-0000-0000D3030000}"/>
    <cellStyle name="40% - Accent1 2 4 3" xfId="1045" xr:uid="{00000000-0005-0000-0000-0000D4030000}"/>
    <cellStyle name="40% - Accent1 2 4 3 2" xfId="1046" xr:uid="{00000000-0005-0000-0000-0000D5030000}"/>
    <cellStyle name="40% - Accent1 2 4 3 2 2" xfId="1047" xr:uid="{00000000-0005-0000-0000-0000D6030000}"/>
    <cellStyle name="40% - Accent1 2 4 3 2 3" xfId="1048" xr:uid="{00000000-0005-0000-0000-0000D7030000}"/>
    <cellStyle name="40% - Accent1 2 4 3 3" xfId="1049" xr:uid="{00000000-0005-0000-0000-0000D8030000}"/>
    <cellStyle name="40% - Accent1 2 4 3 4" xfId="1050" xr:uid="{00000000-0005-0000-0000-0000D9030000}"/>
    <cellStyle name="40% - Accent1 2 4 4" xfId="1051" xr:uid="{00000000-0005-0000-0000-0000DA030000}"/>
    <cellStyle name="40% - Accent1 2 4 4 2" xfId="1052" xr:uid="{00000000-0005-0000-0000-0000DB030000}"/>
    <cellStyle name="40% - Accent1 2 4 4 3" xfId="1053" xr:uid="{00000000-0005-0000-0000-0000DC030000}"/>
    <cellStyle name="40% - Accent1 2 4 5" xfId="1054" xr:uid="{00000000-0005-0000-0000-0000DD030000}"/>
    <cellStyle name="40% - Accent1 2 4 6" xfId="1055" xr:uid="{00000000-0005-0000-0000-0000DE030000}"/>
    <cellStyle name="40% - Accent1 2 5" xfId="1056" xr:uid="{00000000-0005-0000-0000-0000DF030000}"/>
    <cellStyle name="40% - Accent1 2 5 2" xfId="1057" xr:uid="{00000000-0005-0000-0000-0000E0030000}"/>
    <cellStyle name="40% - Accent1 2 5 2 2" xfId="1058" xr:uid="{00000000-0005-0000-0000-0000E1030000}"/>
    <cellStyle name="40% - Accent1 2 5 2 2 2" xfId="1059" xr:uid="{00000000-0005-0000-0000-0000E2030000}"/>
    <cellStyle name="40% - Accent1 2 5 2 2 3" xfId="1060" xr:uid="{00000000-0005-0000-0000-0000E3030000}"/>
    <cellStyle name="40% - Accent1 2 5 2 3" xfId="1061" xr:uid="{00000000-0005-0000-0000-0000E4030000}"/>
    <cellStyle name="40% - Accent1 2 5 2 4" xfId="1062" xr:uid="{00000000-0005-0000-0000-0000E5030000}"/>
    <cellStyle name="40% - Accent1 2 5 3" xfId="1063" xr:uid="{00000000-0005-0000-0000-0000E6030000}"/>
    <cellStyle name="40% - Accent1 2 5 3 2" xfId="1064" xr:uid="{00000000-0005-0000-0000-0000E7030000}"/>
    <cellStyle name="40% - Accent1 2 5 3 3" xfId="1065" xr:uid="{00000000-0005-0000-0000-0000E8030000}"/>
    <cellStyle name="40% - Accent1 2 5 4" xfId="1066" xr:uid="{00000000-0005-0000-0000-0000E9030000}"/>
    <cellStyle name="40% - Accent1 2 5 5" xfId="1067" xr:uid="{00000000-0005-0000-0000-0000EA030000}"/>
    <cellStyle name="40% - Accent1 2 6" xfId="1068" xr:uid="{00000000-0005-0000-0000-0000EB030000}"/>
    <cellStyle name="40% - Accent1 2 6 2" xfId="1069" xr:uid="{00000000-0005-0000-0000-0000EC030000}"/>
    <cellStyle name="40% - Accent1 2 6 2 2" xfId="1070" xr:uid="{00000000-0005-0000-0000-0000ED030000}"/>
    <cellStyle name="40% - Accent1 2 6 2 3" xfId="1071" xr:uid="{00000000-0005-0000-0000-0000EE030000}"/>
    <cellStyle name="40% - Accent1 2 6 3" xfId="1072" xr:uid="{00000000-0005-0000-0000-0000EF030000}"/>
    <cellStyle name="40% - Accent1 2 6 4" xfId="1073" xr:uid="{00000000-0005-0000-0000-0000F0030000}"/>
    <cellStyle name="40% - Accent1 2 7" xfId="1074" xr:uid="{00000000-0005-0000-0000-0000F1030000}"/>
    <cellStyle name="40% - Accent1 2 7 2" xfId="1075" xr:uid="{00000000-0005-0000-0000-0000F2030000}"/>
    <cellStyle name="40% - Accent1 2 7 3" xfId="1076" xr:uid="{00000000-0005-0000-0000-0000F3030000}"/>
    <cellStyle name="40% - Accent1 2 8" xfId="1077" xr:uid="{00000000-0005-0000-0000-0000F4030000}"/>
    <cellStyle name="40% - Accent1 2 9" xfId="1078" xr:uid="{00000000-0005-0000-0000-0000F5030000}"/>
    <cellStyle name="40% - Accent2 2" xfId="1079" xr:uid="{00000000-0005-0000-0000-0000F6030000}"/>
    <cellStyle name="40% - Accent2 2 2" xfId="1080" xr:uid="{00000000-0005-0000-0000-0000F7030000}"/>
    <cellStyle name="40% - Accent2 2 2 2" xfId="1081" xr:uid="{00000000-0005-0000-0000-0000F8030000}"/>
    <cellStyle name="40% - Accent2 2 2 2 2" xfId="1082" xr:uid="{00000000-0005-0000-0000-0000F9030000}"/>
    <cellStyle name="40% - Accent2 2 2 2 2 2" xfId="1083" xr:uid="{00000000-0005-0000-0000-0000FA030000}"/>
    <cellStyle name="40% - Accent2 2 2 2 2 2 2" xfId="1084" xr:uid="{00000000-0005-0000-0000-0000FB030000}"/>
    <cellStyle name="40% - Accent2 2 2 2 2 2 2 2" xfId="1085" xr:uid="{00000000-0005-0000-0000-0000FC030000}"/>
    <cellStyle name="40% - Accent2 2 2 2 2 2 2 3" xfId="1086" xr:uid="{00000000-0005-0000-0000-0000FD030000}"/>
    <cellStyle name="40% - Accent2 2 2 2 2 2 3" xfId="1087" xr:uid="{00000000-0005-0000-0000-0000FE030000}"/>
    <cellStyle name="40% - Accent2 2 2 2 2 2 4" xfId="1088" xr:uid="{00000000-0005-0000-0000-0000FF030000}"/>
    <cellStyle name="40% - Accent2 2 2 2 2 3" xfId="1089" xr:uid="{00000000-0005-0000-0000-000000040000}"/>
    <cellStyle name="40% - Accent2 2 2 2 2 3 2" xfId="1090" xr:uid="{00000000-0005-0000-0000-000001040000}"/>
    <cellStyle name="40% - Accent2 2 2 2 2 3 3" xfId="1091" xr:uid="{00000000-0005-0000-0000-000002040000}"/>
    <cellStyle name="40% - Accent2 2 2 2 2 4" xfId="1092" xr:uid="{00000000-0005-0000-0000-000003040000}"/>
    <cellStyle name="40% - Accent2 2 2 2 2 5" xfId="1093" xr:uid="{00000000-0005-0000-0000-000004040000}"/>
    <cellStyle name="40% - Accent2 2 2 2 3" xfId="1094" xr:uid="{00000000-0005-0000-0000-000005040000}"/>
    <cellStyle name="40% - Accent2 2 2 2 3 2" xfId="1095" xr:uid="{00000000-0005-0000-0000-000006040000}"/>
    <cellStyle name="40% - Accent2 2 2 2 3 2 2" xfId="1096" xr:uid="{00000000-0005-0000-0000-000007040000}"/>
    <cellStyle name="40% - Accent2 2 2 2 3 2 3" xfId="1097" xr:uid="{00000000-0005-0000-0000-000008040000}"/>
    <cellStyle name="40% - Accent2 2 2 2 3 3" xfId="1098" xr:uid="{00000000-0005-0000-0000-000009040000}"/>
    <cellStyle name="40% - Accent2 2 2 2 3 4" xfId="1099" xr:uid="{00000000-0005-0000-0000-00000A040000}"/>
    <cellStyle name="40% - Accent2 2 2 2 4" xfId="1100" xr:uid="{00000000-0005-0000-0000-00000B040000}"/>
    <cellStyle name="40% - Accent2 2 2 2 4 2" xfId="1101" xr:uid="{00000000-0005-0000-0000-00000C040000}"/>
    <cellStyle name="40% - Accent2 2 2 2 4 3" xfId="1102" xr:uid="{00000000-0005-0000-0000-00000D040000}"/>
    <cellStyle name="40% - Accent2 2 2 2 5" xfId="1103" xr:uid="{00000000-0005-0000-0000-00000E040000}"/>
    <cellStyle name="40% - Accent2 2 2 2 6" xfId="1104" xr:uid="{00000000-0005-0000-0000-00000F040000}"/>
    <cellStyle name="40% - Accent2 2 2 3" xfId="1105" xr:uid="{00000000-0005-0000-0000-000010040000}"/>
    <cellStyle name="40% - Accent2 2 2 3 2" xfId="1106" xr:uid="{00000000-0005-0000-0000-000011040000}"/>
    <cellStyle name="40% - Accent2 2 2 3 2 2" xfId="1107" xr:uid="{00000000-0005-0000-0000-000012040000}"/>
    <cellStyle name="40% - Accent2 2 2 3 2 2 2" xfId="1108" xr:uid="{00000000-0005-0000-0000-000013040000}"/>
    <cellStyle name="40% - Accent2 2 2 3 2 2 3" xfId="1109" xr:uid="{00000000-0005-0000-0000-000014040000}"/>
    <cellStyle name="40% - Accent2 2 2 3 2 3" xfId="1110" xr:uid="{00000000-0005-0000-0000-000015040000}"/>
    <cellStyle name="40% - Accent2 2 2 3 2 4" xfId="1111" xr:uid="{00000000-0005-0000-0000-000016040000}"/>
    <cellStyle name="40% - Accent2 2 2 3 3" xfId="1112" xr:uid="{00000000-0005-0000-0000-000017040000}"/>
    <cellStyle name="40% - Accent2 2 2 3 3 2" xfId="1113" xr:uid="{00000000-0005-0000-0000-000018040000}"/>
    <cellStyle name="40% - Accent2 2 2 3 3 3" xfId="1114" xr:uid="{00000000-0005-0000-0000-000019040000}"/>
    <cellStyle name="40% - Accent2 2 2 3 4" xfId="1115" xr:uid="{00000000-0005-0000-0000-00001A040000}"/>
    <cellStyle name="40% - Accent2 2 2 3 5" xfId="1116" xr:uid="{00000000-0005-0000-0000-00001B040000}"/>
    <cellStyle name="40% - Accent2 2 2 4" xfId="1117" xr:uid="{00000000-0005-0000-0000-00001C040000}"/>
    <cellStyle name="40% - Accent2 2 2 4 2" xfId="1118" xr:uid="{00000000-0005-0000-0000-00001D040000}"/>
    <cellStyle name="40% - Accent2 2 2 4 2 2" xfId="1119" xr:uid="{00000000-0005-0000-0000-00001E040000}"/>
    <cellStyle name="40% - Accent2 2 2 4 2 3" xfId="1120" xr:uid="{00000000-0005-0000-0000-00001F040000}"/>
    <cellStyle name="40% - Accent2 2 2 4 3" xfId="1121" xr:uid="{00000000-0005-0000-0000-000020040000}"/>
    <cellStyle name="40% - Accent2 2 2 4 4" xfId="1122" xr:uid="{00000000-0005-0000-0000-000021040000}"/>
    <cellStyle name="40% - Accent2 2 2 5" xfId="1123" xr:uid="{00000000-0005-0000-0000-000022040000}"/>
    <cellStyle name="40% - Accent2 2 2 5 2" xfId="1124" xr:uid="{00000000-0005-0000-0000-000023040000}"/>
    <cellStyle name="40% - Accent2 2 2 5 3" xfId="1125" xr:uid="{00000000-0005-0000-0000-000024040000}"/>
    <cellStyle name="40% - Accent2 2 2 6" xfId="1126" xr:uid="{00000000-0005-0000-0000-000025040000}"/>
    <cellStyle name="40% - Accent2 2 2 7" xfId="1127" xr:uid="{00000000-0005-0000-0000-000026040000}"/>
    <cellStyle name="40% - Accent2 2 3" xfId="1128" xr:uid="{00000000-0005-0000-0000-000027040000}"/>
    <cellStyle name="40% - Accent2 2 3 2" xfId="1129" xr:uid="{00000000-0005-0000-0000-000028040000}"/>
    <cellStyle name="40% - Accent2 2 3 2 2" xfId="1130" xr:uid="{00000000-0005-0000-0000-000029040000}"/>
    <cellStyle name="40% - Accent2 2 3 2 2 2" xfId="1131" xr:uid="{00000000-0005-0000-0000-00002A040000}"/>
    <cellStyle name="40% - Accent2 2 3 2 2 2 2" xfId="1132" xr:uid="{00000000-0005-0000-0000-00002B040000}"/>
    <cellStyle name="40% - Accent2 2 3 2 2 2 2 2" xfId="1133" xr:uid="{00000000-0005-0000-0000-00002C040000}"/>
    <cellStyle name="40% - Accent2 2 3 2 2 2 2 3" xfId="1134" xr:uid="{00000000-0005-0000-0000-00002D040000}"/>
    <cellStyle name="40% - Accent2 2 3 2 2 2 3" xfId="1135" xr:uid="{00000000-0005-0000-0000-00002E040000}"/>
    <cellStyle name="40% - Accent2 2 3 2 2 2 4" xfId="1136" xr:uid="{00000000-0005-0000-0000-00002F040000}"/>
    <cellStyle name="40% - Accent2 2 3 2 2 3" xfId="1137" xr:uid="{00000000-0005-0000-0000-000030040000}"/>
    <cellStyle name="40% - Accent2 2 3 2 2 3 2" xfId="1138" xr:uid="{00000000-0005-0000-0000-000031040000}"/>
    <cellStyle name="40% - Accent2 2 3 2 2 3 3" xfId="1139" xr:uid="{00000000-0005-0000-0000-000032040000}"/>
    <cellStyle name="40% - Accent2 2 3 2 2 4" xfId="1140" xr:uid="{00000000-0005-0000-0000-000033040000}"/>
    <cellStyle name="40% - Accent2 2 3 2 2 5" xfId="1141" xr:uid="{00000000-0005-0000-0000-000034040000}"/>
    <cellStyle name="40% - Accent2 2 3 2 3" xfId="1142" xr:uid="{00000000-0005-0000-0000-000035040000}"/>
    <cellStyle name="40% - Accent2 2 3 2 3 2" xfId="1143" xr:uid="{00000000-0005-0000-0000-000036040000}"/>
    <cellStyle name="40% - Accent2 2 3 2 3 2 2" xfId="1144" xr:uid="{00000000-0005-0000-0000-000037040000}"/>
    <cellStyle name="40% - Accent2 2 3 2 3 2 3" xfId="1145" xr:uid="{00000000-0005-0000-0000-000038040000}"/>
    <cellStyle name="40% - Accent2 2 3 2 3 3" xfId="1146" xr:uid="{00000000-0005-0000-0000-000039040000}"/>
    <cellStyle name="40% - Accent2 2 3 2 3 4" xfId="1147" xr:uid="{00000000-0005-0000-0000-00003A040000}"/>
    <cellStyle name="40% - Accent2 2 3 2 4" xfId="1148" xr:uid="{00000000-0005-0000-0000-00003B040000}"/>
    <cellStyle name="40% - Accent2 2 3 2 4 2" xfId="1149" xr:uid="{00000000-0005-0000-0000-00003C040000}"/>
    <cellStyle name="40% - Accent2 2 3 2 4 3" xfId="1150" xr:uid="{00000000-0005-0000-0000-00003D040000}"/>
    <cellStyle name="40% - Accent2 2 3 2 5" xfId="1151" xr:uid="{00000000-0005-0000-0000-00003E040000}"/>
    <cellStyle name="40% - Accent2 2 3 2 6" xfId="1152" xr:uid="{00000000-0005-0000-0000-00003F040000}"/>
    <cellStyle name="40% - Accent2 2 3 3" xfId="1153" xr:uid="{00000000-0005-0000-0000-000040040000}"/>
    <cellStyle name="40% - Accent2 2 3 3 2" xfId="1154" xr:uid="{00000000-0005-0000-0000-000041040000}"/>
    <cellStyle name="40% - Accent2 2 3 3 2 2" xfId="1155" xr:uid="{00000000-0005-0000-0000-000042040000}"/>
    <cellStyle name="40% - Accent2 2 3 3 2 2 2" xfId="1156" xr:uid="{00000000-0005-0000-0000-000043040000}"/>
    <cellStyle name="40% - Accent2 2 3 3 2 2 3" xfId="1157" xr:uid="{00000000-0005-0000-0000-000044040000}"/>
    <cellStyle name="40% - Accent2 2 3 3 2 3" xfId="1158" xr:uid="{00000000-0005-0000-0000-000045040000}"/>
    <cellStyle name="40% - Accent2 2 3 3 2 4" xfId="1159" xr:uid="{00000000-0005-0000-0000-000046040000}"/>
    <cellStyle name="40% - Accent2 2 3 3 3" xfId="1160" xr:uid="{00000000-0005-0000-0000-000047040000}"/>
    <cellStyle name="40% - Accent2 2 3 3 3 2" xfId="1161" xr:uid="{00000000-0005-0000-0000-000048040000}"/>
    <cellStyle name="40% - Accent2 2 3 3 3 3" xfId="1162" xr:uid="{00000000-0005-0000-0000-000049040000}"/>
    <cellStyle name="40% - Accent2 2 3 3 4" xfId="1163" xr:uid="{00000000-0005-0000-0000-00004A040000}"/>
    <cellStyle name="40% - Accent2 2 3 3 5" xfId="1164" xr:uid="{00000000-0005-0000-0000-00004B040000}"/>
    <cellStyle name="40% - Accent2 2 3 4" xfId="1165" xr:uid="{00000000-0005-0000-0000-00004C040000}"/>
    <cellStyle name="40% - Accent2 2 3 4 2" xfId="1166" xr:uid="{00000000-0005-0000-0000-00004D040000}"/>
    <cellStyle name="40% - Accent2 2 3 4 2 2" xfId="1167" xr:uid="{00000000-0005-0000-0000-00004E040000}"/>
    <cellStyle name="40% - Accent2 2 3 4 2 3" xfId="1168" xr:uid="{00000000-0005-0000-0000-00004F040000}"/>
    <cellStyle name="40% - Accent2 2 3 4 3" xfId="1169" xr:uid="{00000000-0005-0000-0000-000050040000}"/>
    <cellStyle name="40% - Accent2 2 3 4 4" xfId="1170" xr:uid="{00000000-0005-0000-0000-000051040000}"/>
    <cellStyle name="40% - Accent2 2 3 5" xfId="1171" xr:uid="{00000000-0005-0000-0000-000052040000}"/>
    <cellStyle name="40% - Accent2 2 3 5 2" xfId="1172" xr:uid="{00000000-0005-0000-0000-000053040000}"/>
    <cellStyle name="40% - Accent2 2 3 5 3" xfId="1173" xr:uid="{00000000-0005-0000-0000-000054040000}"/>
    <cellStyle name="40% - Accent2 2 3 6" xfId="1174" xr:uid="{00000000-0005-0000-0000-000055040000}"/>
    <cellStyle name="40% - Accent2 2 3 7" xfId="1175" xr:uid="{00000000-0005-0000-0000-000056040000}"/>
    <cellStyle name="40% - Accent2 2 4" xfId="1176" xr:uid="{00000000-0005-0000-0000-000057040000}"/>
    <cellStyle name="40% - Accent2 2 4 2" xfId="1177" xr:uid="{00000000-0005-0000-0000-000058040000}"/>
    <cellStyle name="40% - Accent2 2 4 2 2" xfId="1178" xr:uid="{00000000-0005-0000-0000-000059040000}"/>
    <cellStyle name="40% - Accent2 2 4 2 2 2" xfId="1179" xr:uid="{00000000-0005-0000-0000-00005A040000}"/>
    <cellStyle name="40% - Accent2 2 4 2 2 2 2" xfId="1180" xr:uid="{00000000-0005-0000-0000-00005B040000}"/>
    <cellStyle name="40% - Accent2 2 4 2 2 2 3" xfId="1181" xr:uid="{00000000-0005-0000-0000-00005C040000}"/>
    <cellStyle name="40% - Accent2 2 4 2 2 3" xfId="1182" xr:uid="{00000000-0005-0000-0000-00005D040000}"/>
    <cellStyle name="40% - Accent2 2 4 2 2 4" xfId="1183" xr:uid="{00000000-0005-0000-0000-00005E040000}"/>
    <cellStyle name="40% - Accent2 2 4 2 3" xfId="1184" xr:uid="{00000000-0005-0000-0000-00005F040000}"/>
    <cellStyle name="40% - Accent2 2 4 2 3 2" xfId="1185" xr:uid="{00000000-0005-0000-0000-000060040000}"/>
    <cellStyle name="40% - Accent2 2 4 2 3 3" xfId="1186" xr:uid="{00000000-0005-0000-0000-000061040000}"/>
    <cellStyle name="40% - Accent2 2 4 2 4" xfId="1187" xr:uid="{00000000-0005-0000-0000-000062040000}"/>
    <cellStyle name="40% - Accent2 2 4 2 5" xfId="1188" xr:uid="{00000000-0005-0000-0000-000063040000}"/>
    <cellStyle name="40% - Accent2 2 4 3" xfId="1189" xr:uid="{00000000-0005-0000-0000-000064040000}"/>
    <cellStyle name="40% - Accent2 2 4 3 2" xfId="1190" xr:uid="{00000000-0005-0000-0000-000065040000}"/>
    <cellStyle name="40% - Accent2 2 4 3 2 2" xfId="1191" xr:uid="{00000000-0005-0000-0000-000066040000}"/>
    <cellStyle name="40% - Accent2 2 4 3 2 3" xfId="1192" xr:uid="{00000000-0005-0000-0000-000067040000}"/>
    <cellStyle name="40% - Accent2 2 4 3 3" xfId="1193" xr:uid="{00000000-0005-0000-0000-000068040000}"/>
    <cellStyle name="40% - Accent2 2 4 3 4" xfId="1194" xr:uid="{00000000-0005-0000-0000-000069040000}"/>
    <cellStyle name="40% - Accent2 2 4 4" xfId="1195" xr:uid="{00000000-0005-0000-0000-00006A040000}"/>
    <cellStyle name="40% - Accent2 2 4 4 2" xfId="1196" xr:uid="{00000000-0005-0000-0000-00006B040000}"/>
    <cellStyle name="40% - Accent2 2 4 4 3" xfId="1197" xr:uid="{00000000-0005-0000-0000-00006C040000}"/>
    <cellStyle name="40% - Accent2 2 4 5" xfId="1198" xr:uid="{00000000-0005-0000-0000-00006D040000}"/>
    <cellStyle name="40% - Accent2 2 4 6" xfId="1199" xr:uid="{00000000-0005-0000-0000-00006E040000}"/>
    <cellStyle name="40% - Accent2 2 5" xfId="1200" xr:uid="{00000000-0005-0000-0000-00006F040000}"/>
    <cellStyle name="40% - Accent2 2 5 2" xfId="1201" xr:uid="{00000000-0005-0000-0000-000070040000}"/>
    <cellStyle name="40% - Accent2 2 5 2 2" xfId="1202" xr:uid="{00000000-0005-0000-0000-000071040000}"/>
    <cellStyle name="40% - Accent2 2 5 2 2 2" xfId="1203" xr:uid="{00000000-0005-0000-0000-000072040000}"/>
    <cellStyle name="40% - Accent2 2 5 2 2 3" xfId="1204" xr:uid="{00000000-0005-0000-0000-000073040000}"/>
    <cellStyle name="40% - Accent2 2 5 2 3" xfId="1205" xr:uid="{00000000-0005-0000-0000-000074040000}"/>
    <cellStyle name="40% - Accent2 2 5 2 4" xfId="1206" xr:uid="{00000000-0005-0000-0000-000075040000}"/>
    <cellStyle name="40% - Accent2 2 5 3" xfId="1207" xr:uid="{00000000-0005-0000-0000-000076040000}"/>
    <cellStyle name="40% - Accent2 2 5 3 2" xfId="1208" xr:uid="{00000000-0005-0000-0000-000077040000}"/>
    <cellStyle name="40% - Accent2 2 5 3 3" xfId="1209" xr:uid="{00000000-0005-0000-0000-000078040000}"/>
    <cellStyle name="40% - Accent2 2 5 4" xfId="1210" xr:uid="{00000000-0005-0000-0000-000079040000}"/>
    <cellStyle name="40% - Accent2 2 5 5" xfId="1211" xr:uid="{00000000-0005-0000-0000-00007A040000}"/>
    <cellStyle name="40% - Accent2 2 6" xfId="1212" xr:uid="{00000000-0005-0000-0000-00007B040000}"/>
    <cellStyle name="40% - Accent2 2 6 2" xfId="1213" xr:uid="{00000000-0005-0000-0000-00007C040000}"/>
    <cellStyle name="40% - Accent2 2 6 2 2" xfId="1214" xr:uid="{00000000-0005-0000-0000-00007D040000}"/>
    <cellStyle name="40% - Accent2 2 6 2 3" xfId="1215" xr:uid="{00000000-0005-0000-0000-00007E040000}"/>
    <cellStyle name="40% - Accent2 2 6 3" xfId="1216" xr:uid="{00000000-0005-0000-0000-00007F040000}"/>
    <cellStyle name="40% - Accent2 2 6 4" xfId="1217" xr:uid="{00000000-0005-0000-0000-000080040000}"/>
    <cellStyle name="40% - Accent2 2 7" xfId="1218" xr:uid="{00000000-0005-0000-0000-000081040000}"/>
    <cellStyle name="40% - Accent2 2 7 2" xfId="1219" xr:uid="{00000000-0005-0000-0000-000082040000}"/>
    <cellStyle name="40% - Accent2 2 7 3" xfId="1220" xr:uid="{00000000-0005-0000-0000-000083040000}"/>
    <cellStyle name="40% - Accent2 2 8" xfId="1221" xr:uid="{00000000-0005-0000-0000-000084040000}"/>
    <cellStyle name="40% - Accent2 2 9" xfId="1222" xr:uid="{00000000-0005-0000-0000-000085040000}"/>
    <cellStyle name="40% - Accent3 2" xfId="1223" xr:uid="{00000000-0005-0000-0000-000086040000}"/>
    <cellStyle name="40% - Accent3 2 2" xfId="1224" xr:uid="{00000000-0005-0000-0000-000087040000}"/>
    <cellStyle name="40% - Accent3 2 2 2" xfId="1225" xr:uid="{00000000-0005-0000-0000-000088040000}"/>
    <cellStyle name="40% - Accent3 2 2 2 2" xfId="1226" xr:uid="{00000000-0005-0000-0000-000089040000}"/>
    <cellStyle name="40% - Accent3 2 2 2 2 2" xfId="1227" xr:uid="{00000000-0005-0000-0000-00008A040000}"/>
    <cellStyle name="40% - Accent3 2 2 2 2 2 2" xfId="1228" xr:uid="{00000000-0005-0000-0000-00008B040000}"/>
    <cellStyle name="40% - Accent3 2 2 2 2 2 2 2" xfId="1229" xr:uid="{00000000-0005-0000-0000-00008C040000}"/>
    <cellStyle name="40% - Accent3 2 2 2 2 2 2 3" xfId="1230" xr:uid="{00000000-0005-0000-0000-00008D040000}"/>
    <cellStyle name="40% - Accent3 2 2 2 2 2 3" xfId="1231" xr:uid="{00000000-0005-0000-0000-00008E040000}"/>
    <cellStyle name="40% - Accent3 2 2 2 2 2 4" xfId="1232" xr:uid="{00000000-0005-0000-0000-00008F040000}"/>
    <cellStyle name="40% - Accent3 2 2 2 2 3" xfId="1233" xr:uid="{00000000-0005-0000-0000-000090040000}"/>
    <cellStyle name="40% - Accent3 2 2 2 2 3 2" xfId="1234" xr:uid="{00000000-0005-0000-0000-000091040000}"/>
    <cellStyle name="40% - Accent3 2 2 2 2 3 3" xfId="1235" xr:uid="{00000000-0005-0000-0000-000092040000}"/>
    <cellStyle name="40% - Accent3 2 2 2 2 4" xfId="1236" xr:uid="{00000000-0005-0000-0000-000093040000}"/>
    <cellStyle name="40% - Accent3 2 2 2 2 5" xfId="1237" xr:uid="{00000000-0005-0000-0000-000094040000}"/>
    <cellStyle name="40% - Accent3 2 2 2 3" xfId="1238" xr:uid="{00000000-0005-0000-0000-000095040000}"/>
    <cellStyle name="40% - Accent3 2 2 2 3 2" xfId="1239" xr:uid="{00000000-0005-0000-0000-000096040000}"/>
    <cellStyle name="40% - Accent3 2 2 2 3 2 2" xfId="1240" xr:uid="{00000000-0005-0000-0000-000097040000}"/>
    <cellStyle name="40% - Accent3 2 2 2 3 2 3" xfId="1241" xr:uid="{00000000-0005-0000-0000-000098040000}"/>
    <cellStyle name="40% - Accent3 2 2 2 3 3" xfId="1242" xr:uid="{00000000-0005-0000-0000-000099040000}"/>
    <cellStyle name="40% - Accent3 2 2 2 3 4" xfId="1243" xr:uid="{00000000-0005-0000-0000-00009A040000}"/>
    <cellStyle name="40% - Accent3 2 2 2 4" xfId="1244" xr:uid="{00000000-0005-0000-0000-00009B040000}"/>
    <cellStyle name="40% - Accent3 2 2 2 4 2" xfId="1245" xr:uid="{00000000-0005-0000-0000-00009C040000}"/>
    <cellStyle name="40% - Accent3 2 2 2 4 3" xfId="1246" xr:uid="{00000000-0005-0000-0000-00009D040000}"/>
    <cellStyle name="40% - Accent3 2 2 2 5" xfId="1247" xr:uid="{00000000-0005-0000-0000-00009E040000}"/>
    <cellStyle name="40% - Accent3 2 2 2 6" xfId="1248" xr:uid="{00000000-0005-0000-0000-00009F040000}"/>
    <cellStyle name="40% - Accent3 2 2 3" xfId="1249" xr:uid="{00000000-0005-0000-0000-0000A0040000}"/>
    <cellStyle name="40% - Accent3 2 2 3 2" xfId="1250" xr:uid="{00000000-0005-0000-0000-0000A1040000}"/>
    <cellStyle name="40% - Accent3 2 2 3 2 2" xfId="1251" xr:uid="{00000000-0005-0000-0000-0000A2040000}"/>
    <cellStyle name="40% - Accent3 2 2 3 2 2 2" xfId="1252" xr:uid="{00000000-0005-0000-0000-0000A3040000}"/>
    <cellStyle name="40% - Accent3 2 2 3 2 2 3" xfId="1253" xr:uid="{00000000-0005-0000-0000-0000A4040000}"/>
    <cellStyle name="40% - Accent3 2 2 3 2 3" xfId="1254" xr:uid="{00000000-0005-0000-0000-0000A5040000}"/>
    <cellStyle name="40% - Accent3 2 2 3 2 4" xfId="1255" xr:uid="{00000000-0005-0000-0000-0000A6040000}"/>
    <cellStyle name="40% - Accent3 2 2 3 3" xfId="1256" xr:uid="{00000000-0005-0000-0000-0000A7040000}"/>
    <cellStyle name="40% - Accent3 2 2 3 3 2" xfId="1257" xr:uid="{00000000-0005-0000-0000-0000A8040000}"/>
    <cellStyle name="40% - Accent3 2 2 3 3 3" xfId="1258" xr:uid="{00000000-0005-0000-0000-0000A9040000}"/>
    <cellStyle name="40% - Accent3 2 2 3 4" xfId="1259" xr:uid="{00000000-0005-0000-0000-0000AA040000}"/>
    <cellStyle name="40% - Accent3 2 2 3 5" xfId="1260" xr:uid="{00000000-0005-0000-0000-0000AB040000}"/>
    <cellStyle name="40% - Accent3 2 2 4" xfId="1261" xr:uid="{00000000-0005-0000-0000-0000AC040000}"/>
    <cellStyle name="40% - Accent3 2 2 4 2" xfId="1262" xr:uid="{00000000-0005-0000-0000-0000AD040000}"/>
    <cellStyle name="40% - Accent3 2 2 4 2 2" xfId="1263" xr:uid="{00000000-0005-0000-0000-0000AE040000}"/>
    <cellStyle name="40% - Accent3 2 2 4 2 3" xfId="1264" xr:uid="{00000000-0005-0000-0000-0000AF040000}"/>
    <cellStyle name="40% - Accent3 2 2 4 3" xfId="1265" xr:uid="{00000000-0005-0000-0000-0000B0040000}"/>
    <cellStyle name="40% - Accent3 2 2 4 4" xfId="1266" xr:uid="{00000000-0005-0000-0000-0000B1040000}"/>
    <cellStyle name="40% - Accent3 2 2 5" xfId="1267" xr:uid="{00000000-0005-0000-0000-0000B2040000}"/>
    <cellStyle name="40% - Accent3 2 2 5 2" xfId="1268" xr:uid="{00000000-0005-0000-0000-0000B3040000}"/>
    <cellStyle name="40% - Accent3 2 2 5 3" xfId="1269" xr:uid="{00000000-0005-0000-0000-0000B4040000}"/>
    <cellStyle name="40% - Accent3 2 2 6" xfId="1270" xr:uid="{00000000-0005-0000-0000-0000B5040000}"/>
    <cellStyle name="40% - Accent3 2 2 7" xfId="1271" xr:uid="{00000000-0005-0000-0000-0000B6040000}"/>
    <cellStyle name="40% - Accent3 2 3" xfId="1272" xr:uid="{00000000-0005-0000-0000-0000B7040000}"/>
    <cellStyle name="40% - Accent3 2 3 2" xfId="1273" xr:uid="{00000000-0005-0000-0000-0000B8040000}"/>
    <cellStyle name="40% - Accent3 2 3 2 2" xfId="1274" xr:uid="{00000000-0005-0000-0000-0000B9040000}"/>
    <cellStyle name="40% - Accent3 2 3 2 2 2" xfId="1275" xr:uid="{00000000-0005-0000-0000-0000BA040000}"/>
    <cellStyle name="40% - Accent3 2 3 2 2 2 2" xfId="1276" xr:uid="{00000000-0005-0000-0000-0000BB040000}"/>
    <cellStyle name="40% - Accent3 2 3 2 2 2 2 2" xfId="1277" xr:uid="{00000000-0005-0000-0000-0000BC040000}"/>
    <cellStyle name="40% - Accent3 2 3 2 2 2 2 3" xfId="1278" xr:uid="{00000000-0005-0000-0000-0000BD040000}"/>
    <cellStyle name="40% - Accent3 2 3 2 2 2 3" xfId="1279" xr:uid="{00000000-0005-0000-0000-0000BE040000}"/>
    <cellStyle name="40% - Accent3 2 3 2 2 2 4" xfId="1280" xr:uid="{00000000-0005-0000-0000-0000BF040000}"/>
    <cellStyle name="40% - Accent3 2 3 2 2 3" xfId="1281" xr:uid="{00000000-0005-0000-0000-0000C0040000}"/>
    <cellStyle name="40% - Accent3 2 3 2 2 3 2" xfId="1282" xr:uid="{00000000-0005-0000-0000-0000C1040000}"/>
    <cellStyle name="40% - Accent3 2 3 2 2 3 3" xfId="1283" xr:uid="{00000000-0005-0000-0000-0000C2040000}"/>
    <cellStyle name="40% - Accent3 2 3 2 2 4" xfId="1284" xr:uid="{00000000-0005-0000-0000-0000C3040000}"/>
    <cellStyle name="40% - Accent3 2 3 2 2 5" xfId="1285" xr:uid="{00000000-0005-0000-0000-0000C4040000}"/>
    <cellStyle name="40% - Accent3 2 3 2 3" xfId="1286" xr:uid="{00000000-0005-0000-0000-0000C5040000}"/>
    <cellStyle name="40% - Accent3 2 3 2 3 2" xfId="1287" xr:uid="{00000000-0005-0000-0000-0000C6040000}"/>
    <cellStyle name="40% - Accent3 2 3 2 3 2 2" xfId="1288" xr:uid="{00000000-0005-0000-0000-0000C7040000}"/>
    <cellStyle name="40% - Accent3 2 3 2 3 2 3" xfId="1289" xr:uid="{00000000-0005-0000-0000-0000C8040000}"/>
    <cellStyle name="40% - Accent3 2 3 2 3 3" xfId="1290" xr:uid="{00000000-0005-0000-0000-0000C9040000}"/>
    <cellStyle name="40% - Accent3 2 3 2 3 4" xfId="1291" xr:uid="{00000000-0005-0000-0000-0000CA040000}"/>
    <cellStyle name="40% - Accent3 2 3 2 4" xfId="1292" xr:uid="{00000000-0005-0000-0000-0000CB040000}"/>
    <cellStyle name="40% - Accent3 2 3 2 4 2" xfId="1293" xr:uid="{00000000-0005-0000-0000-0000CC040000}"/>
    <cellStyle name="40% - Accent3 2 3 2 4 3" xfId="1294" xr:uid="{00000000-0005-0000-0000-0000CD040000}"/>
    <cellStyle name="40% - Accent3 2 3 2 5" xfId="1295" xr:uid="{00000000-0005-0000-0000-0000CE040000}"/>
    <cellStyle name="40% - Accent3 2 3 2 6" xfId="1296" xr:uid="{00000000-0005-0000-0000-0000CF040000}"/>
    <cellStyle name="40% - Accent3 2 3 3" xfId="1297" xr:uid="{00000000-0005-0000-0000-0000D0040000}"/>
    <cellStyle name="40% - Accent3 2 3 3 2" xfId="1298" xr:uid="{00000000-0005-0000-0000-0000D1040000}"/>
    <cellStyle name="40% - Accent3 2 3 3 2 2" xfId="1299" xr:uid="{00000000-0005-0000-0000-0000D2040000}"/>
    <cellStyle name="40% - Accent3 2 3 3 2 2 2" xfId="1300" xr:uid="{00000000-0005-0000-0000-0000D3040000}"/>
    <cellStyle name="40% - Accent3 2 3 3 2 2 3" xfId="1301" xr:uid="{00000000-0005-0000-0000-0000D4040000}"/>
    <cellStyle name="40% - Accent3 2 3 3 2 3" xfId="1302" xr:uid="{00000000-0005-0000-0000-0000D5040000}"/>
    <cellStyle name="40% - Accent3 2 3 3 2 4" xfId="1303" xr:uid="{00000000-0005-0000-0000-0000D6040000}"/>
    <cellStyle name="40% - Accent3 2 3 3 3" xfId="1304" xr:uid="{00000000-0005-0000-0000-0000D7040000}"/>
    <cellStyle name="40% - Accent3 2 3 3 3 2" xfId="1305" xr:uid="{00000000-0005-0000-0000-0000D8040000}"/>
    <cellStyle name="40% - Accent3 2 3 3 3 3" xfId="1306" xr:uid="{00000000-0005-0000-0000-0000D9040000}"/>
    <cellStyle name="40% - Accent3 2 3 3 4" xfId="1307" xr:uid="{00000000-0005-0000-0000-0000DA040000}"/>
    <cellStyle name="40% - Accent3 2 3 3 5" xfId="1308" xr:uid="{00000000-0005-0000-0000-0000DB040000}"/>
    <cellStyle name="40% - Accent3 2 3 4" xfId="1309" xr:uid="{00000000-0005-0000-0000-0000DC040000}"/>
    <cellStyle name="40% - Accent3 2 3 4 2" xfId="1310" xr:uid="{00000000-0005-0000-0000-0000DD040000}"/>
    <cellStyle name="40% - Accent3 2 3 4 2 2" xfId="1311" xr:uid="{00000000-0005-0000-0000-0000DE040000}"/>
    <cellStyle name="40% - Accent3 2 3 4 2 3" xfId="1312" xr:uid="{00000000-0005-0000-0000-0000DF040000}"/>
    <cellStyle name="40% - Accent3 2 3 4 3" xfId="1313" xr:uid="{00000000-0005-0000-0000-0000E0040000}"/>
    <cellStyle name="40% - Accent3 2 3 4 4" xfId="1314" xr:uid="{00000000-0005-0000-0000-0000E1040000}"/>
    <cellStyle name="40% - Accent3 2 3 5" xfId="1315" xr:uid="{00000000-0005-0000-0000-0000E2040000}"/>
    <cellStyle name="40% - Accent3 2 3 5 2" xfId="1316" xr:uid="{00000000-0005-0000-0000-0000E3040000}"/>
    <cellStyle name="40% - Accent3 2 3 5 3" xfId="1317" xr:uid="{00000000-0005-0000-0000-0000E4040000}"/>
    <cellStyle name="40% - Accent3 2 3 6" xfId="1318" xr:uid="{00000000-0005-0000-0000-0000E5040000}"/>
    <cellStyle name="40% - Accent3 2 3 7" xfId="1319" xr:uid="{00000000-0005-0000-0000-0000E6040000}"/>
    <cellStyle name="40% - Accent3 2 4" xfId="1320" xr:uid="{00000000-0005-0000-0000-0000E7040000}"/>
    <cellStyle name="40% - Accent3 2 4 2" xfId="1321" xr:uid="{00000000-0005-0000-0000-0000E8040000}"/>
    <cellStyle name="40% - Accent3 2 4 2 2" xfId="1322" xr:uid="{00000000-0005-0000-0000-0000E9040000}"/>
    <cellStyle name="40% - Accent3 2 4 2 2 2" xfId="1323" xr:uid="{00000000-0005-0000-0000-0000EA040000}"/>
    <cellStyle name="40% - Accent3 2 4 2 2 2 2" xfId="1324" xr:uid="{00000000-0005-0000-0000-0000EB040000}"/>
    <cellStyle name="40% - Accent3 2 4 2 2 2 3" xfId="1325" xr:uid="{00000000-0005-0000-0000-0000EC040000}"/>
    <cellStyle name="40% - Accent3 2 4 2 2 3" xfId="1326" xr:uid="{00000000-0005-0000-0000-0000ED040000}"/>
    <cellStyle name="40% - Accent3 2 4 2 2 4" xfId="1327" xr:uid="{00000000-0005-0000-0000-0000EE040000}"/>
    <cellStyle name="40% - Accent3 2 4 2 3" xfId="1328" xr:uid="{00000000-0005-0000-0000-0000EF040000}"/>
    <cellStyle name="40% - Accent3 2 4 2 3 2" xfId="1329" xr:uid="{00000000-0005-0000-0000-0000F0040000}"/>
    <cellStyle name="40% - Accent3 2 4 2 3 3" xfId="1330" xr:uid="{00000000-0005-0000-0000-0000F1040000}"/>
    <cellStyle name="40% - Accent3 2 4 2 4" xfId="1331" xr:uid="{00000000-0005-0000-0000-0000F2040000}"/>
    <cellStyle name="40% - Accent3 2 4 2 5" xfId="1332" xr:uid="{00000000-0005-0000-0000-0000F3040000}"/>
    <cellStyle name="40% - Accent3 2 4 3" xfId="1333" xr:uid="{00000000-0005-0000-0000-0000F4040000}"/>
    <cellStyle name="40% - Accent3 2 4 3 2" xfId="1334" xr:uid="{00000000-0005-0000-0000-0000F5040000}"/>
    <cellStyle name="40% - Accent3 2 4 3 2 2" xfId="1335" xr:uid="{00000000-0005-0000-0000-0000F6040000}"/>
    <cellStyle name="40% - Accent3 2 4 3 2 3" xfId="1336" xr:uid="{00000000-0005-0000-0000-0000F7040000}"/>
    <cellStyle name="40% - Accent3 2 4 3 3" xfId="1337" xr:uid="{00000000-0005-0000-0000-0000F8040000}"/>
    <cellStyle name="40% - Accent3 2 4 3 4" xfId="1338" xr:uid="{00000000-0005-0000-0000-0000F9040000}"/>
    <cellStyle name="40% - Accent3 2 4 4" xfId="1339" xr:uid="{00000000-0005-0000-0000-0000FA040000}"/>
    <cellStyle name="40% - Accent3 2 4 4 2" xfId="1340" xr:uid="{00000000-0005-0000-0000-0000FB040000}"/>
    <cellStyle name="40% - Accent3 2 4 4 3" xfId="1341" xr:uid="{00000000-0005-0000-0000-0000FC040000}"/>
    <cellStyle name="40% - Accent3 2 4 5" xfId="1342" xr:uid="{00000000-0005-0000-0000-0000FD040000}"/>
    <cellStyle name="40% - Accent3 2 4 6" xfId="1343" xr:uid="{00000000-0005-0000-0000-0000FE040000}"/>
    <cellStyle name="40% - Accent3 2 5" xfId="1344" xr:uid="{00000000-0005-0000-0000-0000FF040000}"/>
    <cellStyle name="40% - Accent3 2 5 2" xfId="1345" xr:uid="{00000000-0005-0000-0000-000000050000}"/>
    <cellStyle name="40% - Accent3 2 5 2 2" xfId="1346" xr:uid="{00000000-0005-0000-0000-000001050000}"/>
    <cellStyle name="40% - Accent3 2 5 2 2 2" xfId="1347" xr:uid="{00000000-0005-0000-0000-000002050000}"/>
    <cellStyle name="40% - Accent3 2 5 2 2 3" xfId="1348" xr:uid="{00000000-0005-0000-0000-000003050000}"/>
    <cellStyle name="40% - Accent3 2 5 2 3" xfId="1349" xr:uid="{00000000-0005-0000-0000-000004050000}"/>
    <cellStyle name="40% - Accent3 2 5 2 4" xfId="1350" xr:uid="{00000000-0005-0000-0000-000005050000}"/>
    <cellStyle name="40% - Accent3 2 5 3" xfId="1351" xr:uid="{00000000-0005-0000-0000-000006050000}"/>
    <cellStyle name="40% - Accent3 2 5 3 2" xfId="1352" xr:uid="{00000000-0005-0000-0000-000007050000}"/>
    <cellStyle name="40% - Accent3 2 5 3 3" xfId="1353" xr:uid="{00000000-0005-0000-0000-000008050000}"/>
    <cellStyle name="40% - Accent3 2 5 4" xfId="1354" xr:uid="{00000000-0005-0000-0000-000009050000}"/>
    <cellStyle name="40% - Accent3 2 5 5" xfId="1355" xr:uid="{00000000-0005-0000-0000-00000A050000}"/>
    <cellStyle name="40% - Accent3 2 6" xfId="1356" xr:uid="{00000000-0005-0000-0000-00000B050000}"/>
    <cellStyle name="40% - Accent3 2 6 2" xfId="1357" xr:uid="{00000000-0005-0000-0000-00000C050000}"/>
    <cellStyle name="40% - Accent3 2 6 2 2" xfId="1358" xr:uid="{00000000-0005-0000-0000-00000D050000}"/>
    <cellStyle name="40% - Accent3 2 6 2 3" xfId="1359" xr:uid="{00000000-0005-0000-0000-00000E050000}"/>
    <cellStyle name="40% - Accent3 2 6 3" xfId="1360" xr:uid="{00000000-0005-0000-0000-00000F050000}"/>
    <cellStyle name="40% - Accent3 2 6 4" xfId="1361" xr:uid="{00000000-0005-0000-0000-000010050000}"/>
    <cellStyle name="40% - Accent3 2 7" xfId="1362" xr:uid="{00000000-0005-0000-0000-000011050000}"/>
    <cellStyle name="40% - Accent3 2 7 2" xfId="1363" xr:uid="{00000000-0005-0000-0000-000012050000}"/>
    <cellStyle name="40% - Accent3 2 7 3" xfId="1364" xr:uid="{00000000-0005-0000-0000-000013050000}"/>
    <cellStyle name="40% - Accent3 2 8" xfId="1365" xr:uid="{00000000-0005-0000-0000-000014050000}"/>
    <cellStyle name="40% - Accent3 2 9" xfId="1366" xr:uid="{00000000-0005-0000-0000-000015050000}"/>
    <cellStyle name="40% - Accent4 2" xfId="1367" xr:uid="{00000000-0005-0000-0000-000016050000}"/>
    <cellStyle name="40% - Accent4 2 2" xfId="1368" xr:uid="{00000000-0005-0000-0000-000017050000}"/>
    <cellStyle name="40% - Accent4 2 2 2" xfId="1369" xr:uid="{00000000-0005-0000-0000-000018050000}"/>
    <cellStyle name="40% - Accent4 2 2 2 2" xfId="1370" xr:uid="{00000000-0005-0000-0000-000019050000}"/>
    <cellStyle name="40% - Accent4 2 2 2 2 2" xfId="1371" xr:uid="{00000000-0005-0000-0000-00001A050000}"/>
    <cellStyle name="40% - Accent4 2 2 2 2 2 2" xfId="1372" xr:uid="{00000000-0005-0000-0000-00001B050000}"/>
    <cellStyle name="40% - Accent4 2 2 2 2 2 2 2" xfId="1373" xr:uid="{00000000-0005-0000-0000-00001C050000}"/>
    <cellStyle name="40% - Accent4 2 2 2 2 2 2 3" xfId="1374" xr:uid="{00000000-0005-0000-0000-00001D050000}"/>
    <cellStyle name="40% - Accent4 2 2 2 2 2 3" xfId="1375" xr:uid="{00000000-0005-0000-0000-00001E050000}"/>
    <cellStyle name="40% - Accent4 2 2 2 2 2 4" xfId="1376" xr:uid="{00000000-0005-0000-0000-00001F050000}"/>
    <cellStyle name="40% - Accent4 2 2 2 2 3" xfId="1377" xr:uid="{00000000-0005-0000-0000-000020050000}"/>
    <cellStyle name="40% - Accent4 2 2 2 2 3 2" xfId="1378" xr:uid="{00000000-0005-0000-0000-000021050000}"/>
    <cellStyle name="40% - Accent4 2 2 2 2 3 3" xfId="1379" xr:uid="{00000000-0005-0000-0000-000022050000}"/>
    <cellStyle name="40% - Accent4 2 2 2 2 4" xfId="1380" xr:uid="{00000000-0005-0000-0000-000023050000}"/>
    <cellStyle name="40% - Accent4 2 2 2 2 5" xfId="1381" xr:uid="{00000000-0005-0000-0000-000024050000}"/>
    <cellStyle name="40% - Accent4 2 2 2 3" xfId="1382" xr:uid="{00000000-0005-0000-0000-000025050000}"/>
    <cellStyle name="40% - Accent4 2 2 2 3 2" xfId="1383" xr:uid="{00000000-0005-0000-0000-000026050000}"/>
    <cellStyle name="40% - Accent4 2 2 2 3 2 2" xfId="1384" xr:uid="{00000000-0005-0000-0000-000027050000}"/>
    <cellStyle name="40% - Accent4 2 2 2 3 2 3" xfId="1385" xr:uid="{00000000-0005-0000-0000-000028050000}"/>
    <cellStyle name="40% - Accent4 2 2 2 3 3" xfId="1386" xr:uid="{00000000-0005-0000-0000-000029050000}"/>
    <cellStyle name="40% - Accent4 2 2 2 3 4" xfId="1387" xr:uid="{00000000-0005-0000-0000-00002A050000}"/>
    <cellStyle name="40% - Accent4 2 2 2 4" xfId="1388" xr:uid="{00000000-0005-0000-0000-00002B050000}"/>
    <cellStyle name="40% - Accent4 2 2 2 4 2" xfId="1389" xr:uid="{00000000-0005-0000-0000-00002C050000}"/>
    <cellStyle name="40% - Accent4 2 2 2 4 3" xfId="1390" xr:uid="{00000000-0005-0000-0000-00002D050000}"/>
    <cellStyle name="40% - Accent4 2 2 2 5" xfId="1391" xr:uid="{00000000-0005-0000-0000-00002E050000}"/>
    <cellStyle name="40% - Accent4 2 2 2 6" xfId="1392" xr:uid="{00000000-0005-0000-0000-00002F050000}"/>
    <cellStyle name="40% - Accent4 2 2 3" xfId="1393" xr:uid="{00000000-0005-0000-0000-000030050000}"/>
    <cellStyle name="40% - Accent4 2 2 3 2" xfId="1394" xr:uid="{00000000-0005-0000-0000-000031050000}"/>
    <cellStyle name="40% - Accent4 2 2 3 2 2" xfId="1395" xr:uid="{00000000-0005-0000-0000-000032050000}"/>
    <cellStyle name="40% - Accent4 2 2 3 2 2 2" xfId="1396" xr:uid="{00000000-0005-0000-0000-000033050000}"/>
    <cellStyle name="40% - Accent4 2 2 3 2 2 3" xfId="1397" xr:uid="{00000000-0005-0000-0000-000034050000}"/>
    <cellStyle name="40% - Accent4 2 2 3 2 3" xfId="1398" xr:uid="{00000000-0005-0000-0000-000035050000}"/>
    <cellStyle name="40% - Accent4 2 2 3 2 4" xfId="1399" xr:uid="{00000000-0005-0000-0000-000036050000}"/>
    <cellStyle name="40% - Accent4 2 2 3 3" xfId="1400" xr:uid="{00000000-0005-0000-0000-000037050000}"/>
    <cellStyle name="40% - Accent4 2 2 3 3 2" xfId="1401" xr:uid="{00000000-0005-0000-0000-000038050000}"/>
    <cellStyle name="40% - Accent4 2 2 3 3 3" xfId="1402" xr:uid="{00000000-0005-0000-0000-000039050000}"/>
    <cellStyle name="40% - Accent4 2 2 3 4" xfId="1403" xr:uid="{00000000-0005-0000-0000-00003A050000}"/>
    <cellStyle name="40% - Accent4 2 2 3 5" xfId="1404" xr:uid="{00000000-0005-0000-0000-00003B050000}"/>
    <cellStyle name="40% - Accent4 2 2 4" xfId="1405" xr:uid="{00000000-0005-0000-0000-00003C050000}"/>
    <cellStyle name="40% - Accent4 2 2 4 2" xfId="1406" xr:uid="{00000000-0005-0000-0000-00003D050000}"/>
    <cellStyle name="40% - Accent4 2 2 4 2 2" xfId="1407" xr:uid="{00000000-0005-0000-0000-00003E050000}"/>
    <cellStyle name="40% - Accent4 2 2 4 2 3" xfId="1408" xr:uid="{00000000-0005-0000-0000-00003F050000}"/>
    <cellStyle name="40% - Accent4 2 2 4 3" xfId="1409" xr:uid="{00000000-0005-0000-0000-000040050000}"/>
    <cellStyle name="40% - Accent4 2 2 4 4" xfId="1410" xr:uid="{00000000-0005-0000-0000-000041050000}"/>
    <cellStyle name="40% - Accent4 2 2 5" xfId="1411" xr:uid="{00000000-0005-0000-0000-000042050000}"/>
    <cellStyle name="40% - Accent4 2 2 5 2" xfId="1412" xr:uid="{00000000-0005-0000-0000-000043050000}"/>
    <cellStyle name="40% - Accent4 2 2 5 3" xfId="1413" xr:uid="{00000000-0005-0000-0000-000044050000}"/>
    <cellStyle name="40% - Accent4 2 2 6" xfId="1414" xr:uid="{00000000-0005-0000-0000-000045050000}"/>
    <cellStyle name="40% - Accent4 2 2 7" xfId="1415" xr:uid="{00000000-0005-0000-0000-000046050000}"/>
    <cellStyle name="40% - Accent4 2 3" xfId="1416" xr:uid="{00000000-0005-0000-0000-000047050000}"/>
    <cellStyle name="40% - Accent4 2 3 2" xfId="1417" xr:uid="{00000000-0005-0000-0000-000048050000}"/>
    <cellStyle name="40% - Accent4 2 3 2 2" xfId="1418" xr:uid="{00000000-0005-0000-0000-000049050000}"/>
    <cellStyle name="40% - Accent4 2 3 2 2 2" xfId="1419" xr:uid="{00000000-0005-0000-0000-00004A050000}"/>
    <cellStyle name="40% - Accent4 2 3 2 2 2 2" xfId="1420" xr:uid="{00000000-0005-0000-0000-00004B050000}"/>
    <cellStyle name="40% - Accent4 2 3 2 2 2 2 2" xfId="1421" xr:uid="{00000000-0005-0000-0000-00004C050000}"/>
    <cellStyle name="40% - Accent4 2 3 2 2 2 2 3" xfId="1422" xr:uid="{00000000-0005-0000-0000-00004D050000}"/>
    <cellStyle name="40% - Accent4 2 3 2 2 2 3" xfId="1423" xr:uid="{00000000-0005-0000-0000-00004E050000}"/>
    <cellStyle name="40% - Accent4 2 3 2 2 2 4" xfId="1424" xr:uid="{00000000-0005-0000-0000-00004F050000}"/>
    <cellStyle name="40% - Accent4 2 3 2 2 3" xfId="1425" xr:uid="{00000000-0005-0000-0000-000050050000}"/>
    <cellStyle name="40% - Accent4 2 3 2 2 3 2" xfId="1426" xr:uid="{00000000-0005-0000-0000-000051050000}"/>
    <cellStyle name="40% - Accent4 2 3 2 2 3 3" xfId="1427" xr:uid="{00000000-0005-0000-0000-000052050000}"/>
    <cellStyle name="40% - Accent4 2 3 2 2 4" xfId="1428" xr:uid="{00000000-0005-0000-0000-000053050000}"/>
    <cellStyle name="40% - Accent4 2 3 2 2 5" xfId="1429" xr:uid="{00000000-0005-0000-0000-000054050000}"/>
    <cellStyle name="40% - Accent4 2 3 2 3" xfId="1430" xr:uid="{00000000-0005-0000-0000-000055050000}"/>
    <cellStyle name="40% - Accent4 2 3 2 3 2" xfId="1431" xr:uid="{00000000-0005-0000-0000-000056050000}"/>
    <cellStyle name="40% - Accent4 2 3 2 3 2 2" xfId="1432" xr:uid="{00000000-0005-0000-0000-000057050000}"/>
    <cellStyle name="40% - Accent4 2 3 2 3 2 3" xfId="1433" xr:uid="{00000000-0005-0000-0000-000058050000}"/>
    <cellStyle name="40% - Accent4 2 3 2 3 3" xfId="1434" xr:uid="{00000000-0005-0000-0000-000059050000}"/>
    <cellStyle name="40% - Accent4 2 3 2 3 4" xfId="1435" xr:uid="{00000000-0005-0000-0000-00005A050000}"/>
    <cellStyle name="40% - Accent4 2 3 2 4" xfId="1436" xr:uid="{00000000-0005-0000-0000-00005B050000}"/>
    <cellStyle name="40% - Accent4 2 3 2 4 2" xfId="1437" xr:uid="{00000000-0005-0000-0000-00005C050000}"/>
    <cellStyle name="40% - Accent4 2 3 2 4 3" xfId="1438" xr:uid="{00000000-0005-0000-0000-00005D050000}"/>
    <cellStyle name="40% - Accent4 2 3 2 5" xfId="1439" xr:uid="{00000000-0005-0000-0000-00005E050000}"/>
    <cellStyle name="40% - Accent4 2 3 2 6" xfId="1440" xr:uid="{00000000-0005-0000-0000-00005F050000}"/>
    <cellStyle name="40% - Accent4 2 3 3" xfId="1441" xr:uid="{00000000-0005-0000-0000-000060050000}"/>
    <cellStyle name="40% - Accent4 2 3 3 2" xfId="1442" xr:uid="{00000000-0005-0000-0000-000061050000}"/>
    <cellStyle name="40% - Accent4 2 3 3 2 2" xfId="1443" xr:uid="{00000000-0005-0000-0000-000062050000}"/>
    <cellStyle name="40% - Accent4 2 3 3 2 2 2" xfId="1444" xr:uid="{00000000-0005-0000-0000-000063050000}"/>
    <cellStyle name="40% - Accent4 2 3 3 2 2 3" xfId="1445" xr:uid="{00000000-0005-0000-0000-000064050000}"/>
    <cellStyle name="40% - Accent4 2 3 3 2 3" xfId="1446" xr:uid="{00000000-0005-0000-0000-000065050000}"/>
    <cellStyle name="40% - Accent4 2 3 3 2 4" xfId="1447" xr:uid="{00000000-0005-0000-0000-000066050000}"/>
    <cellStyle name="40% - Accent4 2 3 3 3" xfId="1448" xr:uid="{00000000-0005-0000-0000-000067050000}"/>
    <cellStyle name="40% - Accent4 2 3 3 3 2" xfId="1449" xr:uid="{00000000-0005-0000-0000-000068050000}"/>
    <cellStyle name="40% - Accent4 2 3 3 3 3" xfId="1450" xr:uid="{00000000-0005-0000-0000-000069050000}"/>
    <cellStyle name="40% - Accent4 2 3 3 4" xfId="1451" xr:uid="{00000000-0005-0000-0000-00006A050000}"/>
    <cellStyle name="40% - Accent4 2 3 3 5" xfId="1452" xr:uid="{00000000-0005-0000-0000-00006B050000}"/>
    <cellStyle name="40% - Accent4 2 3 4" xfId="1453" xr:uid="{00000000-0005-0000-0000-00006C050000}"/>
    <cellStyle name="40% - Accent4 2 3 4 2" xfId="1454" xr:uid="{00000000-0005-0000-0000-00006D050000}"/>
    <cellStyle name="40% - Accent4 2 3 4 2 2" xfId="1455" xr:uid="{00000000-0005-0000-0000-00006E050000}"/>
    <cellStyle name="40% - Accent4 2 3 4 2 3" xfId="1456" xr:uid="{00000000-0005-0000-0000-00006F050000}"/>
    <cellStyle name="40% - Accent4 2 3 4 3" xfId="1457" xr:uid="{00000000-0005-0000-0000-000070050000}"/>
    <cellStyle name="40% - Accent4 2 3 4 4" xfId="1458" xr:uid="{00000000-0005-0000-0000-000071050000}"/>
    <cellStyle name="40% - Accent4 2 3 5" xfId="1459" xr:uid="{00000000-0005-0000-0000-000072050000}"/>
    <cellStyle name="40% - Accent4 2 3 5 2" xfId="1460" xr:uid="{00000000-0005-0000-0000-000073050000}"/>
    <cellStyle name="40% - Accent4 2 3 5 3" xfId="1461" xr:uid="{00000000-0005-0000-0000-000074050000}"/>
    <cellStyle name="40% - Accent4 2 3 6" xfId="1462" xr:uid="{00000000-0005-0000-0000-000075050000}"/>
    <cellStyle name="40% - Accent4 2 3 7" xfId="1463" xr:uid="{00000000-0005-0000-0000-000076050000}"/>
    <cellStyle name="40% - Accent4 2 4" xfId="1464" xr:uid="{00000000-0005-0000-0000-000077050000}"/>
    <cellStyle name="40% - Accent4 2 4 2" xfId="1465" xr:uid="{00000000-0005-0000-0000-000078050000}"/>
    <cellStyle name="40% - Accent4 2 4 2 2" xfId="1466" xr:uid="{00000000-0005-0000-0000-000079050000}"/>
    <cellStyle name="40% - Accent4 2 4 2 2 2" xfId="1467" xr:uid="{00000000-0005-0000-0000-00007A050000}"/>
    <cellStyle name="40% - Accent4 2 4 2 2 2 2" xfId="1468" xr:uid="{00000000-0005-0000-0000-00007B050000}"/>
    <cellStyle name="40% - Accent4 2 4 2 2 2 3" xfId="1469" xr:uid="{00000000-0005-0000-0000-00007C050000}"/>
    <cellStyle name="40% - Accent4 2 4 2 2 3" xfId="1470" xr:uid="{00000000-0005-0000-0000-00007D050000}"/>
    <cellStyle name="40% - Accent4 2 4 2 2 4" xfId="1471" xr:uid="{00000000-0005-0000-0000-00007E050000}"/>
    <cellStyle name="40% - Accent4 2 4 2 3" xfId="1472" xr:uid="{00000000-0005-0000-0000-00007F050000}"/>
    <cellStyle name="40% - Accent4 2 4 2 3 2" xfId="1473" xr:uid="{00000000-0005-0000-0000-000080050000}"/>
    <cellStyle name="40% - Accent4 2 4 2 3 3" xfId="1474" xr:uid="{00000000-0005-0000-0000-000081050000}"/>
    <cellStyle name="40% - Accent4 2 4 2 4" xfId="1475" xr:uid="{00000000-0005-0000-0000-000082050000}"/>
    <cellStyle name="40% - Accent4 2 4 2 5" xfId="1476" xr:uid="{00000000-0005-0000-0000-000083050000}"/>
    <cellStyle name="40% - Accent4 2 4 3" xfId="1477" xr:uid="{00000000-0005-0000-0000-000084050000}"/>
    <cellStyle name="40% - Accent4 2 4 3 2" xfId="1478" xr:uid="{00000000-0005-0000-0000-000085050000}"/>
    <cellStyle name="40% - Accent4 2 4 3 2 2" xfId="1479" xr:uid="{00000000-0005-0000-0000-000086050000}"/>
    <cellStyle name="40% - Accent4 2 4 3 2 3" xfId="1480" xr:uid="{00000000-0005-0000-0000-000087050000}"/>
    <cellStyle name="40% - Accent4 2 4 3 3" xfId="1481" xr:uid="{00000000-0005-0000-0000-000088050000}"/>
    <cellStyle name="40% - Accent4 2 4 3 4" xfId="1482" xr:uid="{00000000-0005-0000-0000-000089050000}"/>
    <cellStyle name="40% - Accent4 2 4 4" xfId="1483" xr:uid="{00000000-0005-0000-0000-00008A050000}"/>
    <cellStyle name="40% - Accent4 2 4 4 2" xfId="1484" xr:uid="{00000000-0005-0000-0000-00008B050000}"/>
    <cellStyle name="40% - Accent4 2 4 4 3" xfId="1485" xr:uid="{00000000-0005-0000-0000-00008C050000}"/>
    <cellStyle name="40% - Accent4 2 4 5" xfId="1486" xr:uid="{00000000-0005-0000-0000-00008D050000}"/>
    <cellStyle name="40% - Accent4 2 4 6" xfId="1487" xr:uid="{00000000-0005-0000-0000-00008E050000}"/>
    <cellStyle name="40% - Accent4 2 5" xfId="1488" xr:uid="{00000000-0005-0000-0000-00008F050000}"/>
    <cellStyle name="40% - Accent4 2 5 2" xfId="1489" xr:uid="{00000000-0005-0000-0000-000090050000}"/>
    <cellStyle name="40% - Accent4 2 5 2 2" xfId="1490" xr:uid="{00000000-0005-0000-0000-000091050000}"/>
    <cellStyle name="40% - Accent4 2 5 2 2 2" xfId="1491" xr:uid="{00000000-0005-0000-0000-000092050000}"/>
    <cellStyle name="40% - Accent4 2 5 2 2 3" xfId="1492" xr:uid="{00000000-0005-0000-0000-000093050000}"/>
    <cellStyle name="40% - Accent4 2 5 2 3" xfId="1493" xr:uid="{00000000-0005-0000-0000-000094050000}"/>
    <cellStyle name="40% - Accent4 2 5 2 4" xfId="1494" xr:uid="{00000000-0005-0000-0000-000095050000}"/>
    <cellStyle name="40% - Accent4 2 5 3" xfId="1495" xr:uid="{00000000-0005-0000-0000-000096050000}"/>
    <cellStyle name="40% - Accent4 2 5 3 2" xfId="1496" xr:uid="{00000000-0005-0000-0000-000097050000}"/>
    <cellStyle name="40% - Accent4 2 5 3 3" xfId="1497" xr:uid="{00000000-0005-0000-0000-000098050000}"/>
    <cellStyle name="40% - Accent4 2 5 4" xfId="1498" xr:uid="{00000000-0005-0000-0000-000099050000}"/>
    <cellStyle name="40% - Accent4 2 5 5" xfId="1499" xr:uid="{00000000-0005-0000-0000-00009A050000}"/>
    <cellStyle name="40% - Accent4 2 6" xfId="1500" xr:uid="{00000000-0005-0000-0000-00009B050000}"/>
    <cellStyle name="40% - Accent4 2 6 2" xfId="1501" xr:uid="{00000000-0005-0000-0000-00009C050000}"/>
    <cellStyle name="40% - Accent4 2 6 2 2" xfId="1502" xr:uid="{00000000-0005-0000-0000-00009D050000}"/>
    <cellStyle name="40% - Accent4 2 6 2 3" xfId="1503" xr:uid="{00000000-0005-0000-0000-00009E050000}"/>
    <cellStyle name="40% - Accent4 2 6 3" xfId="1504" xr:uid="{00000000-0005-0000-0000-00009F050000}"/>
    <cellStyle name="40% - Accent4 2 6 4" xfId="1505" xr:uid="{00000000-0005-0000-0000-0000A0050000}"/>
    <cellStyle name="40% - Accent4 2 7" xfId="1506" xr:uid="{00000000-0005-0000-0000-0000A1050000}"/>
    <cellStyle name="40% - Accent4 2 7 2" xfId="1507" xr:uid="{00000000-0005-0000-0000-0000A2050000}"/>
    <cellStyle name="40% - Accent4 2 7 3" xfId="1508" xr:uid="{00000000-0005-0000-0000-0000A3050000}"/>
    <cellStyle name="40% - Accent4 2 8" xfId="1509" xr:uid="{00000000-0005-0000-0000-0000A4050000}"/>
    <cellStyle name="40% - Accent4 2 9" xfId="1510" xr:uid="{00000000-0005-0000-0000-0000A5050000}"/>
    <cellStyle name="40% - Accent5 2" xfId="1511" xr:uid="{00000000-0005-0000-0000-0000A6050000}"/>
    <cellStyle name="40% - Accent5 2 2" xfId="1512" xr:uid="{00000000-0005-0000-0000-0000A7050000}"/>
    <cellStyle name="40% - Accent5 2 2 2" xfId="1513" xr:uid="{00000000-0005-0000-0000-0000A8050000}"/>
    <cellStyle name="40% - Accent5 2 2 2 2" xfId="1514" xr:uid="{00000000-0005-0000-0000-0000A9050000}"/>
    <cellStyle name="40% - Accent5 2 2 2 2 2" xfId="1515" xr:uid="{00000000-0005-0000-0000-0000AA050000}"/>
    <cellStyle name="40% - Accent5 2 2 2 2 2 2" xfId="1516" xr:uid="{00000000-0005-0000-0000-0000AB050000}"/>
    <cellStyle name="40% - Accent5 2 2 2 2 2 2 2" xfId="1517" xr:uid="{00000000-0005-0000-0000-0000AC050000}"/>
    <cellStyle name="40% - Accent5 2 2 2 2 2 2 3" xfId="1518" xr:uid="{00000000-0005-0000-0000-0000AD050000}"/>
    <cellStyle name="40% - Accent5 2 2 2 2 2 3" xfId="1519" xr:uid="{00000000-0005-0000-0000-0000AE050000}"/>
    <cellStyle name="40% - Accent5 2 2 2 2 2 4" xfId="1520" xr:uid="{00000000-0005-0000-0000-0000AF050000}"/>
    <cellStyle name="40% - Accent5 2 2 2 2 3" xfId="1521" xr:uid="{00000000-0005-0000-0000-0000B0050000}"/>
    <cellStyle name="40% - Accent5 2 2 2 2 3 2" xfId="1522" xr:uid="{00000000-0005-0000-0000-0000B1050000}"/>
    <cellStyle name="40% - Accent5 2 2 2 2 3 3" xfId="1523" xr:uid="{00000000-0005-0000-0000-0000B2050000}"/>
    <cellStyle name="40% - Accent5 2 2 2 2 4" xfId="1524" xr:uid="{00000000-0005-0000-0000-0000B3050000}"/>
    <cellStyle name="40% - Accent5 2 2 2 2 5" xfId="1525" xr:uid="{00000000-0005-0000-0000-0000B4050000}"/>
    <cellStyle name="40% - Accent5 2 2 2 3" xfId="1526" xr:uid="{00000000-0005-0000-0000-0000B5050000}"/>
    <cellStyle name="40% - Accent5 2 2 2 3 2" xfId="1527" xr:uid="{00000000-0005-0000-0000-0000B6050000}"/>
    <cellStyle name="40% - Accent5 2 2 2 3 2 2" xfId="1528" xr:uid="{00000000-0005-0000-0000-0000B7050000}"/>
    <cellStyle name="40% - Accent5 2 2 2 3 2 3" xfId="1529" xr:uid="{00000000-0005-0000-0000-0000B8050000}"/>
    <cellStyle name="40% - Accent5 2 2 2 3 3" xfId="1530" xr:uid="{00000000-0005-0000-0000-0000B9050000}"/>
    <cellStyle name="40% - Accent5 2 2 2 3 4" xfId="1531" xr:uid="{00000000-0005-0000-0000-0000BA050000}"/>
    <cellStyle name="40% - Accent5 2 2 2 4" xfId="1532" xr:uid="{00000000-0005-0000-0000-0000BB050000}"/>
    <cellStyle name="40% - Accent5 2 2 2 4 2" xfId="1533" xr:uid="{00000000-0005-0000-0000-0000BC050000}"/>
    <cellStyle name="40% - Accent5 2 2 2 4 3" xfId="1534" xr:uid="{00000000-0005-0000-0000-0000BD050000}"/>
    <cellStyle name="40% - Accent5 2 2 2 5" xfId="1535" xr:uid="{00000000-0005-0000-0000-0000BE050000}"/>
    <cellStyle name="40% - Accent5 2 2 2 6" xfId="1536" xr:uid="{00000000-0005-0000-0000-0000BF050000}"/>
    <cellStyle name="40% - Accent5 2 2 3" xfId="1537" xr:uid="{00000000-0005-0000-0000-0000C0050000}"/>
    <cellStyle name="40% - Accent5 2 2 3 2" xfId="1538" xr:uid="{00000000-0005-0000-0000-0000C1050000}"/>
    <cellStyle name="40% - Accent5 2 2 3 2 2" xfId="1539" xr:uid="{00000000-0005-0000-0000-0000C2050000}"/>
    <cellStyle name="40% - Accent5 2 2 3 2 2 2" xfId="1540" xr:uid="{00000000-0005-0000-0000-0000C3050000}"/>
    <cellStyle name="40% - Accent5 2 2 3 2 2 3" xfId="1541" xr:uid="{00000000-0005-0000-0000-0000C4050000}"/>
    <cellStyle name="40% - Accent5 2 2 3 2 3" xfId="1542" xr:uid="{00000000-0005-0000-0000-0000C5050000}"/>
    <cellStyle name="40% - Accent5 2 2 3 2 4" xfId="1543" xr:uid="{00000000-0005-0000-0000-0000C6050000}"/>
    <cellStyle name="40% - Accent5 2 2 3 3" xfId="1544" xr:uid="{00000000-0005-0000-0000-0000C7050000}"/>
    <cellStyle name="40% - Accent5 2 2 3 3 2" xfId="1545" xr:uid="{00000000-0005-0000-0000-0000C8050000}"/>
    <cellStyle name="40% - Accent5 2 2 3 3 3" xfId="1546" xr:uid="{00000000-0005-0000-0000-0000C9050000}"/>
    <cellStyle name="40% - Accent5 2 2 3 4" xfId="1547" xr:uid="{00000000-0005-0000-0000-0000CA050000}"/>
    <cellStyle name="40% - Accent5 2 2 3 5" xfId="1548" xr:uid="{00000000-0005-0000-0000-0000CB050000}"/>
    <cellStyle name="40% - Accent5 2 2 4" xfId="1549" xr:uid="{00000000-0005-0000-0000-0000CC050000}"/>
    <cellStyle name="40% - Accent5 2 2 4 2" xfId="1550" xr:uid="{00000000-0005-0000-0000-0000CD050000}"/>
    <cellStyle name="40% - Accent5 2 2 4 2 2" xfId="1551" xr:uid="{00000000-0005-0000-0000-0000CE050000}"/>
    <cellStyle name="40% - Accent5 2 2 4 2 3" xfId="1552" xr:uid="{00000000-0005-0000-0000-0000CF050000}"/>
    <cellStyle name="40% - Accent5 2 2 4 3" xfId="1553" xr:uid="{00000000-0005-0000-0000-0000D0050000}"/>
    <cellStyle name="40% - Accent5 2 2 4 4" xfId="1554" xr:uid="{00000000-0005-0000-0000-0000D1050000}"/>
    <cellStyle name="40% - Accent5 2 2 5" xfId="1555" xr:uid="{00000000-0005-0000-0000-0000D2050000}"/>
    <cellStyle name="40% - Accent5 2 2 5 2" xfId="1556" xr:uid="{00000000-0005-0000-0000-0000D3050000}"/>
    <cellStyle name="40% - Accent5 2 2 5 3" xfId="1557" xr:uid="{00000000-0005-0000-0000-0000D4050000}"/>
    <cellStyle name="40% - Accent5 2 2 6" xfId="1558" xr:uid="{00000000-0005-0000-0000-0000D5050000}"/>
    <cellStyle name="40% - Accent5 2 2 7" xfId="1559" xr:uid="{00000000-0005-0000-0000-0000D6050000}"/>
    <cellStyle name="40% - Accent5 2 3" xfId="1560" xr:uid="{00000000-0005-0000-0000-0000D7050000}"/>
    <cellStyle name="40% - Accent5 2 3 2" xfId="1561" xr:uid="{00000000-0005-0000-0000-0000D8050000}"/>
    <cellStyle name="40% - Accent5 2 3 2 2" xfId="1562" xr:uid="{00000000-0005-0000-0000-0000D9050000}"/>
    <cellStyle name="40% - Accent5 2 3 2 2 2" xfId="1563" xr:uid="{00000000-0005-0000-0000-0000DA050000}"/>
    <cellStyle name="40% - Accent5 2 3 2 2 2 2" xfId="1564" xr:uid="{00000000-0005-0000-0000-0000DB050000}"/>
    <cellStyle name="40% - Accent5 2 3 2 2 2 2 2" xfId="1565" xr:uid="{00000000-0005-0000-0000-0000DC050000}"/>
    <cellStyle name="40% - Accent5 2 3 2 2 2 2 3" xfId="1566" xr:uid="{00000000-0005-0000-0000-0000DD050000}"/>
    <cellStyle name="40% - Accent5 2 3 2 2 2 3" xfId="1567" xr:uid="{00000000-0005-0000-0000-0000DE050000}"/>
    <cellStyle name="40% - Accent5 2 3 2 2 2 4" xfId="1568" xr:uid="{00000000-0005-0000-0000-0000DF050000}"/>
    <cellStyle name="40% - Accent5 2 3 2 2 3" xfId="1569" xr:uid="{00000000-0005-0000-0000-0000E0050000}"/>
    <cellStyle name="40% - Accent5 2 3 2 2 3 2" xfId="1570" xr:uid="{00000000-0005-0000-0000-0000E1050000}"/>
    <cellStyle name="40% - Accent5 2 3 2 2 3 3" xfId="1571" xr:uid="{00000000-0005-0000-0000-0000E2050000}"/>
    <cellStyle name="40% - Accent5 2 3 2 2 4" xfId="1572" xr:uid="{00000000-0005-0000-0000-0000E3050000}"/>
    <cellStyle name="40% - Accent5 2 3 2 2 5" xfId="1573" xr:uid="{00000000-0005-0000-0000-0000E4050000}"/>
    <cellStyle name="40% - Accent5 2 3 2 3" xfId="1574" xr:uid="{00000000-0005-0000-0000-0000E5050000}"/>
    <cellStyle name="40% - Accent5 2 3 2 3 2" xfId="1575" xr:uid="{00000000-0005-0000-0000-0000E6050000}"/>
    <cellStyle name="40% - Accent5 2 3 2 3 2 2" xfId="1576" xr:uid="{00000000-0005-0000-0000-0000E7050000}"/>
    <cellStyle name="40% - Accent5 2 3 2 3 2 3" xfId="1577" xr:uid="{00000000-0005-0000-0000-0000E8050000}"/>
    <cellStyle name="40% - Accent5 2 3 2 3 3" xfId="1578" xr:uid="{00000000-0005-0000-0000-0000E9050000}"/>
    <cellStyle name="40% - Accent5 2 3 2 3 4" xfId="1579" xr:uid="{00000000-0005-0000-0000-0000EA050000}"/>
    <cellStyle name="40% - Accent5 2 3 2 4" xfId="1580" xr:uid="{00000000-0005-0000-0000-0000EB050000}"/>
    <cellStyle name="40% - Accent5 2 3 2 4 2" xfId="1581" xr:uid="{00000000-0005-0000-0000-0000EC050000}"/>
    <cellStyle name="40% - Accent5 2 3 2 4 3" xfId="1582" xr:uid="{00000000-0005-0000-0000-0000ED050000}"/>
    <cellStyle name="40% - Accent5 2 3 2 5" xfId="1583" xr:uid="{00000000-0005-0000-0000-0000EE050000}"/>
    <cellStyle name="40% - Accent5 2 3 2 6" xfId="1584" xr:uid="{00000000-0005-0000-0000-0000EF050000}"/>
    <cellStyle name="40% - Accent5 2 3 3" xfId="1585" xr:uid="{00000000-0005-0000-0000-0000F0050000}"/>
    <cellStyle name="40% - Accent5 2 3 3 2" xfId="1586" xr:uid="{00000000-0005-0000-0000-0000F1050000}"/>
    <cellStyle name="40% - Accent5 2 3 3 2 2" xfId="1587" xr:uid="{00000000-0005-0000-0000-0000F2050000}"/>
    <cellStyle name="40% - Accent5 2 3 3 2 2 2" xfId="1588" xr:uid="{00000000-0005-0000-0000-0000F3050000}"/>
    <cellStyle name="40% - Accent5 2 3 3 2 2 3" xfId="1589" xr:uid="{00000000-0005-0000-0000-0000F4050000}"/>
    <cellStyle name="40% - Accent5 2 3 3 2 3" xfId="1590" xr:uid="{00000000-0005-0000-0000-0000F5050000}"/>
    <cellStyle name="40% - Accent5 2 3 3 2 4" xfId="1591" xr:uid="{00000000-0005-0000-0000-0000F6050000}"/>
    <cellStyle name="40% - Accent5 2 3 3 3" xfId="1592" xr:uid="{00000000-0005-0000-0000-0000F7050000}"/>
    <cellStyle name="40% - Accent5 2 3 3 3 2" xfId="1593" xr:uid="{00000000-0005-0000-0000-0000F8050000}"/>
    <cellStyle name="40% - Accent5 2 3 3 3 3" xfId="1594" xr:uid="{00000000-0005-0000-0000-0000F9050000}"/>
    <cellStyle name="40% - Accent5 2 3 3 4" xfId="1595" xr:uid="{00000000-0005-0000-0000-0000FA050000}"/>
    <cellStyle name="40% - Accent5 2 3 3 5" xfId="1596" xr:uid="{00000000-0005-0000-0000-0000FB050000}"/>
    <cellStyle name="40% - Accent5 2 3 4" xfId="1597" xr:uid="{00000000-0005-0000-0000-0000FC050000}"/>
    <cellStyle name="40% - Accent5 2 3 4 2" xfId="1598" xr:uid="{00000000-0005-0000-0000-0000FD050000}"/>
    <cellStyle name="40% - Accent5 2 3 4 2 2" xfId="1599" xr:uid="{00000000-0005-0000-0000-0000FE050000}"/>
    <cellStyle name="40% - Accent5 2 3 4 2 3" xfId="1600" xr:uid="{00000000-0005-0000-0000-0000FF050000}"/>
    <cellStyle name="40% - Accent5 2 3 4 3" xfId="1601" xr:uid="{00000000-0005-0000-0000-000000060000}"/>
    <cellStyle name="40% - Accent5 2 3 4 4" xfId="1602" xr:uid="{00000000-0005-0000-0000-000001060000}"/>
    <cellStyle name="40% - Accent5 2 3 5" xfId="1603" xr:uid="{00000000-0005-0000-0000-000002060000}"/>
    <cellStyle name="40% - Accent5 2 3 5 2" xfId="1604" xr:uid="{00000000-0005-0000-0000-000003060000}"/>
    <cellStyle name="40% - Accent5 2 3 5 3" xfId="1605" xr:uid="{00000000-0005-0000-0000-000004060000}"/>
    <cellStyle name="40% - Accent5 2 3 6" xfId="1606" xr:uid="{00000000-0005-0000-0000-000005060000}"/>
    <cellStyle name="40% - Accent5 2 3 7" xfId="1607" xr:uid="{00000000-0005-0000-0000-000006060000}"/>
    <cellStyle name="40% - Accent5 2 4" xfId="1608" xr:uid="{00000000-0005-0000-0000-000007060000}"/>
    <cellStyle name="40% - Accent5 2 4 2" xfId="1609" xr:uid="{00000000-0005-0000-0000-000008060000}"/>
    <cellStyle name="40% - Accent5 2 4 2 2" xfId="1610" xr:uid="{00000000-0005-0000-0000-000009060000}"/>
    <cellStyle name="40% - Accent5 2 4 2 2 2" xfId="1611" xr:uid="{00000000-0005-0000-0000-00000A060000}"/>
    <cellStyle name="40% - Accent5 2 4 2 2 2 2" xfId="1612" xr:uid="{00000000-0005-0000-0000-00000B060000}"/>
    <cellStyle name="40% - Accent5 2 4 2 2 2 3" xfId="1613" xr:uid="{00000000-0005-0000-0000-00000C060000}"/>
    <cellStyle name="40% - Accent5 2 4 2 2 3" xfId="1614" xr:uid="{00000000-0005-0000-0000-00000D060000}"/>
    <cellStyle name="40% - Accent5 2 4 2 2 4" xfId="1615" xr:uid="{00000000-0005-0000-0000-00000E060000}"/>
    <cellStyle name="40% - Accent5 2 4 2 3" xfId="1616" xr:uid="{00000000-0005-0000-0000-00000F060000}"/>
    <cellStyle name="40% - Accent5 2 4 2 3 2" xfId="1617" xr:uid="{00000000-0005-0000-0000-000010060000}"/>
    <cellStyle name="40% - Accent5 2 4 2 3 3" xfId="1618" xr:uid="{00000000-0005-0000-0000-000011060000}"/>
    <cellStyle name="40% - Accent5 2 4 2 4" xfId="1619" xr:uid="{00000000-0005-0000-0000-000012060000}"/>
    <cellStyle name="40% - Accent5 2 4 2 5" xfId="1620" xr:uid="{00000000-0005-0000-0000-000013060000}"/>
    <cellStyle name="40% - Accent5 2 4 3" xfId="1621" xr:uid="{00000000-0005-0000-0000-000014060000}"/>
    <cellStyle name="40% - Accent5 2 4 3 2" xfId="1622" xr:uid="{00000000-0005-0000-0000-000015060000}"/>
    <cellStyle name="40% - Accent5 2 4 3 2 2" xfId="1623" xr:uid="{00000000-0005-0000-0000-000016060000}"/>
    <cellStyle name="40% - Accent5 2 4 3 2 3" xfId="1624" xr:uid="{00000000-0005-0000-0000-000017060000}"/>
    <cellStyle name="40% - Accent5 2 4 3 3" xfId="1625" xr:uid="{00000000-0005-0000-0000-000018060000}"/>
    <cellStyle name="40% - Accent5 2 4 3 4" xfId="1626" xr:uid="{00000000-0005-0000-0000-000019060000}"/>
    <cellStyle name="40% - Accent5 2 4 4" xfId="1627" xr:uid="{00000000-0005-0000-0000-00001A060000}"/>
    <cellStyle name="40% - Accent5 2 4 4 2" xfId="1628" xr:uid="{00000000-0005-0000-0000-00001B060000}"/>
    <cellStyle name="40% - Accent5 2 4 4 3" xfId="1629" xr:uid="{00000000-0005-0000-0000-00001C060000}"/>
    <cellStyle name="40% - Accent5 2 4 5" xfId="1630" xr:uid="{00000000-0005-0000-0000-00001D060000}"/>
    <cellStyle name="40% - Accent5 2 4 6" xfId="1631" xr:uid="{00000000-0005-0000-0000-00001E060000}"/>
    <cellStyle name="40% - Accent5 2 5" xfId="1632" xr:uid="{00000000-0005-0000-0000-00001F060000}"/>
    <cellStyle name="40% - Accent5 2 5 2" xfId="1633" xr:uid="{00000000-0005-0000-0000-000020060000}"/>
    <cellStyle name="40% - Accent5 2 5 2 2" xfId="1634" xr:uid="{00000000-0005-0000-0000-000021060000}"/>
    <cellStyle name="40% - Accent5 2 5 2 2 2" xfId="1635" xr:uid="{00000000-0005-0000-0000-000022060000}"/>
    <cellStyle name="40% - Accent5 2 5 2 2 3" xfId="1636" xr:uid="{00000000-0005-0000-0000-000023060000}"/>
    <cellStyle name="40% - Accent5 2 5 2 3" xfId="1637" xr:uid="{00000000-0005-0000-0000-000024060000}"/>
    <cellStyle name="40% - Accent5 2 5 2 4" xfId="1638" xr:uid="{00000000-0005-0000-0000-000025060000}"/>
    <cellStyle name="40% - Accent5 2 5 3" xfId="1639" xr:uid="{00000000-0005-0000-0000-000026060000}"/>
    <cellStyle name="40% - Accent5 2 5 3 2" xfId="1640" xr:uid="{00000000-0005-0000-0000-000027060000}"/>
    <cellStyle name="40% - Accent5 2 5 3 3" xfId="1641" xr:uid="{00000000-0005-0000-0000-000028060000}"/>
    <cellStyle name="40% - Accent5 2 5 4" xfId="1642" xr:uid="{00000000-0005-0000-0000-000029060000}"/>
    <cellStyle name="40% - Accent5 2 5 5" xfId="1643" xr:uid="{00000000-0005-0000-0000-00002A060000}"/>
    <cellStyle name="40% - Accent5 2 6" xfId="1644" xr:uid="{00000000-0005-0000-0000-00002B060000}"/>
    <cellStyle name="40% - Accent5 2 6 2" xfId="1645" xr:uid="{00000000-0005-0000-0000-00002C060000}"/>
    <cellStyle name="40% - Accent5 2 6 2 2" xfId="1646" xr:uid="{00000000-0005-0000-0000-00002D060000}"/>
    <cellStyle name="40% - Accent5 2 6 2 3" xfId="1647" xr:uid="{00000000-0005-0000-0000-00002E060000}"/>
    <cellStyle name="40% - Accent5 2 6 3" xfId="1648" xr:uid="{00000000-0005-0000-0000-00002F060000}"/>
    <cellStyle name="40% - Accent5 2 6 4" xfId="1649" xr:uid="{00000000-0005-0000-0000-000030060000}"/>
    <cellStyle name="40% - Accent5 2 7" xfId="1650" xr:uid="{00000000-0005-0000-0000-000031060000}"/>
    <cellStyle name="40% - Accent5 2 7 2" xfId="1651" xr:uid="{00000000-0005-0000-0000-000032060000}"/>
    <cellStyle name="40% - Accent5 2 7 3" xfId="1652" xr:uid="{00000000-0005-0000-0000-000033060000}"/>
    <cellStyle name="40% - Accent5 2 8" xfId="1653" xr:uid="{00000000-0005-0000-0000-000034060000}"/>
    <cellStyle name="40% - Accent5 2 9" xfId="1654" xr:uid="{00000000-0005-0000-0000-000035060000}"/>
    <cellStyle name="40% - Accent6 2" xfId="1655" xr:uid="{00000000-0005-0000-0000-000036060000}"/>
    <cellStyle name="40% - Accent6 2 2" xfId="1656" xr:uid="{00000000-0005-0000-0000-000037060000}"/>
    <cellStyle name="40% - Accent6 2 2 2" xfId="1657" xr:uid="{00000000-0005-0000-0000-000038060000}"/>
    <cellStyle name="40% - Accent6 2 2 2 2" xfId="1658" xr:uid="{00000000-0005-0000-0000-000039060000}"/>
    <cellStyle name="40% - Accent6 2 2 2 2 2" xfId="1659" xr:uid="{00000000-0005-0000-0000-00003A060000}"/>
    <cellStyle name="40% - Accent6 2 2 2 2 2 2" xfId="1660" xr:uid="{00000000-0005-0000-0000-00003B060000}"/>
    <cellStyle name="40% - Accent6 2 2 2 2 2 2 2" xfId="1661" xr:uid="{00000000-0005-0000-0000-00003C060000}"/>
    <cellStyle name="40% - Accent6 2 2 2 2 2 2 3" xfId="1662" xr:uid="{00000000-0005-0000-0000-00003D060000}"/>
    <cellStyle name="40% - Accent6 2 2 2 2 2 3" xfId="1663" xr:uid="{00000000-0005-0000-0000-00003E060000}"/>
    <cellStyle name="40% - Accent6 2 2 2 2 2 4" xfId="1664" xr:uid="{00000000-0005-0000-0000-00003F060000}"/>
    <cellStyle name="40% - Accent6 2 2 2 2 3" xfId="1665" xr:uid="{00000000-0005-0000-0000-000040060000}"/>
    <cellStyle name="40% - Accent6 2 2 2 2 3 2" xfId="1666" xr:uid="{00000000-0005-0000-0000-000041060000}"/>
    <cellStyle name="40% - Accent6 2 2 2 2 3 3" xfId="1667" xr:uid="{00000000-0005-0000-0000-000042060000}"/>
    <cellStyle name="40% - Accent6 2 2 2 2 4" xfId="1668" xr:uid="{00000000-0005-0000-0000-000043060000}"/>
    <cellStyle name="40% - Accent6 2 2 2 2 5" xfId="1669" xr:uid="{00000000-0005-0000-0000-000044060000}"/>
    <cellStyle name="40% - Accent6 2 2 2 3" xfId="1670" xr:uid="{00000000-0005-0000-0000-000045060000}"/>
    <cellStyle name="40% - Accent6 2 2 2 3 2" xfId="1671" xr:uid="{00000000-0005-0000-0000-000046060000}"/>
    <cellStyle name="40% - Accent6 2 2 2 3 2 2" xfId="1672" xr:uid="{00000000-0005-0000-0000-000047060000}"/>
    <cellStyle name="40% - Accent6 2 2 2 3 2 3" xfId="1673" xr:uid="{00000000-0005-0000-0000-000048060000}"/>
    <cellStyle name="40% - Accent6 2 2 2 3 3" xfId="1674" xr:uid="{00000000-0005-0000-0000-000049060000}"/>
    <cellStyle name="40% - Accent6 2 2 2 3 4" xfId="1675" xr:uid="{00000000-0005-0000-0000-00004A060000}"/>
    <cellStyle name="40% - Accent6 2 2 2 4" xfId="1676" xr:uid="{00000000-0005-0000-0000-00004B060000}"/>
    <cellStyle name="40% - Accent6 2 2 2 4 2" xfId="1677" xr:uid="{00000000-0005-0000-0000-00004C060000}"/>
    <cellStyle name="40% - Accent6 2 2 2 4 3" xfId="1678" xr:uid="{00000000-0005-0000-0000-00004D060000}"/>
    <cellStyle name="40% - Accent6 2 2 2 5" xfId="1679" xr:uid="{00000000-0005-0000-0000-00004E060000}"/>
    <cellStyle name="40% - Accent6 2 2 2 6" xfId="1680" xr:uid="{00000000-0005-0000-0000-00004F060000}"/>
    <cellStyle name="40% - Accent6 2 2 3" xfId="1681" xr:uid="{00000000-0005-0000-0000-000050060000}"/>
    <cellStyle name="40% - Accent6 2 2 3 2" xfId="1682" xr:uid="{00000000-0005-0000-0000-000051060000}"/>
    <cellStyle name="40% - Accent6 2 2 3 2 2" xfId="1683" xr:uid="{00000000-0005-0000-0000-000052060000}"/>
    <cellStyle name="40% - Accent6 2 2 3 2 2 2" xfId="1684" xr:uid="{00000000-0005-0000-0000-000053060000}"/>
    <cellStyle name="40% - Accent6 2 2 3 2 2 3" xfId="1685" xr:uid="{00000000-0005-0000-0000-000054060000}"/>
    <cellStyle name="40% - Accent6 2 2 3 2 3" xfId="1686" xr:uid="{00000000-0005-0000-0000-000055060000}"/>
    <cellStyle name="40% - Accent6 2 2 3 2 4" xfId="1687" xr:uid="{00000000-0005-0000-0000-000056060000}"/>
    <cellStyle name="40% - Accent6 2 2 3 3" xfId="1688" xr:uid="{00000000-0005-0000-0000-000057060000}"/>
    <cellStyle name="40% - Accent6 2 2 3 3 2" xfId="1689" xr:uid="{00000000-0005-0000-0000-000058060000}"/>
    <cellStyle name="40% - Accent6 2 2 3 3 3" xfId="1690" xr:uid="{00000000-0005-0000-0000-000059060000}"/>
    <cellStyle name="40% - Accent6 2 2 3 4" xfId="1691" xr:uid="{00000000-0005-0000-0000-00005A060000}"/>
    <cellStyle name="40% - Accent6 2 2 3 5" xfId="1692" xr:uid="{00000000-0005-0000-0000-00005B060000}"/>
    <cellStyle name="40% - Accent6 2 2 4" xfId="1693" xr:uid="{00000000-0005-0000-0000-00005C060000}"/>
    <cellStyle name="40% - Accent6 2 2 4 2" xfId="1694" xr:uid="{00000000-0005-0000-0000-00005D060000}"/>
    <cellStyle name="40% - Accent6 2 2 4 2 2" xfId="1695" xr:uid="{00000000-0005-0000-0000-00005E060000}"/>
    <cellStyle name="40% - Accent6 2 2 4 2 3" xfId="1696" xr:uid="{00000000-0005-0000-0000-00005F060000}"/>
    <cellStyle name="40% - Accent6 2 2 4 3" xfId="1697" xr:uid="{00000000-0005-0000-0000-000060060000}"/>
    <cellStyle name="40% - Accent6 2 2 4 4" xfId="1698" xr:uid="{00000000-0005-0000-0000-000061060000}"/>
    <cellStyle name="40% - Accent6 2 2 5" xfId="1699" xr:uid="{00000000-0005-0000-0000-000062060000}"/>
    <cellStyle name="40% - Accent6 2 2 5 2" xfId="1700" xr:uid="{00000000-0005-0000-0000-000063060000}"/>
    <cellStyle name="40% - Accent6 2 2 5 3" xfId="1701" xr:uid="{00000000-0005-0000-0000-000064060000}"/>
    <cellStyle name="40% - Accent6 2 2 6" xfId="1702" xr:uid="{00000000-0005-0000-0000-000065060000}"/>
    <cellStyle name="40% - Accent6 2 2 7" xfId="1703" xr:uid="{00000000-0005-0000-0000-000066060000}"/>
    <cellStyle name="40% - Accent6 2 3" xfId="1704" xr:uid="{00000000-0005-0000-0000-000067060000}"/>
    <cellStyle name="40% - Accent6 2 3 2" xfId="1705" xr:uid="{00000000-0005-0000-0000-000068060000}"/>
    <cellStyle name="40% - Accent6 2 3 2 2" xfId="1706" xr:uid="{00000000-0005-0000-0000-000069060000}"/>
    <cellStyle name="40% - Accent6 2 3 2 2 2" xfId="1707" xr:uid="{00000000-0005-0000-0000-00006A060000}"/>
    <cellStyle name="40% - Accent6 2 3 2 2 2 2" xfId="1708" xr:uid="{00000000-0005-0000-0000-00006B060000}"/>
    <cellStyle name="40% - Accent6 2 3 2 2 2 2 2" xfId="1709" xr:uid="{00000000-0005-0000-0000-00006C060000}"/>
    <cellStyle name="40% - Accent6 2 3 2 2 2 2 3" xfId="1710" xr:uid="{00000000-0005-0000-0000-00006D060000}"/>
    <cellStyle name="40% - Accent6 2 3 2 2 2 3" xfId="1711" xr:uid="{00000000-0005-0000-0000-00006E060000}"/>
    <cellStyle name="40% - Accent6 2 3 2 2 2 4" xfId="1712" xr:uid="{00000000-0005-0000-0000-00006F060000}"/>
    <cellStyle name="40% - Accent6 2 3 2 2 3" xfId="1713" xr:uid="{00000000-0005-0000-0000-000070060000}"/>
    <cellStyle name="40% - Accent6 2 3 2 2 3 2" xfId="1714" xr:uid="{00000000-0005-0000-0000-000071060000}"/>
    <cellStyle name="40% - Accent6 2 3 2 2 3 3" xfId="1715" xr:uid="{00000000-0005-0000-0000-000072060000}"/>
    <cellStyle name="40% - Accent6 2 3 2 2 4" xfId="1716" xr:uid="{00000000-0005-0000-0000-000073060000}"/>
    <cellStyle name="40% - Accent6 2 3 2 2 5" xfId="1717" xr:uid="{00000000-0005-0000-0000-000074060000}"/>
    <cellStyle name="40% - Accent6 2 3 2 3" xfId="1718" xr:uid="{00000000-0005-0000-0000-000075060000}"/>
    <cellStyle name="40% - Accent6 2 3 2 3 2" xfId="1719" xr:uid="{00000000-0005-0000-0000-000076060000}"/>
    <cellStyle name="40% - Accent6 2 3 2 3 2 2" xfId="1720" xr:uid="{00000000-0005-0000-0000-000077060000}"/>
    <cellStyle name="40% - Accent6 2 3 2 3 2 3" xfId="1721" xr:uid="{00000000-0005-0000-0000-000078060000}"/>
    <cellStyle name="40% - Accent6 2 3 2 3 3" xfId="1722" xr:uid="{00000000-0005-0000-0000-000079060000}"/>
    <cellStyle name="40% - Accent6 2 3 2 3 4" xfId="1723" xr:uid="{00000000-0005-0000-0000-00007A060000}"/>
    <cellStyle name="40% - Accent6 2 3 2 4" xfId="1724" xr:uid="{00000000-0005-0000-0000-00007B060000}"/>
    <cellStyle name="40% - Accent6 2 3 2 4 2" xfId="1725" xr:uid="{00000000-0005-0000-0000-00007C060000}"/>
    <cellStyle name="40% - Accent6 2 3 2 4 3" xfId="1726" xr:uid="{00000000-0005-0000-0000-00007D060000}"/>
    <cellStyle name="40% - Accent6 2 3 2 5" xfId="1727" xr:uid="{00000000-0005-0000-0000-00007E060000}"/>
    <cellStyle name="40% - Accent6 2 3 2 6" xfId="1728" xr:uid="{00000000-0005-0000-0000-00007F060000}"/>
    <cellStyle name="40% - Accent6 2 3 3" xfId="1729" xr:uid="{00000000-0005-0000-0000-000080060000}"/>
    <cellStyle name="40% - Accent6 2 3 3 2" xfId="1730" xr:uid="{00000000-0005-0000-0000-000081060000}"/>
    <cellStyle name="40% - Accent6 2 3 3 2 2" xfId="1731" xr:uid="{00000000-0005-0000-0000-000082060000}"/>
    <cellStyle name="40% - Accent6 2 3 3 2 2 2" xfId="1732" xr:uid="{00000000-0005-0000-0000-000083060000}"/>
    <cellStyle name="40% - Accent6 2 3 3 2 2 3" xfId="1733" xr:uid="{00000000-0005-0000-0000-000084060000}"/>
    <cellStyle name="40% - Accent6 2 3 3 2 3" xfId="1734" xr:uid="{00000000-0005-0000-0000-000085060000}"/>
    <cellStyle name="40% - Accent6 2 3 3 2 4" xfId="1735" xr:uid="{00000000-0005-0000-0000-000086060000}"/>
    <cellStyle name="40% - Accent6 2 3 3 3" xfId="1736" xr:uid="{00000000-0005-0000-0000-000087060000}"/>
    <cellStyle name="40% - Accent6 2 3 3 3 2" xfId="1737" xr:uid="{00000000-0005-0000-0000-000088060000}"/>
    <cellStyle name="40% - Accent6 2 3 3 3 3" xfId="1738" xr:uid="{00000000-0005-0000-0000-000089060000}"/>
    <cellStyle name="40% - Accent6 2 3 3 4" xfId="1739" xr:uid="{00000000-0005-0000-0000-00008A060000}"/>
    <cellStyle name="40% - Accent6 2 3 3 5" xfId="1740" xr:uid="{00000000-0005-0000-0000-00008B060000}"/>
    <cellStyle name="40% - Accent6 2 3 4" xfId="1741" xr:uid="{00000000-0005-0000-0000-00008C060000}"/>
    <cellStyle name="40% - Accent6 2 3 4 2" xfId="1742" xr:uid="{00000000-0005-0000-0000-00008D060000}"/>
    <cellStyle name="40% - Accent6 2 3 4 2 2" xfId="1743" xr:uid="{00000000-0005-0000-0000-00008E060000}"/>
    <cellStyle name="40% - Accent6 2 3 4 2 3" xfId="1744" xr:uid="{00000000-0005-0000-0000-00008F060000}"/>
    <cellStyle name="40% - Accent6 2 3 4 3" xfId="1745" xr:uid="{00000000-0005-0000-0000-000090060000}"/>
    <cellStyle name="40% - Accent6 2 3 4 4" xfId="1746" xr:uid="{00000000-0005-0000-0000-000091060000}"/>
    <cellStyle name="40% - Accent6 2 3 5" xfId="1747" xr:uid="{00000000-0005-0000-0000-000092060000}"/>
    <cellStyle name="40% - Accent6 2 3 5 2" xfId="1748" xr:uid="{00000000-0005-0000-0000-000093060000}"/>
    <cellStyle name="40% - Accent6 2 3 5 3" xfId="1749" xr:uid="{00000000-0005-0000-0000-000094060000}"/>
    <cellStyle name="40% - Accent6 2 3 6" xfId="1750" xr:uid="{00000000-0005-0000-0000-000095060000}"/>
    <cellStyle name="40% - Accent6 2 3 7" xfId="1751" xr:uid="{00000000-0005-0000-0000-000096060000}"/>
    <cellStyle name="40% - Accent6 2 4" xfId="1752" xr:uid="{00000000-0005-0000-0000-000097060000}"/>
    <cellStyle name="40% - Accent6 2 4 2" xfId="1753" xr:uid="{00000000-0005-0000-0000-000098060000}"/>
    <cellStyle name="40% - Accent6 2 4 2 2" xfId="1754" xr:uid="{00000000-0005-0000-0000-000099060000}"/>
    <cellStyle name="40% - Accent6 2 4 2 2 2" xfId="1755" xr:uid="{00000000-0005-0000-0000-00009A060000}"/>
    <cellStyle name="40% - Accent6 2 4 2 2 2 2" xfId="1756" xr:uid="{00000000-0005-0000-0000-00009B060000}"/>
    <cellStyle name="40% - Accent6 2 4 2 2 2 3" xfId="1757" xr:uid="{00000000-0005-0000-0000-00009C060000}"/>
    <cellStyle name="40% - Accent6 2 4 2 2 3" xfId="1758" xr:uid="{00000000-0005-0000-0000-00009D060000}"/>
    <cellStyle name="40% - Accent6 2 4 2 2 4" xfId="1759" xr:uid="{00000000-0005-0000-0000-00009E060000}"/>
    <cellStyle name="40% - Accent6 2 4 2 3" xfId="1760" xr:uid="{00000000-0005-0000-0000-00009F060000}"/>
    <cellStyle name="40% - Accent6 2 4 2 3 2" xfId="1761" xr:uid="{00000000-0005-0000-0000-0000A0060000}"/>
    <cellStyle name="40% - Accent6 2 4 2 3 3" xfId="1762" xr:uid="{00000000-0005-0000-0000-0000A1060000}"/>
    <cellStyle name="40% - Accent6 2 4 2 4" xfId="1763" xr:uid="{00000000-0005-0000-0000-0000A2060000}"/>
    <cellStyle name="40% - Accent6 2 4 2 5" xfId="1764" xr:uid="{00000000-0005-0000-0000-0000A3060000}"/>
    <cellStyle name="40% - Accent6 2 4 3" xfId="1765" xr:uid="{00000000-0005-0000-0000-0000A4060000}"/>
    <cellStyle name="40% - Accent6 2 4 3 2" xfId="1766" xr:uid="{00000000-0005-0000-0000-0000A5060000}"/>
    <cellStyle name="40% - Accent6 2 4 3 2 2" xfId="1767" xr:uid="{00000000-0005-0000-0000-0000A6060000}"/>
    <cellStyle name="40% - Accent6 2 4 3 2 3" xfId="1768" xr:uid="{00000000-0005-0000-0000-0000A7060000}"/>
    <cellStyle name="40% - Accent6 2 4 3 3" xfId="1769" xr:uid="{00000000-0005-0000-0000-0000A8060000}"/>
    <cellStyle name="40% - Accent6 2 4 3 4" xfId="1770" xr:uid="{00000000-0005-0000-0000-0000A9060000}"/>
    <cellStyle name="40% - Accent6 2 4 4" xfId="1771" xr:uid="{00000000-0005-0000-0000-0000AA060000}"/>
    <cellStyle name="40% - Accent6 2 4 4 2" xfId="1772" xr:uid="{00000000-0005-0000-0000-0000AB060000}"/>
    <cellStyle name="40% - Accent6 2 4 4 3" xfId="1773" xr:uid="{00000000-0005-0000-0000-0000AC060000}"/>
    <cellStyle name="40% - Accent6 2 4 5" xfId="1774" xr:uid="{00000000-0005-0000-0000-0000AD060000}"/>
    <cellStyle name="40% - Accent6 2 4 6" xfId="1775" xr:uid="{00000000-0005-0000-0000-0000AE060000}"/>
    <cellStyle name="40% - Accent6 2 5" xfId="1776" xr:uid="{00000000-0005-0000-0000-0000AF060000}"/>
    <cellStyle name="40% - Accent6 2 5 2" xfId="1777" xr:uid="{00000000-0005-0000-0000-0000B0060000}"/>
    <cellStyle name="40% - Accent6 2 5 2 2" xfId="1778" xr:uid="{00000000-0005-0000-0000-0000B1060000}"/>
    <cellStyle name="40% - Accent6 2 5 2 2 2" xfId="1779" xr:uid="{00000000-0005-0000-0000-0000B2060000}"/>
    <cellStyle name="40% - Accent6 2 5 2 2 3" xfId="1780" xr:uid="{00000000-0005-0000-0000-0000B3060000}"/>
    <cellStyle name="40% - Accent6 2 5 2 3" xfId="1781" xr:uid="{00000000-0005-0000-0000-0000B4060000}"/>
    <cellStyle name="40% - Accent6 2 5 2 4" xfId="1782" xr:uid="{00000000-0005-0000-0000-0000B5060000}"/>
    <cellStyle name="40% - Accent6 2 5 3" xfId="1783" xr:uid="{00000000-0005-0000-0000-0000B6060000}"/>
    <cellStyle name="40% - Accent6 2 5 3 2" xfId="1784" xr:uid="{00000000-0005-0000-0000-0000B7060000}"/>
    <cellStyle name="40% - Accent6 2 5 3 3" xfId="1785" xr:uid="{00000000-0005-0000-0000-0000B8060000}"/>
    <cellStyle name="40% - Accent6 2 5 4" xfId="1786" xr:uid="{00000000-0005-0000-0000-0000B9060000}"/>
    <cellStyle name="40% - Accent6 2 5 5" xfId="1787" xr:uid="{00000000-0005-0000-0000-0000BA060000}"/>
    <cellStyle name="40% - Accent6 2 6" xfId="1788" xr:uid="{00000000-0005-0000-0000-0000BB060000}"/>
    <cellStyle name="40% - Accent6 2 6 2" xfId="1789" xr:uid="{00000000-0005-0000-0000-0000BC060000}"/>
    <cellStyle name="40% - Accent6 2 6 2 2" xfId="1790" xr:uid="{00000000-0005-0000-0000-0000BD060000}"/>
    <cellStyle name="40% - Accent6 2 6 2 3" xfId="1791" xr:uid="{00000000-0005-0000-0000-0000BE060000}"/>
    <cellStyle name="40% - Accent6 2 6 3" xfId="1792" xr:uid="{00000000-0005-0000-0000-0000BF060000}"/>
    <cellStyle name="40% - Accent6 2 6 4" xfId="1793" xr:uid="{00000000-0005-0000-0000-0000C0060000}"/>
    <cellStyle name="40% - Accent6 2 7" xfId="1794" xr:uid="{00000000-0005-0000-0000-0000C1060000}"/>
    <cellStyle name="40% - Accent6 2 7 2" xfId="1795" xr:uid="{00000000-0005-0000-0000-0000C2060000}"/>
    <cellStyle name="40% - Accent6 2 7 3" xfId="1796" xr:uid="{00000000-0005-0000-0000-0000C3060000}"/>
    <cellStyle name="40% - Accent6 2 8" xfId="1797" xr:uid="{00000000-0005-0000-0000-0000C4060000}"/>
    <cellStyle name="40% - Accent6 2 9" xfId="1798" xr:uid="{00000000-0005-0000-0000-0000C5060000}"/>
    <cellStyle name="60% - Accent1 2" xfId="1799" xr:uid="{00000000-0005-0000-0000-0000C6060000}"/>
    <cellStyle name="60% - Accent2 2" xfId="1800" xr:uid="{00000000-0005-0000-0000-0000C7060000}"/>
    <cellStyle name="60% - Accent3 2" xfId="1801" xr:uid="{00000000-0005-0000-0000-0000C8060000}"/>
    <cellStyle name="60% - Accent4 2" xfId="1802" xr:uid="{00000000-0005-0000-0000-0000C9060000}"/>
    <cellStyle name="60% - Accent5 2" xfId="1803" xr:uid="{00000000-0005-0000-0000-0000CA060000}"/>
    <cellStyle name="60% - Accent6 2" xfId="1804" xr:uid="{00000000-0005-0000-0000-0000CB060000}"/>
    <cellStyle name="Accent1 2" xfId="1805" xr:uid="{00000000-0005-0000-0000-0000CC060000}"/>
    <cellStyle name="Accent2 2" xfId="1806" xr:uid="{00000000-0005-0000-0000-0000CD060000}"/>
    <cellStyle name="Accent3 2" xfId="1807" xr:uid="{00000000-0005-0000-0000-0000CE060000}"/>
    <cellStyle name="Accent4 2" xfId="1808" xr:uid="{00000000-0005-0000-0000-0000CF060000}"/>
    <cellStyle name="Accent5 2" xfId="1809" xr:uid="{00000000-0005-0000-0000-0000D0060000}"/>
    <cellStyle name="Accent6 2" xfId="1810" xr:uid="{00000000-0005-0000-0000-0000D1060000}"/>
    <cellStyle name="Adjusted" xfId="1811" xr:uid="{00000000-0005-0000-0000-0000D2060000}"/>
    <cellStyle name="Bad 2" xfId="1812" xr:uid="{00000000-0005-0000-0000-0000D3060000}"/>
    <cellStyle name="Breakdown_Check" xfId="1813" xr:uid="{00000000-0005-0000-0000-0000D4060000}"/>
    <cellStyle name="BUPA Group" xfId="1814" xr:uid="{00000000-0005-0000-0000-0000D5060000}"/>
    <cellStyle name="Calculation 2" xfId="1815" xr:uid="{00000000-0005-0000-0000-0000D6060000}"/>
    <cellStyle name="Check Cell 2" xfId="1816" xr:uid="{00000000-0005-0000-0000-0000D7060000}"/>
    <cellStyle name="Comma" xfId="1" builtinId="3"/>
    <cellStyle name="Comma  - Style1" xfId="1817" xr:uid="{00000000-0005-0000-0000-0000D9060000}"/>
    <cellStyle name="Comma  - Style2" xfId="1818" xr:uid="{00000000-0005-0000-0000-0000DA060000}"/>
    <cellStyle name="Comma  - Style3" xfId="1819" xr:uid="{00000000-0005-0000-0000-0000DB060000}"/>
    <cellStyle name="Comma  - Style4" xfId="1820" xr:uid="{00000000-0005-0000-0000-0000DC060000}"/>
    <cellStyle name="Comma  - Style5" xfId="1821" xr:uid="{00000000-0005-0000-0000-0000DD060000}"/>
    <cellStyle name="Comma  - Style6" xfId="1822" xr:uid="{00000000-0005-0000-0000-0000DE060000}"/>
    <cellStyle name="Comma  - Style7" xfId="1823" xr:uid="{00000000-0005-0000-0000-0000DF060000}"/>
    <cellStyle name="Comma  - Style8" xfId="1824" xr:uid="{00000000-0005-0000-0000-0000E0060000}"/>
    <cellStyle name="Comma [1]" xfId="1825" xr:uid="{00000000-0005-0000-0000-0000E1060000}"/>
    <cellStyle name="Comma 10" xfId="1826" xr:uid="{00000000-0005-0000-0000-0000E2060000}"/>
    <cellStyle name="Comma 10 2" xfId="1827" xr:uid="{00000000-0005-0000-0000-0000E3060000}"/>
    <cellStyle name="Comma 10 2 2" xfId="1828" xr:uid="{00000000-0005-0000-0000-0000E4060000}"/>
    <cellStyle name="Comma 10 2 2 2" xfId="1829" xr:uid="{00000000-0005-0000-0000-0000E5060000}"/>
    <cellStyle name="Comma 10 2 2 2 2" xfId="1830" xr:uid="{00000000-0005-0000-0000-0000E6060000}"/>
    <cellStyle name="Comma 10 2 2 2 2 2" xfId="1831" xr:uid="{00000000-0005-0000-0000-0000E7060000}"/>
    <cellStyle name="Comma 10 2 2 2 2 2 2" xfId="1832" xr:uid="{00000000-0005-0000-0000-0000E8060000}"/>
    <cellStyle name="Comma 10 2 2 2 2 2 3" xfId="1833" xr:uid="{00000000-0005-0000-0000-0000E9060000}"/>
    <cellStyle name="Comma 10 2 2 2 2 3" xfId="1834" xr:uid="{00000000-0005-0000-0000-0000EA060000}"/>
    <cellStyle name="Comma 10 2 2 2 2 4" xfId="1835" xr:uid="{00000000-0005-0000-0000-0000EB060000}"/>
    <cellStyle name="Comma 10 2 2 2 3" xfId="1836" xr:uid="{00000000-0005-0000-0000-0000EC060000}"/>
    <cellStyle name="Comma 10 2 2 2 3 2" xfId="1837" xr:uid="{00000000-0005-0000-0000-0000ED060000}"/>
    <cellStyle name="Comma 10 2 2 2 3 3" xfId="1838" xr:uid="{00000000-0005-0000-0000-0000EE060000}"/>
    <cellStyle name="Comma 10 2 2 2 4" xfId="1839" xr:uid="{00000000-0005-0000-0000-0000EF060000}"/>
    <cellStyle name="Comma 10 2 2 2 5" xfId="1840" xr:uid="{00000000-0005-0000-0000-0000F0060000}"/>
    <cellStyle name="Comma 10 2 2 3" xfId="1841" xr:uid="{00000000-0005-0000-0000-0000F1060000}"/>
    <cellStyle name="Comma 10 2 2 3 2" xfId="1842" xr:uid="{00000000-0005-0000-0000-0000F2060000}"/>
    <cellStyle name="Comma 10 2 2 3 2 2" xfId="1843" xr:uid="{00000000-0005-0000-0000-0000F3060000}"/>
    <cellStyle name="Comma 10 2 2 3 2 3" xfId="1844" xr:uid="{00000000-0005-0000-0000-0000F4060000}"/>
    <cellStyle name="Comma 10 2 2 3 3" xfId="1845" xr:uid="{00000000-0005-0000-0000-0000F5060000}"/>
    <cellStyle name="Comma 10 2 2 3 4" xfId="1846" xr:uid="{00000000-0005-0000-0000-0000F6060000}"/>
    <cellStyle name="Comma 10 2 2 4" xfId="1847" xr:uid="{00000000-0005-0000-0000-0000F7060000}"/>
    <cellStyle name="Comma 10 2 2 4 2" xfId="1848" xr:uid="{00000000-0005-0000-0000-0000F8060000}"/>
    <cellStyle name="Comma 10 2 2 4 3" xfId="1849" xr:uid="{00000000-0005-0000-0000-0000F9060000}"/>
    <cellStyle name="Comma 10 2 2 5" xfId="1850" xr:uid="{00000000-0005-0000-0000-0000FA060000}"/>
    <cellStyle name="Comma 10 2 2 6" xfId="1851" xr:uid="{00000000-0005-0000-0000-0000FB060000}"/>
    <cellStyle name="Comma 10 2 3" xfId="1852" xr:uid="{00000000-0005-0000-0000-0000FC060000}"/>
    <cellStyle name="Comma 10 2 3 2" xfId="1853" xr:uid="{00000000-0005-0000-0000-0000FD060000}"/>
    <cellStyle name="Comma 10 2 3 2 2" xfId="1854" xr:uid="{00000000-0005-0000-0000-0000FE060000}"/>
    <cellStyle name="Comma 10 2 3 2 2 2" xfId="1855" xr:uid="{00000000-0005-0000-0000-0000FF060000}"/>
    <cellStyle name="Comma 10 2 3 2 2 3" xfId="1856" xr:uid="{00000000-0005-0000-0000-000000070000}"/>
    <cellStyle name="Comma 10 2 3 2 3" xfId="1857" xr:uid="{00000000-0005-0000-0000-000001070000}"/>
    <cellStyle name="Comma 10 2 3 2 4" xfId="1858" xr:uid="{00000000-0005-0000-0000-000002070000}"/>
    <cellStyle name="Comma 10 2 3 3" xfId="1859" xr:uid="{00000000-0005-0000-0000-000003070000}"/>
    <cellStyle name="Comma 10 2 3 3 2" xfId="1860" xr:uid="{00000000-0005-0000-0000-000004070000}"/>
    <cellStyle name="Comma 10 2 3 3 3" xfId="1861" xr:uid="{00000000-0005-0000-0000-000005070000}"/>
    <cellStyle name="Comma 10 2 3 4" xfId="1862" xr:uid="{00000000-0005-0000-0000-000006070000}"/>
    <cellStyle name="Comma 10 2 3 5" xfId="1863" xr:uid="{00000000-0005-0000-0000-000007070000}"/>
    <cellStyle name="Comma 10 2 4" xfId="1864" xr:uid="{00000000-0005-0000-0000-000008070000}"/>
    <cellStyle name="Comma 10 2 4 2" xfId="1865" xr:uid="{00000000-0005-0000-0000-000009070000}"/>
    <cellStyle name="Comma 10 2 4 2 2" xfId="1866" xr:uid="{00000000-0005-0000-0000-00000A070000}"/>
    <cellStyle name="Comma 10 2 4 2 3" xfId="1867" xr:uid="{00000000-0005-0000-0000-00000B070000}"/>
    <cellStyle name="Comma 10 2 4 3" xfId="1868" xr:uid="{00000000-0005-0000-0000-00000C070000}"/>
    <cellStyle name="Comma 10 2 4 4" xfId="1869" xr:uid="{00000000-0005-0000-0000-00000D070000}"/>
    <cellStyle name="Comma 10 2 5" xfId="1870" xr:uid="{00000000-0005-0000-0000-00000E070000}"/>
    <cellStyle name="Comma 10 2 5 2" xfId="1871" xr:uid="{00000000-0005-0000-0000-00000F070000}"/>
    <cellStyle name="Comma 10 2 5 3" xfId="1872" xr:uid="{00000000-0005-0000-0000-000010070000}"/>
    <cellStyle name="Comma 10 2 6" xfId="1873" xr:uid="{00000000-0005-0000-0000-000011070000}"/>
    <cellStyle name="Comma 10 2 7" xfId="1874" xr:uid="{00000000-0005-0000-0000-000012070000}"/>
    <cellStyle name="Comma 10 3" xfId="1875" xr:uid="{00000000-0005-0000-0000-000013070000}"/>
    <cellStyle name="Comma 10 3 2" xfId="1876" xr:uid="{00000000-0005-0000-0000-000014070000}"/>
    <cellStyle name="Comma 10 3 2 2" xfId="1877" xr:uid="{00000000-0005-0000-0000-000015070000}"/>
    <cellStyle name="Comma 10 3 2 2 2" xfId="1878" xr:uid="{00000000-0005-0000-0000-000016070000}"/>
    <cellStyle name="Comma 10 3 2 2 2 2" xfId="1879" xr:uid="{00000000-0005-0000-0000-000017070000}"/>
    <cellStyle name="Comma 10 3 2 2 2 2 2" xfId="1880" xr:uid="{00000000-0005-0000-0000-000018070000}"/>
    <cellStyle name="Comma 10 3 2 2 2 2 3" xfId="1881" xr:uid="{00000000-0005-0000-0000-000019070000}"/>
    <cellStyle name="Comma 10 3 2 2 2 3" xfId="1882" xr:uid="{00000000-0005-0000-0000-00001A070000}"/>
    <cellStyle name="Comma 10 3 2 2 2 4" xfId="1883" xr:uid="{00000000-0005-0000-0000-00001B070000}"/>
    <cellStyle name="Comma 10 3 2 2 3" xfId="1884" xr:uid="{00000000-0005-0000-0000-00001C070000}"/>
    <cellStyle name="Comma 10 3 2 2 3 2" xfId="1885" xr:uid="{00000000-0005-0000-0000-00001D070000}"/>
    <cellStyle name="Comma 10 3 2 2 3 3" xfId="1886" xr:uid="{00000000-0005-0000-0000-00001E070000}"/>
    <cellStyle name="Comma 10 3 2 2 4" xfId="1887" xr:uid="{00000000-0005-0000-0000-00001F070000}"/>
    <cellStyle name="Comma 10 3 2 2 5" xfId="1888" xr:uid="{00000000-0005-0000-0000-000020070000}"/>
    <cellStyle name="Comma 10 3 2 3" xfId="1889" xr:uid="{00000000-0005-0000-0000-000021070000}"/>
    <cellStyle name="Comma 10 3 2 3 2" xfId="1890" xr:uid="{00000000-0005-0000-0000-000022070000}"/>
    <cellStyle name="Comma 10 3 2 3 2 2" xfId="1891" xr:uid="{00000000-0005-0000-0000-000023070000}"/>
    <cellStyle name="Comma 10 3 2 3 2 3" xfId="1892" xr:uid="{00000000-0005-0000-0000-000024070000}"/>
    <cellStyle name="Comma 10 3 2 3 3" xfId="1893" xr:uid="{00000000-0005-0000-0000-000025070000}"/>
    <cellStyle name="Comma 10 3 2 3 4" xfId="1894" xr:uid="{00000000-0005-0000-0000-000026070000}"/>
    <cellStyle name="Comma 10 3 2 4" xfId="1895" xr:uid="{00000000-0005-0000-0000-000027070000}"/>
    <cellStyle name="Comma 10 3 2 4 2" xfId="1896" xr:uid="{00000000-0005-0000-0000-000028070000}"/>
    <cellStyle name="Comma 10 3 2 4 3" xfId="1897" xr:uid="{00000000-0005-0000-0000-000029070000}"/>
    <cellStyle name="Comma 10 3 2 5" xfId="1898" xr:uid="{00000000-0005-0000-0000-00002A070000}"/>
    <cellStyle name="Comma 10 3 2 6" xfId="1899" xr:uid="{00000000-0005-0000-0000-00002B070000}"/>
    <cellStyle name="Comma 10 3 3" xfId="1900" xr:uid="{00000000-0005-0000-0000-00002C070000}"/>
    <cellStyle name="Comma 10 3 3 2" xfId="1901" xr:uid="{00000000-0005-0000-0000-00002D070000}"/>
    <cellStyle name="Comma 10 3 3 2 2" xfId="1902" xr:uid="{00000000-0005-0000-0000-00002E070000}"/>
    <cellStyle name="Comma 10 3 3 2 2 2" xfId="1903" xr:uid="{00000000-0005-0000-0000-00002F070000}"/>
    <cellStyle name="Comma 10 3 3 2 2 3" xfId="1904" xr:uid="{00000000-0005-0000-0000-000030070000}"/>
    <cellStyle name="Comma 10 3 3 2 3" xfId="1905" xr:uid="{00000000-0005-0000-0000-000031070000}"/>
    <cellStyle name="Comma 10 3 3 2 4" xfId="1906" xr:uid="{00000000-0005-0000-0000-000032070000}"/>
    <cellStyle name="Comma 10 3 3 3" xfId="1907" xr:uid="{00000000-0005-0000-0000-000033070000}"/>
    <cellStyle name="Comma 10 3 3 3 2" xfId="1908" xr:uid="{00000000-0005-0000-0000-000034070000}"/>
    <cellStyle name="Comma 10 3 3 3 3" xfId="1909" xr:uid="{00000000-0005-0000-0000-000035070000}"/>
    <cellStyle name="Comma 10 3 3 4" xfId="1910" xr:uid="{00000000-0005-0000-0000-000036070000}"/>
    <cellStyle name="Comma 10 3 3 5" xfId="1911" xr:uid="{00000000-0005-0000-0000-000037070000}"/>
    <cellStyle name="Comma 10 3 4" xfId="1912" xr:uid="{00000000-0005-0000-0000-000038070000}"/>
    <cellStyle name="Comma 10 3 4 2" xfId="1913" xr:uid="{00000000-0005-0000-0000-000039070000}"/>
    <cellStyle name="Comma 10 3 4 2 2" xfId="1914" xr:uid="{00000000-0005-0000-0000-00003A070000}"/>
    <cellStyle name="Comma 10 3 4 2 3" xfId="1915" xr:uid="{00000000-0005-0000-0000-00003B070000}"/>
    <cellStyle name="Comma 10 3 4 3" xfId="1916" xr:uid="{00000000-0005-0000-0000-00003C070000}"/>
    <cellStyle name="Comma 10 3 4 4" xfId="1917" xr:uid="{00000000-0005-0000-0000-00003D070000}"/>
    <cellStyle name="Comma 10 3 5" xfId="1918" xr:uid="{00000000-0005-0000-0000-00003E070000}"/>
    <cellStyle name="Comma 10 3 5 2" xfId="1919" xr:uid="{00000000-0005-0000-0000-00003F070000}"/>
    <cellStyle name="Comma 10 3 5 3" xfId="1920" xr:uid="{00000000-0005-0000-0000-000040070000}"/>
    <cellStyle name="Comma 10 3 6" xfId="1921" xr:uid="{00000000-0005-0000-0000-000041070000}"/>
    <cellStyle name="Comma 10 3 7" xfId="1922" xr:uid="{00000000-0005-0000-0000-000042070000}"/>
    <cellStyle name="Comma 10 4" xfId="1923" xr:uid="{00000000-0005-0000-0000-000043070000}"/>
    <cellStyle name="Comma 10 4 2" xfId="1924" xr:uid="{00000000-0005-0000-0000-000044070000}"/>
    <cellStyle name="Comma 10 4 2 2" xfId="1925" xr:uid="{00000000-0005-0000-0000-000045070000}"/>
    <cellStyle name="Comma 10 4 2 2 2" xfId="1926" xr:uid="{00000000-0005-0000-0000-000046070000}"/>
    <cellStyle name="Comma 10 4 2 2 2 2" xfId="1927" xr:uid="{00000000-0005-0000-0000-000047070000}"/>
    <cellStyle name="Comma 10 4 2 2 2 3" xfId="1928" xr:uid="{00000000-0005-0000-0000-000048070000}"/>
    <cellStyle name="Comma 10 4 2 2 3" xfId="1929" xr:uid="{00000000-0005-0000-0000-000049070000}"/>
    <cellStyle name="Comma 10 4 2 2 4" xfId="1930" xr:uid="{00000000-0005-0000-0000-00004A070000}"/>
    <cellStyle name="Comma 10 4 2 3" xfId="1931" xr:uid="{00000000-0005-0000-0000-00004B070000}"/>
    <cellStyle name="Comma 10 4 2 3 2" xfId="1932" xr:uid="{00000000-0005-0000-0000-00004C070000}"/>
    <cellStyle name="Comma 10 4 2 3 3" xfId="1933" xr:uid="{00000000-0005-0000-0000-00004D070000}"/>
    <cellStyle name="Comma 10 4 2 4" xfId="1934" xr:uid="{00000000-0005-0000-0000-00004E070000}"/>
    <cellStyle name="Comma 10 4 2 5" xfId="1935" xr:uid="{00000000-0005-0000-0000-00004F070000}"/>
    <cellStyle name="Comma 10 4 3" xfId="1936" xr:uid="{00000000-0005-0000-0000-000050070000}"/>
    <cellStyle name="Comma 10 4 3 2" xfId="1937" xr:uid="{00000000-0005-0000-0000-000051070000}"/>
    <cellStyle name="Comma 10 4 3 2 2" xfId="1938" xr:uid="{00000000-0005-0000-0000-000052070000}"/>
    <cellStyle name="Comma 10 4 3 2 3" xfId="1939" xr:uid="{00000000-0005-0000-0000-000053070000}"/>
    <cellStyle name="Comma 10 4 3 3" xfId="1940" xr:uid="{00000000-0005-0000-0000-000054070000}"/>
    <cellStyle name="Comma 10 4 3 4" xfId="1941" xr:uid="{00000000-0005-0000-0000-000055070000}"/>
    <cellStyle name="Comma 10 4 4" xfId="1942" xr:uid="{00000000-0005-0000-0000-000056070000}"/>
    <cellStyle name="Comma 10 4 4 2" xfId="1943" xr:uid="{00000000-0005-0000-0000-000057070000}"/>
    <cellStyle name="Comma 10 4 4 3" xfId="1944" xr:uid="{00000000-0005-0000-0000-000058070000}"/>
    <cellStyle name="Comma 10 4 5" xfId="1945" xr:uid="{00000000-0005-0000-0000-000059070000}"/>
    <cellStyle name="Comma 10 4 6" xfId="1946" xr:uid="{00000000-0005-0000-0000-00005A070000}"/>
    <cellStyle name="Comma 10 5" xfId="1947" xr:uid="{00000000-0005-0000-0000-00005B070000}"/>
    <cellStyle name="Comma 10 5 2" xfId="1948" xr:uid="{00000000-0005-0000-0000-00005C070000}"/>
    <cellStyle name="Comma 10 5 2 2" xfId="1949" xr:uid="{00000000-0005-0000-0000-00005D070000}"/>
    <cellStyle name="Comma 10 5 2 2 2" xfId="1950" xr:uid="{00000000-0005-0000-0000-00005E070000}"/>
    <cellStyle name="Comma 10 5 2 2 3" xfId="1951" xr:uid="{00000000-0005-0000-0000-00005F070000}"/>
    <cellStyle name="Comma 10 5 2 3" xfId="1952" xr:uid="{00000000-0005-0000-0000-000060070000}"/>
    <cellStyle name="Comma 10 5 2 4" xfId="1953" xr:uid="{00000000-0005-0000-0000-000061070000}"/>
    <cellStyle name="Comma 10 5 3" xfId="1954" xr:uid="{00000000-0005-0000-0000-000062070000}"/>
    <cellStyle name="Comma 10 5 3 2" xfId="1955" xr:uid="{00000000-0005-0000-0000-000063070000}"/>
    <cellStyle name="Comma 10 5 3 3" xfId="1956" xr:uid="{00000000-0005-0000-0000-000064070000}"/>
    <cellStyle name="Comma 10 5 4" xfId="1957" xr:uid="{00000000-0005-0000-0000-000065070000}"/>
    <cellStyle name="Comma 10 5 5" xfId="1958" xr:uid="{00000000-0005-0000-0000-000066070000}"/>
    <cellStyle name="Comma 10 6" xfId="1959" xr:uid="{00000000-0005-0000-0000-000067070000}"/>
    <cellStyle name="Comma 10 6 2" xfId="1960" xr:uid="{00000000-0005-0000-0000-000068070000}"/>
    <cellStyle name="Comma 10 6 2 2" xfId="1961" xr:uid="{00000000-0005-0000-0000-000069070000}"/>
    <cellStyle name="Comma 10 6 2 3" xfId="1962" xr:uid="{00000000-0005-0000-0000-00006A070000}"/>
    <cellStyle name="Comma 10 6 3" xfId="1963" xr:uid="{00000000-0005-0000-0000-00006B070000}"/>
    <cellStyle name="Comma 10 6 4" xfId="1964" xr:uid="{00000000-0005-0000-0000-00006C070000}"/>
    <cellStyle name="Comma 10 7" xfId="1965" xr:uid="{00000000-0005-0000-0000-00006D070000}"/>
    <cellStyle name="Comma 10 7 2" xfId="1966" xr:uid="{00000000-0005-0000-0000-00006E070000}"/>
    <cellStyle name="Comma 10 7 3" xfId="1967" xr:uid="{00000000-0005-0000-0000-00006F070000}"/>
    <cellStyle name="Comma 10 8" xfId="1968" xr:uid="{00000000-0005-0000-0000-000070070000}"/>
    <cellStyle name="Comma 10 9" xfId="1969" xr:uid="{00000000-0005-0000-0000-000071070000}"/>
    <cellStyle name="Comma 11" xfId="1970" xr:uid="{00000000-0005-0000-0000-000072070000}"/>
    <cellStyle name="Comma 11 2" xfId="1971" xr:uid="{00000000-0005-0000-0000-000073070000}"/>
    <cellStyle name="Comma 11 2 2" xfId="1972" xr:uid="{00000000-0005-0000-0000-000074070000}"/>
    <cellStyle name="Comma 11 2 2 2" xfId="1973" xr:uid="{00000000-0005-0000-0000-000075070000}"/>
    <cellStyle name="Comma 11 2 2 2 2" xfId="1974" xr:uid="{00000000-0005-0000-0000-000076070000}"/>
    <cellStyle name="Comma 11 2 2 2 2 2" xfId="1975" xr:uid="{00000000-0005-0000-0000-000077070000}"/>
    <cellStyle name="Comma 11 2 2 2 2 2 2" xfId="1976" xr:uid="{00000000-0005-0000-0000-000078070000}"/>
    <cellStyle name="Comma 11 2 2 2 2 2 3" xfId="1977" xr:uid="{00000000-0005-0000-0000-000079070000}"/>
    <cellStyle name="Comma 11 2 2 2 2 3" xfId="1978" xr:uid="{00000000-0005-0000-0000-00007A070000}"/>
    <cellStyle name="Comma 11 2 2 2 2 4" xfId="1979" xr:uid="{00000000-0005-0000-0000-00007B070000}"/>
    <cellStyle name="Comma 11 2 2 2 3" xfId="1980" xr:uid="{00000000-0005-0000-0000-00007C070000}"/>
    <cellStyle name="Comma 11 2 2 2 3 2" xfId="1981" xr:uid="{00000000-0005-0000-0000-00007D070000}"/>
    <cellStyle name="Comma 11 2 2 2 3 3" xfId="1982" xr:uid="{00000000-0005-0000-0000-00007E070000}"/>
    <cellStyle name="Comma 11 2 2 2 4" xfId="1983" xr:uid="{00000000-0005-0000-0000-00007F070000}"/>
    <cellStyle name="Comma 11 2 2 2 5" xfId="1984" xr:uid="{00000000-0005-0000-0000-000080070000}"/>
    <cellStyle name="Comma 11 2 2 3" xfId="1985" xr:uid="{00000000-0005-0000-0000-000081070000}"/>
    <cellStyle name="Comma 11 2 2 3 2" xfId="1986" xr:uid="{00000000-0005-0000-0000-000082070000}"/>
    <cellStyle name="Comma 11 2 2 3 2 2" xfId="1987" xr:uid="{00000000-0005-0000-0000-000083070000}"/>
    <cellStyle name="Comma 11 2 2 3 2 3" xfId="1988" xr:uid="{00000000-0005-0000-0000-000084070000}"/>
    <cellStyle name="Comma 11 2 2 3 3" xfId="1989" xr:uid="{00000000-0005-0000-0000-000085070000}"/>
    <cellStyle name="Comma 11 2 2 3 4" xfId="1990" xr:uid="{00000000-0005-0000-0000-000086070000}"/>
    <cellStyle name="Comma 11 2 2 4" xfId="1991" xr:uid="{00000000-0005-0000-0000-000087070000}"/>
    <cellStyle name="Comma 11 2 2 4 2" xfId="1992" xr:uid="{00000000-0005-0000-0000-000088070000}"/>
    <cellStyle name="Comma 11 2 2 4 3" xfId="1993" xr:uid="{00000000-0005-0000-0000-000089070000}"/>
    <cellStyle name="Comma 11 2 2 5" xfId="1994" xr:uid="{00000000-0005-0000-0000-00008A070000}"/>
    <cellStyle name="Comma 11 2 2 6" xfId="1995" xr:uid="{00000000-0005-0000-0000-00008B070000}"/>
    <cellStyle name="Comma 11 2 3" xfId="1996" xr:uid="{00000000-0005-0000-0000-00008C070000}"/>
    <cellStyle name="Comma 11 2 3 2" xfId="1997" xr:uid="{00000000-0005-0000-0000-00008D070000}"/>
    <cellStyle name="Comma 11 2 3 2 2" xfId="1998" xr:uid="{00000000-0005-0000-0000-00008E070000}"/>
    <cellStyle name="Comma 11 2 3 2 2 2" xfId="1999" xr:uid="{00000000-0005-0000-0000-00008F070000}"/>
    <cellStyle name="Comma 11 2 3 2 2 3" xfId="2000" xr:uid="{00000000-0005-0000-0000-000090070000}"/>
    <cellStyle name="Comma 11 2 3 2 3" xfId="2001" xr:uid="{00000000-0005-0000-0000-000091070000}"/>
    <cellStyle name="Comma 11 2 3 2 4" xfId="2002" xr:uid="{00000000-0005-0000-0000-000092070000}"/>
    <cellStyle name="Comma 11 2 3 3" xfId="2003" xr:uid="{00000000-0005-0000-0000-000093070000}"/>
    <cellStyle name="Comma 11 2 3 3 2" xfId="2004" xr:uid="{00000000-0005-0000-0000-000094070000}"/>
    <cellStyle name="Comma 11 2 3 3 3" xfId="2005" xr:uid="{00000000-0005-0000-0000-000095070000}"/>
    <cellStyle name="Comma 11 2 3 4" xfId="2006" xr:uid="{00000000-0005-0000-0000-000096070000}"/>
    <cellStyle name="Comma 11 2 3 5" xfId="2007" xr:uid="{00000000-0005-0000-0000-000097070000}"/>
    <cellStyle name="Comma 11 2 4" xfId="2008" xr:uid="{00000000-0005-0000-0000-000098070000}"/>
    <cellStyle name="Comma 11 2 4 2" xfId="2009" xr:uid="{00000000-0005-0000-0000-000099070000}"/>
    <cellStyle name="Comma 11 2 4 2 2" xfId="2010" xr:uid="{00000000-0005-0000-0000-00009A070000}"/>
    <cellStyle name="Comma 11 2 4 2 3" xfId="2011" xr:uid="{00000000-0005-0000-0000-00009B070000}"/>
    <cellStyle name="Comma 11 2 4 3" xfId="2012" xr:uid="{00000000-0005-0000-0000-00009C070000}"/>
    <cellStyle name="Comma 11 2 4 4" xfId="2013" xr:uid="{00000000-0005-0000-0000-00009D070000}"/>
    <cellStyle name="Comma 11 2 5" xfId="2014" xr:uid="{00000000-0005-0000-0000-00009E070000}"/>
    <cellStyle name="Comma 11 2 5 2" xfId="2015" xr:uid="{00000000-0005-0000-0000-00009F070000}"/>
    <cellStyle name="Comma 11 2 5 3" xfId="2016" xr:uid="{00000000-0005-0000-0000-0000A0070000}"/>
    <cellStyle name="Comma 11 2 6" xfId="2017" xr:uid="{00000000-0005-0000-0000-0000A1070000}"/>
    <cellStyle name="Comma 11 2 7" xfId="2018" xr:uid="{00000000-0005-0000-0000-0000A2070000}"/>
    <cellStyle name="Comma 11 3" xfId="2019" xr:uid="{00000000-0005-0000-0000-0000A3070000}"/>
    <cellStyle name="Comma 11 3 2" xfId="2020" xr:uid="{00000000-0005-0000-0000-0000A4070000}"/>
    <cellStyle name="Comma 11 3 2 2" xfId="2021" xr:uid="{00000000-0005-0000-0000-0000A5070000}"/>
    <cellStyle name="Comma 11 3 2 2 2" xfId="2022" xr:uid="{00000000-0005-0000-0000-0000A6070000}"/>
    <cellStyle name="Comma 11 3 2 2 2 2" xfId="2023" xr:uid="{00000000-0005-0000-0000-0000A7070000}"/>
    <cellStyle name="Comma 11 3 2 2 2 2 2" xfId="2024" xr:uid="{00000000-0005-0000-0000-0000A8070000}"/>
    <cellStyle name="Comma 11 3 2 2 2 2 3" xfId="2025" xr:uid="{00000000-0005-0000-0000-0000A9070000}"/>
    <cellStyle name="Comma 11 3 2 2 2 3" xfId="2026" xr:uid="{00000000-0005-0000-0000-0000AA070000}"/>
    <cellStyle name="Comma 11 3 2 2 2 4" xfId="2027" xr:uid="{00000000-0005-0000-0000-0000AB070000}"/>
    <cellStyle name="Comma 11 3 2 2 3" xfId="2028" xr:uid="{00000000-0005-0000-0000-0000AC070000}"/>
    <cellStyle name="Comma 11 3 2 2 3 2" xfId="2029" xr:uid="{00000000-0005-0000-0000-0000AD070000}"/>
    <cellStyle name="Comma 11 3 2 2 3 3" xfId="2030" xr:uid="{00000000-0005-0000-0000-0000AE070000}"/>
    <cellStyle name="Comma 11 3 2 2 4" xfId="2031" xr:uid="{00000000-0005-0000-0000-0000AF070000}"/>
    <cellStyle name="Comma 11 3 2 2 5" xfId="2032" xr:uid="{00000000-0005-0000-0000-0000B0070000}"/>
    <cellStyle name="Comma 11 3 2 3" xfId="2033" xr:uid="{00000000-0005-0000-0000-0000B1070000}"/>
    <cellStyle name="Comma 11 3 2 3 2" xfId="2034" xr:uid="{00000000-0005-0000-0000-0000B2070000}"/>
    <cellStyle name="Comma 11 3 2 3 2 2" xfId="2035" xr:uid="{00000000-0005-0000-0000-0000B3070000}"/>
    <cellStyle name="Comma 11 3 2 3 2 3" xfId="2036" xr:uid="{00000000-0005-0000-0000-0000B4070000}"/>
    <cellStyle name="Comma 11 3 2 3 3" xfId="2037" xr:uid="{00000000-0005-0000-0000-0000B5070000}"/>
    <cellStyle name="Comma 11 3 2 3 4" xfId="2038" xr:uid="{00000000-0005-0000-0000-0000B6070000}"/>
    <cellStyle name="Comma 11 3 2 4" xfId="2039" xr:uid="{00000000-0005-0000-0000-0000B7070000}"/>
    <cellStyle name="Comma 11 3 2 4 2" xfId="2040" xr:uid="{00000000-0005-0000-0000-0000B8070000}"/>
    <cellStyle name="Comma 11 3 2 4 3" xfId="2041" xr:uid="{00000000-0005-0000-0000-0000B9070000}"/>
    <cellStyle name="Comma 11 3 2 5" xfId="2042" xr:uid="{00000000-0005-0000-0000-0000BA070000}"/>
    <cellStyle name="Comma 11 3 2 6" xfId="2043" xr:uid="{00000000-0005-0000-0000-0000BB070000}"/>
    <cellStyle name="Comma 11 3 3" xfId="2044" xr:uid="{00000000-0005-0000-0000-0000BC070000}"/>
    <cellStyle name="Comma 11 3 3 2" xfId="2045" xr:uid="{00000000-0005-0000-0000-0000BD070000}"/>
    <cellStyle name="Comma 11 3 3 2 2" xfId="2046" xr:uid="{00000000-0005-0000-0000-0000BE070000}"/>
    <cellStyle name="Comma 11 3 3 2 2 2" xfId="2047" xr:uid="{00000000-0005-0000-0000-0000BF070000}"/>
    <cellStyle name="Comma 11 3 3 2 2 3" xfId="2048" xr:uid="{00000000-0005-0000-0000-0000C0070000}"/>
    <cellStyle name="Comma 11 3 3 2 3" xfId="2049" xr:uid="{00000000-0005-0000-0000-0000C1070000}"/>
    <cellStyle name="Comma 11 3 3 2 4" xfId="2050" xr:uid="{00000000-0005-0000-0000-0000C2070000}"/>
    <cellStyle name="Comma 11 3 3 3" xfId="2051" xr:uid="{00000000-0005-0000-0000-0000C3070000}"/>
    <cellStyle name="Comma 11 3 3 3 2" xfId="2052" xr:uid="{00000000-0005-0000-0000-0000C4070000}"/>
    <cellStyle name="Comma 11 3 3 3 3" xfId="2053" xr:uid="{00000000-0005-0000-0000-0000C5070000}"/>
    <cellStyle name="Comma 11 3 3 4" xfId="2054" xr:uid="{00000000-0005-0000-0000-0000C6070000}"/>
    <cellStyle name="Comma 11 3 3 5" xfId="2055" xr:uid="{00000000-0005-0000-0000-0000C7070000}"/>
    <cellStyle name="Comma 11 3 4" xfId="2056" xr:uid="{00000000-0005-0000-0000-0000C8070000}"/>
    <cellStyle name="Comma 11 3 4 2" xfId="2057" xr:uid="{00000000-0005-0000-0000-0000C9070000}"/>
    <cellStyle name="Comma 11 3 4 2 2" xfId="2058" xr:uid="{00000000-0005-0000-0000-0000CA070000}"/>
    <cellStyle name="Comma 11 3 4 2 3" xfId="2059" xr:uid="{00000000-0005-0000-0000-0000CB070000}"/>
    <cellStyle name="Comma 11 3 4 3" xfId="2060" xr:uid="{00000000-0005-0000-0000-0000CC070000}"/>
    <cellStyle name="Comma 11 3 4 4" xfId="2061" xr:uid="{00000000-0005-0000-0000-0000CD070000}"/>
    <cellStyle name="Comma 11 3 5" xfId="2062" xr:uid="{00000000-0005-0000-0000-0000CE070000}"/>
    <cellStyle name="Comma 11 3 5 2" xfId="2063" xr:uid="{00000000-0005-0000-0000-0000CF070000}"/>
    <cellStyle name="Comma 11 3 5 3" xfId="2064" xr:uid="{00000000-0005-0000-0000-0000D0070000}"/>
    <cellStyle name="Comma 11 3 6" xfId="2065" xr:uid="{00000000-0005-0000-0000-0000D1070000}"/>
    <cellStyle name="Comma 11 3 7" xfId="2066" xr:uid="{00000000-0005-0000-0000-0000D2070000}"/>
    <cellStyle name="Comma 11 4" xfId="2067" xr:uid="{00000000-0005-0000-0000-0000D3070000}"/>
    <cellStyle name="Comma 11 4 2" xfId="2068" xr:uid="{00000000-0005-0000-0000-0000D4070000}"/>
    <cellStyle name="Comma 11 4 2 2" xfId="2069" xr:uid="{00000000-0005-0000-0000-0000D5070000}"/>
    <cellStyle name="Comma 11 4 2 2 2" xfId="2070" xr:uid="{00000000-0005-0000-0000-0000D6070000}"/>
    <cellStyle name="Comma 11 4 2 2 2 2" xfId="2071" xr:uid="{00000000-0005-0000-0000-0000D7070000}"/>
    <cellStyle name="Comma 11 4 2 2 2 3" xfId="2072" xr:uid="{00000000-0005-0000-0000-0000D8070000}"/>
    <cellStyle name="Comma 11 4 2 2 3" xfId="2073" xr:uid="{00000000-0005-0000-0000-0000D9070000}"/>
    <cellStyle name="Comma 11 4 2 2 4" xfId="2074" xr:uid="{00000000-0005-0000-0000-0000DA070000}"/>
    <cellStyle name="Comma 11 4 2 3" xfId="2075" xr:uid="{00000000-0005-0000-0000-0000DB070000}"/>
    <cellStyle name="Comma 11 4 2 3 2" xfId="2076" xr:uid="{00000000-0005-0000-0000-0000DC070000}"/>
    <cellStyle name="Comma 11 4 2 3 3" xfId="2077" xr:uid="{00000000-0005-0000-0000-0000DD070000}"/>
    <cellStyle name="Comma 11 4 2 4" xfId="2078" xr:uid="{00000000-0005-0000-0000-0000DE070000}"/>
    <cellStyle name="Comma 11 4 2 5" xfId="2079" xr:uid="{00000000-0005-0000-0000-0000DF070000}"/>
    <cellStyle name="Comma 11 4 3" xfId="2080" xr:uid="{00000000-0005-0000-0000-0000E0070000}"/>
    <cellStyle name="Comma 11 4 3 2" xfId="2081" xr:uid="{00000000-0005-0000-0000-0000E1070000}"/>
    <cellStyle name="Comma 11 4 3 2 2" xfId="2082" xr:uid="{00000000-0005-0000-0000-0000E2070000}"/>
    <cellStyle name="Comma 11 4 3 2 3" xfId="2083" xr:uid="{00000000-0005-0000-0000-0000E3070000}"/>
    <cellStyle name="Comma 11 4 3 3" xfId="2084" xr:uid="{00000000-0005-0000-0000-0000E4070000}"/>
    <cellStyle name="Comma 11 4 3 4" xfId="2085" xr:uid="{00000000-0005-0000-0000-0000E5070000}"/>
    <cellStyle name="Comma 11 4 4" xfId="2086" xr:uid="{00000000-0005-0000-0000-0000E6070000}"/>
    <cellStyle name="Comma 11 4 4 2" xfId="2087" xr:uid="{00000000-0005-0000-0000-0000E7070000}"/>
    <cellStyle name="Comma 11 4 4 3" xfId="2088" xr:uid="{00000000-0005-0000-0000-0000E8070000}"/>
    <cellStyle name="Comma 11 4 5" xfId="2089" xr:uid="{00000000-0005-0000-0000-0000E9070000}"/>
    <cellStyle name="Comma 11 4 6" xfId="2090" xr:uid="{00000000-0005-0000-0000-0000EA070000}"/>
    <cellStyle name="Comma 11 5" xfId="2091" xr:uid="{00000000-0005-0000-0000-0000EB070000}"/>
    <cellStyle name="Comma 11 5 2" xfId="2092" xr:uid="{00000000-0005-0000-0000-0000EC070000}"/>
    <cellStyle name="Comma 11 5 2 2" xfId="2093" xr:uid="{00000000-0005-0000-0000-0000ED070000}"/>
    <cellStyle name="Comma 11 5 2 2 2" xfId="2094" xr:uid="{00000000-0005-0000-0000-0000EE070000}"/>
    <cellStyle name="Comma 11 5 2 2 3" xfId="2095" xr:uid="{00000000-0005-0000-0000-0000EF070000}"/>
    <cellStyle name="Comma 11 5 2 3" xfId="2096" xr:uid="{00000000-0005-0000-0000-0000F0070000}"/>
    <cellStyle name="Comma 11 5 2 4" xfId="2097" xr:uid="{00000000-0005-0000-0000-0000F1070000}"/>
    <cellStyle name="Comma 11 5 3" xfId="2098" xr:uid="{00000000-0005-0000-0000-0000F2070000}"/>
    <cellStyle name="Comma 11 5 3 2" xfId="2099" xr:uid="{00000000-0005-0000-0000-0000F3070000}"/>
    <cellStyle name="Comma 11 5 3 3" xfId="2100" xr:uid="{00000000-0005-0000-0000-0000F4070000}"/>
    <cellStyle name="Comma 11 5 4" xfId="2101" xr:uid="{00000000-0005-0000-0000-0000F5070000}"/>
    <cellStyle name="Comma 11 5 5" xfId="2102" xr:uid="{00000000-0005-0000-0000-0000F6070000}"/>
    <cellStyle name="Comma 11 6" xfId="2103" xr:uid="{00000000-0005-0000-0000-0000F7070000}"/>
    <cellStyle name="Comma 11 6 2" xfId="2104" xr:uid="{00000000-0005-0000-0000-0000F8070000}"/>
    <cellStyle name="Comma 11 6 2 2" xfId="2105" xr:uid="{00000000-0005-0000-0000-0000F9070000}"/>
    <cellStyle name="Comma 11 6 2 3" xfId="2106" xr:uid="{00000000-0005-0000-0000-0000FA070000}"/>
    <cellStyle name="Comma 11 6 3" xfId="2107" xr:uid="{00000000-0005-0000-0000-0000FB070000}"/>
    <cellStyle name="Comma 11 6 4" xfId="2108" xr:uid="{00000000-0005-0000-0000-0000FC070000}"/>
    <cellStyle name="Comma 11 7" xfId="2109" xr:uid="{00000000-0005-0000-0000-0000FD070000}"/>
    <cellStyle name="Comma 11 7 2" xfId="2110" xr:uid="{00000000-0005-0000-0000-0000FE070000}"/>
    <cellStyle name="Comma 11 7 3" xfId="2111" xr:uid="{00000000-0005-0000-0000-0000FF070000}"/>
    <cellStyle name="Comma 11 8" xfId="2112" xr:uid="{00000000-0005-0000-0000-000000080000}"/>
    <cellStyle name="Comma 11 9" xfId="2113" xr:uid="{00000000-0005-0000-0000-000001080000}"/>
    <cellStyle name="Comma 12" xfId="2114" xr:uid="{00000000-0005-0000-0000-000002080000}"/>
    <cellStyle name="Comma 12 2" xfId="2115" xr:uid="{00000000-0005-0000-0000-000003080000}"/>
    <cellStyle name="Comma 12 2 2" xfId="2116" xr:uid="{00000000-0005-0000-0000-000004080000}"/>
    <cellStyle name="Comma 12 2 2 2" xfId="2117" xr:uid="{00000000-0005-0000-0000-000005080000}"/>
    <cellStyle name="Comma 12 2 2 2 2" xfId="2118" xr:uid="{00000000-0005-0000-0000-000006080000}"/>
    <cellStyle name="Comma 12 2 2 2 2 2" xfId="2119" xr:uid="{00000000-0005-0000-0000-000007080000}"/>
    <cellStyle name="Comma 12 2 2 2 2 2 2" xfId="2120" xr:uid="{00000000-0005-0000-0000-000008080000}"/>
    <cellStyle name="Comma 12 2 2 2 2 2 3" xfId="2121" xr:uid="{00000000-0005-0000-0000-000009080000}"/>
    <cellStyle name="Comma 12 2 2 2 2 3" xfId="2122" xr:uid="{00000000-0005-0000-0000-00000A080000}"/>
    <cellStyle name="Comma 12 2 2 2 2 4" xfId="2123" xr:uid="{00000000-0005-0000-0000-00000B080000}"/>
    <cellStyle name="Comma 12 2 2 2 3" xfId="2124" xr:uid="{00000000-0005-0000-0000-00000C080000}"/>
    <cellStyle name="Comma 12 2 2 2 3 2" xfId="2125" xr:uid="{00000000-0005-0000-0000-00000D080000}"/>
    <cellStyle name="Comma 12 2 2 2 3 3" xfId="2126" xr:uid="{00000000-0005-0000-0000-00000E080000}"/>
    <cellStyle name="Comma 12 2 2 2 4" xfId="2127" xr:uid="{00000000-0005-0000-0000-00000F080000}"/>
    <cellStyle name="Comma 12 2 2 2 5" xfId="2128" xr:uid="{00000000-0005-0000-0000-000010080000}"/>
    <cellStyle name="Comma 12 2 2 3" xfId="2129" xr:uid="{00000000-0005-0000-0000-000011080000}"/>
    <cellStyle name="Comma 12 2 2 3 2" xfId="2130" xr:uid="{00000000-0005-0000-0000-000012080000}"/>
    <cellStyle name="Comma 12 2 2 3 2 2" xfId="2131" xr:uid="{00000000-0005-0000-0000-000013080000}"/>
    <cellStyle name="Comma 12 2 2 3 2 3" xfId="2132" xr:uid="{00000000-0005-0000-0000-000014080000}"/>
    <cellStyle name="Comma 12 2 2 3 3" xfId="2133" xr:uid="{00000000-0005-0000-0000-000015080000}"/>
    <cellStyle name="Comma 12 2 2 3 4" xfId="2134" xr:uid="{00000000-0005-0000-0000-000016080000}"/>
    <cellStyle name="Comma 12 2 2 4" xfId="2135" xr:uid="{00000000-0005-0000-0000-000017080000}"/>
    <cellStyle name="Comma 12 2 2 4 2" xfId="2136" xr:uid="{00000000-0005-0000-0000-000018080000}"/>
    <cellStyle name="Comma 12 2 2 4 3" xfId="2137" xr:uid="{00000000-0005-0000-0000-000019080000}"/>
    <cellStyle name="Comma 12 2 2 5" xfId="2138" xr:uid="{00000000-0005-0000-0000-00001A080000}"/>
    <cellStyle name="Comma 12 2 2 6" xfId="2139" xr:uid="{00000000-0005-0000-0000-00001B080000}"/>
    <cellStyle name="Comma 12 2 3" xfId="2140" xr:uid="{00000000-0005-0000-0000-00001C080000}"/>
    <cellStyle name="Comma 12 2 3 2" xfId="2141" xr:uid="{00000000-0005-0000-0000-00001D080000}"/>
    <cellStyle name="Comma 12 2 3 2 2" xfId="2142" xr:uid="{00000000-0005-0000-0000-00001E080000}"/>
    <cellStyle name="Comma 12 2 3 2 2 2" xfId="2143" xr:uid="{00000000-0005-0000-0000-00001F080000}"/>
    <cellStyle name="Comma 12 2 3 2 2 3" xfId="2144" xr:uid="{00000000-0005-0000-0000-000020080000}"/>
    <cellStyle name="Comma 12 2 3 2 3" xfId="2145" xr:uid="{00000000-0005-0000-0000-000021080000}"/>
    <cellStyle name="Comma 12 2 3 2 4" xfId="2146" xr:uid="{00000000-0005-0000-0000-000022080000}"/>
    <cellStyle name="Comma 12 2 3 3" xfId="2147" xr:uid="{00000000-0005-0000-0000-000023080000}"/>
    <cellStyle name="Comma 12 2 3 3 2" xfId="2148" xr:uid="{00000000-0005-0000-0000-000024080000}"/>
    <cellStyle name="Comma 12 2 3 3 3" xfId="2149" xr:uid="{00000000-0005-0000-0000-000025080000}"/>
    <cellStyle name="Comma 12 2 3 4" xfId="2150" xr:uid="{00000000-0005-0000-0000-000026080000}"/>
    <cellStyle name="Comma 12 2 3 5" xfId="2151" xr:uid="{00000000-0005-0000-0000-000027080000}"/>
    <cellStyle name="Comma 12 2 4" xfId="2152" xr:uid="{00000000-0005-0000-0000-000028080000}"/>
    <cellStyle name="Comma 12 2 4 2" xfId="2153" xr:uid="{00000000-0005-0000-0000-000029080000}"/>
    <cellStyle name="Comma 12 2 4 2 2" xfId="2154" xr:uid="{00000000-0005-0000-0000-00002A080000}"/>
    <cellStyle name="Comma 12 2 4 2 3" xfId="2155" xr:uid="{00000000-0005-0000-0000-00002B080000}"/>
    <cellStyle name="Comma 12 2 4 3" xfId="2156" xr:uid="{00000000-0005-0000-0000-00002C080000}"/>
    <cellStyle name="Comma 12 2 4 4" xfId="2157" xr:uid="{00000000-0005-0000-0000-00002D080000}"/>
    <cellStyle name="Comma 12 2 5" xfId="2158" xr:uid="{00000000-0005-0000-0000-00002E080000}"/>
    <cellStyle name="Comma 12 2 5 2" xfId="2159" xr:uid="{00000000-0005-0000-0000-00002F080000}"/>
    <cellStyle name="Comma 12 2 5 3" xfId="2160" xr:uid="{00000000-0005-0000-0000-000030080000}"/>
    <cellStyle name="Comma 12 2 6" xfId="2161" xr:uid="{00000000-0005-0000-0000-000031080000}"/>
    <cellStyle name="Comma 12 2 7" xfId="2162" xr:uid="{00000000-0005-0000-0000-000032080000}"/>
    <cellStyle name="Comma 12 3" xfId="2163" xr:uid="{00000000-0005-0000-0000-000033080000}"/>
    <cellStyle name="Comma 12 3 2" xfId="2164" xr:uid="{00000000-0005-0000-0000-000034080000}"/>
    <cellStyle name="Comma 12 3 2 2" xfId="2165" xr:uid="{00000000-0005-0000-0000-000035080000}"/>
    <cellStyle name="Comma 12 3 2 2 2" xfId="2166" xr:uid="{00000000-0005-0000-0000-000036080000}"/>
    <cellStyle name="Comma 12 3 2 2 2 2" xfId="2167" xr:uid="{00000000-0005-0000-0000-000037080000}"/>
    <cellStyle name="Comma 12 3 2 2 2 2 2" xfId="2168" xr:uid="{00000000-0005-0000-0000-000038080000}"/>
    <cellStyle name="Comma 12 3 2 2 2 2 3" xfId="2169" xr:uid="{00000000-0005-0000-0000-000039080000}"/>
    <cellStyle name="Comma 12 3 2 2 2 3" xfId="2170" xr:uid="{00000000-0005-0000-0000-00003A080000}"/>
    <cellStyle name="Comma 12 3 2 2 2 4" xfId="2171" xr:uid="{00000000-0005-0000-0000-00003B080000}"/>
    <cellStyle name="Comma 12 3 2 2 3" xfId="2172" xr:uid="{00000000-0005-0000-0000-00003C080000}"/>
    <cellStyle name="Comma 12 3 2 2 3 2" xfId="2173" xr:uid="{00000000-0005-0000-0000-00003D080000}"/>
    <cellStyle name="Comma 12 3 2 2 3 3" xfId="2174" xr:uid="{00000000-0005-0000-0000-00003E080000}"/>
    <cellStyle name="Comma 12 3 2 2 4" xfId="2175" xr:uid="{00000000-0005-0000-0000-00003F080000}"/>
    <cellStyle name="Comma 12 3 2 2 5" xfId="2176" xr:uid="{00000000-0005-0000-0000-000040080000}"/>
    <cellStyle name="Comma 12 3 2 3" xfId="2177" xr:uid="{00000000-0005-0000-0000-000041080000}"/>
    <cellStyle name="Comma 12 3 2 3 2" xfId="2178" xr:uid="{00000000-0005-0000-0000-000042080000}"/>
    <cellStyle name="Comma 12 3 2 3 2 2" xfId="2179" xr:uid="{00000000-0005-0000-0000-000043080000}"/>
    <cellStyle name="Comma 12 3 2 3 2 3" xfId="2180" xr:uid="{00000000-0005-0000-0000-000044080000}"/>
    <cellStyle name="Comma 12 3 2 3 3" xfId="2181" xr:uid="{00000000-0005-0000-0000-000045080000}"/>
    <cellStyle name="Comma 12 3 2 3 4" xfId="2182" xr:uid="{00000000-0005-0000-0000-000046080000}"/>
    <cellStyle name="Comma 12 3 2 4" xfId="2183" xr:uid="{00000000-0005-0000-0000-000047080000}"/>
    <cellStyle name="Comma 12 3 2 4 2" xfId="2184" xr:uid="{00000000-0005-0000-0000-000048080000}"/>
    <cellStyle name="Comma 12 3 2 4 3" xfId="2185" xr:uid="{00000000-0005-0000-0000-000049080000}"/>
    <cellStyle name="Comma 12 3 2 5" xfId="2186" xr:uid="{00000000-0005-0000-0000-00004A080000}"/>
    <cellStyle name="Comma 12 3 2 6" xfId="2187" xr:uid="{00000000-0005-0000-0000-00004B080000}"/>
    <cellStyle name="Comma 12 3 3" xfId="2188" xr:uid="{00000000-0005-0000-0000-00004C080000}"/>
    <cellStyle name="Comma 12 3 3 2" xfId="2189" xr:uid="{00000000-0005-0000-0000-00004D080000}"/>
    <cellStyle name="Comma 12 3 3 2 2" xfId="2190" xr:uid="{00000000-0005-0000-0000-00004E080000}"/>
    <cellStyle name="Comma 12 3 3 2 2 2" xfId="2191" xr:uid="{00000000-0005-0000-0000-00004F080000}"/>
    <cellStyle name="Comma 12 3 3 2 2 3" xfId="2192" xr:uid="{00000000-0005-0000-0000-000050080000}"/>
    <cellStyle name="Comma 12 3 3 2 3" xfId="2193" xr:uid="{00000000-0005-0000-0000-000051080000}"/>
    <cellStyle name="Comma 12 3 3 2 4" xfId="2194" xr:uid="{00000000-0005-0000-0000-000052080000}"/>
    <cellStyle name="Comma 12 3 3 3" xfId="2195" xr:uid="{00000000-0005-0000-0000-000053080000}"/>
    <cellStyle name="Comma 12 3 3 3 2" xfId="2196" xr:uid="{00000000-0005-0000-0000-000054080000}"/>
    <cellStyle name="Comma 12 3 3 3 3" xfId="2197" xr:uid="{00000000-0005-0000-0000-000055080000}"/>
    <cellStyle name="Comma 12 3 3 4" xfId="2198" xr:uid="{00000000-0005-0000-0000-000056080000}"/>
    <cellStyle name="Comma 12 3 3 5" xfId="2199" xr:uid="{00000000-0005-0000-0000-000057080000}"/>
    <cellStyle name="Comma 12 3 4" xfId="2200" xr:uid="{00000000-0005-0000-0000-000058080000}"/>
    <cellStyle name="Comma 12 3 4 2" xfId="2201" xr:uid="{00000000-0005-0000-0000-000059080000}"/>
    <cellStyle name="Comma 12 3 4 2 2" xfId="2202" xr:uid="{00000000-0005-0000-0000-00005A080000}"/>
    <cellStyle name="Comma 12 3 4 2 3" xfId="2203" xr:uid="{00000000-0005-0000-0000-00005B080000}"/>
    <cellStyle name="Comma 12 3 4 3" xfId="2204" xr:uid="{00000000-0005-0000-0000-00005C080000}"/>
    <cellStyle name="Comma 12 3 4 4" xfId="2205" xr:uid="{00000000-0005-0000-0000-00005D080000}"/>
    <cellStyle name="Comma 12 3 5" xfId="2206" xr:uid="{00000000-0005-0000-0000-00005E080000}"/>
    <cellStyle name="Comma 12 3 5 2" xfId="2207" xr:uid="{00000000-0005-0000-0000-00005F080000}"/>
    <cellStyle name="Comma 12 3 5 3" xfId="2208" xr:uid="{00000000-0005-0000-0000-000060080000}"/>
    <cellStyle name="Comma 12 3 6" xfId="2209" xr:uid="{00000000-0005-0000-0000-000061080000}"/>
    <cellStyle name="Comma 12 3 7" xfId="2210" xr:uid="{00000000-0005-0000-0000-000062080000}"/>
    <cellStyle name="Comma 12 4" xfId="2211" xr:uid="{00000000-0005-0000-0000-000063080000}"/>
    <cellStyle name="Comma 12 4 2" xfId="2212" xr:uid="{00000000-0005-0000-0000-000064080000}"/>
    <cellStyle name="Comma 12 4 2 2" xfId="2213" xr:uid="{00000000-0005-0000-0000-000065080000}"/>
    <cellStyle name="Comma 12 4 2 2 2" xfId="2214" xr:uid="{00000000-0005-0000-0000-000066080000}"/>
    <cellStyle name="Comma 12 4 2 2 2 2" xfId="2215" xr:uid="{00000000-0005-0000-0000-000067080000}"/>
    <cellStyle name="Comma 12 4 2 2 2 3" xfId="2216" xr:uid="{00000000-0005-0000-0000-000068080000}"/>
    <cellStyle name="Comma 12 4 2 2 3" xfId="2217" xr:uid="{00000000-0005-0000-0000-000069080000}"/>
    <cellStyle name="Comma 12 4 2 2 4" xfId="2218" xr:uid="{00000000-0005-0000-0000-00006A080000}"/>
    <cellStyle name="Comma 12 4 2 3" xfId="2219" xr:uid="{00000000-0005-0000-0000-00006B080000}"/>
    <cellStyle name="Comma 12 4 2 3 2" xfId="2220" xr:uid="{00000000-0005-0000-0000-00006C080000}"/>
    <cellStyle name="Comma 12 4 2 3 3" xfId="2221" xr:uid="{00000000-0005-0000-0000-00006D080000}"/>
    <cellStyle name="Comma 12 4 2 4" xfId="2222" xr:uid="{00000000-0005-0000-0000-00006E080000}"/>
    <cellStyle name="Comma 12 4 2 5" xfId="2223" xr:uid="{00000000-0005-0000-0000-00006F080000}"/>
    <cellStyle name="Comma 12 4 3" xfId="2224" xr:uid="{00000000-0005-0000-0000-000070080000}"/>
    <cellStyle name="Comma 12 4 3 2" xfId="2225" xr:uid="{00000000-0005-0000-0000-000071080000}"/>
    <cellStyle name="Comma 12 4 3 2 2" xfId="2226" xr:uid="{00000000-0005-0000-0000-000072080000}"/>
    <cellStyle name="Comma 12 4 3 2 3" xfId="2227" xr:uid="{00000000-0005-0000-0000-000073080000}"/>
    <cellStyle name="Comma 12 4 3 3" xfId="2228" xr:uid="{00000000-0005-0000-0000-000074080000}"/>
    <cellStyle name="Comma 12 4 3 4" xfId="2229" xr:uid="{00000000-0005-0000-0000-000075080000}"/>
    <cellStyle name="Comma 12 4 4" xfId="2230" xr:uid="{00000000-0005-0000-0000-000076080000}"/>
    <cellStyle name="Comma 12 4 4 2" xfId="2231" xr:uid="{00000000-0005-0000-0000-000077080000}"/>
    <cellStyle name="Comma 12 4 4 3" xfId="2232" xr:uid="{00000000-0005-0000-0000-000078080000}"/>
    <cellStyle name="Comma 12 4 5" xfId="2233" xr:uid="{00000000-0005-0000-0000-000079080000}"/>
    <cellStyle name="Comma 12 4 6" xfId="2234" xr:uid="{00000000-0005-0000-0000-00007A080000}"/>
    <cellStyle name="Comma 12 5" xfId="2235" xr:uid="{00000000-0005-0000-0000-00007B080000}"/>
    <cellStyle name="Comma 12 5 2" xfId="2236" xr:uid="{00000000-0005-0000-0000-00007C080000}"/>
    <cellStyle name="Comma 12 5 2 2" xfId="2237" xr:uid="{00000000-0005-0000-0000-00007D080000}"/>
    <cellStyle name="Comma 12 5 2 2 2" xfId="2238" xr:uid="{00000000-0005-0000-0000-00007E080000}"/>
    <cellStyle name="Comma 12 5 2 2 3" xfId="2239" xr:uid="{00000000-0005-0000-0000-00007F080000}"/>
    <cellStyle name="Comma 12 5 2 3" xfId="2240" xr:uid="{00000000-0005-0000-0000-000080080000}"/>
    <cellStyle name="Comma 12 5 2 4" xfId="2241" xr:uid="{00000000-0005-0000-0000-000081080000}"/>
    <cellStyle name="Comma 12 5 3" xfId="2242" xr:uid="{00000000-0005-0000-0000-000082080000}"/>
    <cellStyle name="Comma 12 5 3 2" xfId="2243" xr:uid="{00000000-0005-0000-0000-000083080000}"/>
    <cellStyle name="Comma 12 5 3 3" xfId="2244" xr:uid="{00000000-0005-0000-0000-000084080000}"/>
    <cellStyle name="Comma 12 5 4" xfId="2245" xr:uid="{00000000-0005-0000-0000-000085080000}"/>
    <cellStyle name="Comma 12 5 5" xfId="2246" xr:uid="{00000000-0005-0000-0000-000086080000}"/>
    <cellStyle name="Comma 12 6" xfId="2247" xr:uid="{00000000-0005-0000-0000-000087080000}"/>
    <cellStyle name="Comma 12 6 2" xfId="2248" xr:uid="{00000000-0005-0000-0000-000088080000}"/>
    <cellStyle name="Comma 12 6 2 2" xfId="2249" xr:uid="{00000000-0005-0000-0000-000089080000}"/>
    <cellStyle name="Comma 12 6 2 3" xfId="2250" xr:uid="{00000000-0005-0000-0000-00008A080000}"/>
    <cellStyle name="Comma 12 6 3" xfId="2251" xr:uid="{00000000-0005-0000-0000-00008B080000}"/>
    <cellStyle name="Comma 12 6 4" xfId="2252" xr:uid="{00000000-0005-0000-0000-00008C080000}"/>
    <cellStyle name="Comma 12 7" xfId="2253" xr:uid="{00000000-0005-0000-0000-00008D080000}"/>
    <cellStyle name="Comma 12 7 2" xfId="2254" xr:uid="{00000000-0005-0000-0000-00008E080000}"/>
    <cellStyle name="Comma 12 7 3" xfId="2255" xr:uid="{00000000-0005-0000-0000-00008F080000}"/>
    <cellStyle name="Comma 12 8" xfId="2256" xr:uid="{00000000-0005-0000-0000-000090080000}"/>
    <cellStyle name="Comma 12 9" xfId="2257" xr:uid="{00000000-0005-0000-0000-000091080000}"/>
    <cellStyle name="Comma 13" xfId="2258" xr:uid="{00000000-0005-0000-0000-000092080000}"/>
    <cellStyle name="Comma 13 2" xfId="2259" xr:uid="{00000000-0005-0000-0000-000093080000}"/>
    <cellStyle name="Comma 13 2 2" xfId="2260" xr:uid="{00000000-0005-0000-0000-000094080000}"/>
    <cellStyle name="Comma 13 2 2 2" xfId="2261" xr:uid="{00000000-0005-0000-0000-000095080000}"/>
    <cellStyle name="Comma 13 2 2 2 2" xfId="2262" xr:uid="{00000000-0005-0000-0000-000096080000}"/>
    <cellStyle name="Comma 13 2 2 2 2 2" xfId="2263" xr:uid="{00000000-0005-0000-0000-000097080000}"/>
    <cellStyle name="Comma 13 2 2 2 2 2 2" xfId="2264" xr:uid="{00000000-0005-0000-0000-000098080000}"/>
    <cellStyle name="Comma 13 2 2 2 2 2 3" xfId="2265" xr:uid="{00000000-0005-0000-0000-000099080000}"/>
    <cellStyle name="Comma 13 2 2 2 2 3" xfId="2266" xr:uid="{00000000-0005-0000-0000-00009A080000}"/>
    <cellStyle name="Comma 13 2 2 2 2 4" xfId="2267" xr:uid="{00000000-0005-0000-0000-00009B080000}"/>
    <cellStyle name="Comma 13 2 2 2 3" xfId="2268" xr:uid="{00000000-0005-0000-0000-00009C080000}"/>
    <cellStyle name="Comma 13 2 2 2 3 2" xfId="2269" xr:uid="{00000000-0005-0000-0000-00009D080000}"/>
    <cellStyle name="Comma 13 2 2 2 3 3" xfId="2270" xr:uid="{00000000-0005-0000-0000-00009E080000}"/>
    <cellStyle name="Comma 13 2 2 2 4" xfId="2271" xr:uid="{00000000-0005-0000-0000-00009F080000}"/>
    <cellStyle name="Comma 13 2 2 2 5" xfId="2272" xr:uid="{00000000-0005-0000-0000-0000A0080000}"/>
    <cellStyle name="Comma 13 2 2 3" xfId="2273" xr:uid="{00000000-0005-0000-0000-0000A1080000}"/>
    <cellStyle name="Comma 13 2 2 3 2" xfId="2274" xr:uid="{00000000-0005-0000-0000-0000A2080000}"/>
    <cellStyle name="Comma 13 2 2 3 2 2" xfId="2275" xr:uid="{00000000-0005-0000-0000-0000A3080000}"/>
    <cellStyle name="Comma 13 2 2 3 2 3" xfId="2276" xr:uid="{00000000-0005-0000-0000-0000A4080000}"/>
    <cellStyle name="Comma 13 2 2 3 3" xfId="2277" xr:uid="{00000000-0005-0000-0000-0000A5080000}"/>
    <cellStyle name="Comma 13 2 2 3 4" xfId="2278" xr:uid="{00000000-0005-0000-0000-0000A6080000}"/>
    <cellStyle name="Comma 13 2 2 4" xfId="2279" xr:uid="{00000000-0005-0000-0000-0000A7080000}"/>
    <cellStyle name="Comma 13 2 2 4 2" xfId="2280" xr:uid="{00000000-0005-0000-0000-0000A8080000}"/>
    <cellStyle name="Comma 13 2 2 4 3" xfId="2281" xr:uid="{00000000-0005-0000-0000-0000A9080000}"/>
    <cellStyle name="Comma 13 2 2 5" xfId="2282" xr:uid="{00000000-0005-0000-0000-0000AA080000}"/>
    <cellStyle name="Comma 13 2 2 6" xfId="2283" xr:uid="{00000000-0005-0000-0000-0000AB080000}"/>
    <cellStyle name="Comma 13 2 3" xfId="2284" xr:uid="{00000000-0005-0000-0000-0000AC080000}"/>
    <cellStyle name="Comma 13 2 3 2" xfId="2285" xr:uid="{00000000-0005-0000-0000-0000AD080000}"/>
    <cellStyle name="Comma 13 2 3 2 2" xfId="2286" xr:uid="{00000000-0005-0000-0000-0000AE080000}"/>
    <cellStyle name="Comma 13 2 3 2 2 2" xfId="2287" xr:uid="{00000000-0005-0000-0000-0000AF080000}"/>
    <cellStyle name="Comma 13 2 3 2 2 3" xfId="2288" xr:uid="{00000000-0005-0000-0000-0000B0080000}"/>
    <cellStyle name="Comma 13 2 3 2 3" xfId="2289" xr:uid="{00000000-0005-0000-0000-0000B1080000}"/>
    <cellStyle name="Comma 13 2 3 2 4" xfId="2290" xr:uid="{00000000-0005-0000-0000-0000B2080000}"/>
    <cellStyle name="Comma 13 2 3 3" xfId="2291" xr:uid="{00000000-0005-0000-0000-0000B3080000}"/>
    <cellStyle name="Comma 13 2 3 3 2" xfId="2292" xr:uid="{00000000-0005-0000-0000-0000B4080000}"/>
    <cellStyle name="Comma 13 2 3 3 3" xfId="2293" xr:uid="{00000000-0005-0000-0000-0000B5080000}"/>
    <cellStyle name="Comma 13 2 3 4" xfId="2294" xr:uid="{00000000-0005-0000-0000-0000B6080000}"/>
    <cellStyle name="Comma 13 2 3 5" xfId="2295" xr:uid="{00000000-0005-0000-0000-0000B7080000}"/>
    <cellStyle name="Comma 13 2 4" xfId="2296" xr:uid="{00000000-0005-0000-0000-0000B8080000}"/>
    <cellStyle name="Comma 13 2 4 2" xfId="2297" xr:uid="{00000000-0005-0000-0000-0000B9080000}"/>
    <cellStyle name="Comma 13 2 4 2 2" xfId="2298" xr:uid="{00000000-0005-0000-0000-0000BA080000}"/>
    <cellStyle name="Comma 13 2 4 2 3" xfId="2299" xr:uid="{00000000-0005-0000-0000-0000BB080000}"/>
    <cellStyle name="Comma 13 2 4 3" xfId="2300" xr:uid="{00000000-0005-0000-0000-0000BC080000}"/>
    <cellStyle name="Comma 13 2 4 4" xfId="2301" xr:uid="{00000000-0005-0000-0000-0000BD080000}"/>
    <cellStyle name="Comma 13 2 5" xfId="2302" xr:uid="{00000000-0005-0000-0000-0000BE080000}"/>
    <cellStyle name="Comma 13 2 5 2" xfId="2303" xr:uid="{00000000-0005-0000-0000-0000BF080000}"/>
    <cellStyle name="Comma 13 2 5 3" xfId="2304" xr:uid="{00000000-0005-0000-0000-0000C0080000}"/>
    <cellStyle name="Comma 13 2 6" xfId="2305" xr:uid="{00000000-0005-0000-0000-0000C1080000}"/>
    <cellStyle name="Comma 13 2 7" xfId="2306" xr:uid="{00000000-0005-0000-0000-0000C2080000}"/>
    <cellStyle name="Comma 13 3" xfId="2307" xr:uid="{00000000-0005-0000-0000-0000C3080000}"/>
    <cellStyle name="Comma 13 3 2" xfId="2308" xr:uid="{00000000-0005-0000-0000-0000C4080000}"/>
    <cellStyle name="Comma 13 3 2 2" xfId="2309" xr:uid="{00000000-0005-0000-0000-0000C5080000}"/>
    <cellStyle name="Comma 13 3 2 2 2" xfId="2310" xr:uid="{00000000-0005-0000-0000-0000C6080000}"/>
    <cellStyle name="Comma 13 3 2 2 2 2" xfId="2311" xr:uid="{00000000-0005-0000-0000-0000C7080000}"/>
    <cellStyle name="Comma 13 3 2 2 2 2 2" xfId="2312" xr:uid="{00000000-0005-0000-0000-0000C8080000}"/>
    <cellStyle name="Comma 13 3 2 2 2 2 3" xfId="2313" xr:uid="{00000000-0005-0000-0000-0000C9080000}"/>
    <cellStyle name="Comma 13 3 2 2 2 3" xfId="2314" xr:uid="{00000000-0005-0000-0000-0000CA080000}"/>
    <cellStyle name="Comma 13 3 2 2 2 4" xfId="2315" xr:uid="{00000000-0005-0000-0000-0000CB080000}"/>
    <cellStyle name="Comma 13 3 2 2 3" xfId="2316" xr:uid="{00000000-0005-0000-0000-0000CC080000}"/>
    <cellStyle name="Comma 13 3 2 2 3 2" xfId="2317" xr:uid="{00000000-0005-0000-0000-0000CD080000}"/>
    <cellStyle name="Comma 13 3 2 2 3 3" xfId="2318" xr:uid="{00000000-0005-0000-0000-0000CE080000}"/>
    <cellStyle name="Comma 13 3 2 2 4" xfId="2319" xr:uid="{00000000-0005-0000-0000-0000CF080000}"/>
    <cellStyle name="Comma 13 3 2 2 5" xfId="2320" xr:uid="{00000000-0005-0000-0000-0000D0080000}"/>
    <cellStyle name="Comma 13 3 2 3" xfId="2321" xr:uid="{00000000-0005-0000-0000-0000D1080000}"/>
    <cellStyle name="Comma 13 3 2 3 2" xfId="2322" xr:uid="{00000000-0005-0000-0000-0000D2080000}"/>
    <cellStyle name="Comma 13 3 2 3 2 2" xfId="2323" xr:uid="{00000000-0005-0000-0000-0000D3080000}"/>
    <cellStyle name="Comma 13 3 2 3 2 3" xfId="2324" xr:uid="{00000000-0005-0000-0000-0000D4080000}"/>
    <cellStyle name="Comma 13 3 2 3 3" xfId="2325" xr:uid="{00000000-0005-0000-0000-0000D5080000}"/>
    <cellStyle name="Comma 13 3 2 3 4" xfId="2326" xr:uid="{00000000-0005-0000-0000-0000D6080000}"/>
    <cellStyle name="Comma 13 3 2 4" xfId="2327" xr:uid="{00000000-0005-0000-0000-0000D7080000}"/>
    <cellStyle name="Comma 13 3 2 4 2" xfId="2328" xr:uid="{00000000-0005-0000-0000-0000D8080000}"/>
    <cellStyle name="Comma 13 3 2 4 3" xfId="2329" xr:uid="{00000000-0005-0000-0000-0000D9080000}"/>
    <cellStyle name="Comma 13 3 2 5" xfId="2330" xr:uid="{00000000-0005-0000-0000-0000DA080000}"/>
    <cellStyle name="Comma 13 3 2 6" xfId="2331" xr:uid="{00000000-0005-0000-0000-0000DB080000}"/>
    <cellStyle name="Comma 13 3 3" xfId="2332" xr:uid="{00000000-0005-0000-0000-0000DC080000}"/>
    <cellStyle name="Comma 13 3 3 2" xfId="2333" xr:uid="{00000000-0005-0000-0000-0000DD080000}"/>
    <cellStyle name="Comma 13 3 3 2 2" xfId="2334" xr:uid="{00000000-0005-0000-0000-0000DE080000}"/>
    <cellStyle name="Comma 13 3 3 2 2 2" xfId="2335" xr:uid="{00000000-0005-0000-0000-0000DF080000}"/>
    <cellStyle name="Comma 13 3 3 2 2 3" xfId="2336" xr:uid="{00000000-0005-0000-0000-0000E0080000}"/>
    <cellStyle name="Comma 13 3 3 2 3" xfId="2337" xr:uid="{00000000-0005-0000-0000-0000E1080000}"/>
    <cellStyle name="Comma 13 3 3 2 4" xfId="2338" xr:uid="{00000000-0005-0000-0000-0000E2080000}"/>
    <cellStyle name="Comma 13 3 3 3" xfId="2339" xr:uid="{00000000-0005-0000-0000-0000E3080000}"/>
    <cellStyle name="Comma 13 3 3 3 2" xfId="2340" xr:uid="{00000000-0005-0000-0000-0000E4080000}"/>
    <cellStyle name="Comma 13 3 3 3 3" xfId="2341" xr:uid="{00000000-0005-0000-0000-0000E5080000}"/>
    <cellStyle name="Comma 13 3 3 4" xfId="2342" xr:uid="{00000000-0005-0000-0000-0000E6080000}"/>
    <cellStyle name="Comma 13 3 3 5" xfId="2343" xr:uid="{00000000-0005-0000-0000-0000E7080000}"/>
    <cellStyle name="Comma 13 3 4" xfId="2344" xr:uid="{00000000-0005-0000-0000-0000E8080000}"/>
    <cellStyle name="Comma 13 3 4 2" xfId="2345" xr:uid="{00000000-0005-0000-0000-0000E9080000}"/>
    <cellStyle name="Comma 13 3 4 2 2" xfId="2346" xr:uid="{00000000-0005-0000-0000-0000EA080000}"/>
    <cellStyle name="Comma 13 3 4 2 3" xfId="2347" xr:uid="{00000000-0005-0000-0000-0000EB080000}"/>
    <cellStyle name="Comma 13 3 4 3" xfId="2348" xr:uid="{00000000-0005-0000-0000-0000EC080000}"/>
    <cellStyle name="Comma 13 3 4 4" xfId="2349" xr:uid="{00000000-0005-0000-0000-0000ED080000}"/>
    <cellStyle name="Comma 13 3 5" xfId="2350" xr:uid="{00000000-0005-0000-0000-0000EE080000}"/>
    <cellStyle name="Comma 13 3 5 2" xfId="2351" xr:uid="{00000000-0005-0000-0000-0000EF080000}"/>
    <cellStyle name="Comma 13 3 5 3" xfId="2352" xr:uid="{00000000-0005-0000-0000-0000F0080000}"/>
    <cellStyle name="Comma 13 3 6" xfId="2353" xr:uid="{00000000-0005-0000-0000-0000F1080000}"/>
    <cellStyle name="Comma 13 3 7" xfId="2354" xr:uid="{00000000-0005-0000-0000-0000F2080000}"/>
    <cellStyle name="Comma 13 4" xfId="2355" xr:uid="{00000000-0005-0000-0000-0000F3080000}"/>
    <cellStyle name="Comma 13 4 2" xfId="2356" xr:uid="{00000000-0005-0000-0000-0000F4080000}"/>
    <cellStyle name="Comma 13 4 2 2" xfId="2357" xr:uid="{00000000-0005-0000-0000-0000F5080000}"/>
    <cellStyle name="Comma 13 4 2 2 2" xfId="2358" xr:uid="{00000000-0005-0000-0000-0000F6080000}"/>
    <cellStyle name="Comma 13 4 2 2 2 2" xfId="2359" xr:uid="{00000000-0005-0000-0000-0000F7080000}"/>
    <cellStyle name="Comma 13 4 2 2 2 3" xfId="2360" xr:uid="{00000000-0005-0000-0000-0000F8080000}"/>
    <cellStyle name="Comma 13 4 2 2 3" xfId="2361" xr:uid="{00000000-0005-0000-0000-0000F9080000}"/>
    <cellStyle name="Comma 13 4 2 2 4" xfId="2362" xr:uid="{00000000-0005-0000-0000-0000FA080000}"/>
    <cellStyle name="Comma 13 4 2 3" xfId="2363" xr:uid="{00000000-0005-0000-0000-0000FB080000}"/>
    <cellStyle name="Comma 13 4 2 3 2" xfId="2364" xr:uid="{00000000-0005-0000-0000-0000FC080000}"/>
    <cellStyle name="Comma 13 4 2 3 3" xfId="2365" xr:uid="{00000000-0005-0000-0000-0000FD080000}"/>
    <cellStyle name="Comma 13 4 2 4" xfId="2366" xr:uid="{00000000-0005-0000-0000-0000FE080000}"/>
    <cellStyle name="Comma 13 4 2 5" xfId="2367" xr:uid="{00000000-0005-0000-0000-0000FF080000}"/>
    <cellStyle name="Comma 13 4 3" xfId="2368" xr:uid="{00000000-0005-0000-0000-000000090000}"/>
    <cellStyle name="Comma 13 4 3 2" xfId="2369" xr:uid="{00000000-0005-0000-0000-000001090000}"/>
    <cellStyle name="Comma 13 4 3 2 2" xfId="2370" xr:uid="{00000000-0005-0000-0000-000002090000}"/>
    <cellStyle name="Comma 13 4 3 2 3" xfId="2371" xr:uid="{00000000-0005-0000-0000-000003090000}"/>
    <cellStyle name="Comma 13 4 3 3" xfId="2372" xr:uid="{00000000-0005-0000-0000-000004090000}"/>
    <cellStyle name="Comma 13 4 3 4" xfId="2373" xr:uid="{00000000-0005-0000-0000-000005090000}"/>
    <cellStyle name="Comma 13 4 4" xfId="2374" xr:uid="{00000000-0005-0000-0000-000006090000}"/>
    <cellStyle name="Comma 13 4 4 2" xfId="2375" xr:uid="{00000000-0005-0000-0000-000007090000}"/>
    <cellStyle name="Comma 13 4 4 3" xfId="2376" xr:uid="{00000000-0005-0000-0000-000008090000}"/>
    <cellStyle name="Comma 13 4 5" xfId="2377" xr:uid="{00000000-0005-0000-0000-000009090000}"/>
    <cellStyle name="Comma 13 4 6" xfId="2378" xr:uid="{00000000-0005-0000-0000-00000A090000}"/>
    <cellStyle name="Comma 13 5" xfId="2379" xr:uid="{00000000-0005-0000-0000-00000B090000}"/>
    <cellStyle name="Comma 13 5 2" xfId="2380" xr:uid="{00000000-0005-0000-0000-00000C090000}"/>
    <cellStyle name="Comma 13 5 2 2" xfId="2381" xr:uid="{00000000-0005-0000-0000-00000D090000}"/>
    <cellStyle name="Comma 13 5 2 2 2" xfId="2382" xr:uid="{00000000-0005-0000-0000-00000E090000}"/>
    <cellStyle name="Comma 13 5 2 2 3" xfId="2383" xr:uid="{00000000-0005-0000-0000-00000F090000}"/>
    <cellStyle name="Comma 13 5 2 3" xfId="2384" xr:uid="{00000000-0005-0000-0000-000010090000}"/>
    <cellStyle name="Comma 13 5 2 4" xfId="2385" xr:uid="{00000000-0005-0000-0000-000011090000}"/>
    <cellStyle name="Comma 13 5 3" xfId="2386" xr:uid="{00000000-0005-0000-0000-000012090000}"/>
    <cellStyle name="Comma 13 5 3 2" xfId="2387" xr:uid="{00000000-0005-0000-0000-000013090000}"/>
    <cellStyle name="Comma 13 5 3 3" xfId="2388" xr:uid="{00000000-0005-0000-0000-000014090000}"/>
    <cellStyle name="Comma 13 5 4" xfId="2389" xr:uid="{00000000-0005-0000-0000-000015090000}"/>
    <cellStyle name="Comma 13 5 5" xfId="2390" xr:uid="{00000000-0005-0000-0000-000016090000}"/>
    <cellStyle name="Comma 13 6" xfId="2391" xr:uid="{00000000-0005-0000-0000-000017090000}"/>
    <cellStyle name="Comma 13 6 2" xfId="2392" xr:uid="{00000000-0005-0000-0000-000018090000}"/>
    <cellStyle name="Comma 13 6 2 2" xfId="2393" xr:uid="{00000000-0005-0000-0000-000019090000}"/>
    <cellStyle name="Comma 13 6 2 3" xfId="2394" xr:uid="{00000000-0005-0000-0000-00001A090000}"/>
    <cellStyle name="Comma 13 6 3" xfId="2395" xr:uid="{00000000-0005-0000-0000-00001B090000}"/>
    <cellStyle name="Comma 13 6 4" xfId="2396" xr:uid="{00000000-0005-0000-0000-00001C090000}"/>
    <cellStyle name="Comma 13 7" xfId="2397" xr:uid="{00000000-0005-0000-0000-00001D090000}"/>
    <cellStyle name="Comma 13 7 2" xfId="2398" xr:uid="{00000000-0005-0000-0000-00001E090000}"/>
    <cellStyle name="Comma 13 7 3" xfId="2399" xr:uid="{00000000-0005-0000-0000-00001F090000}"/>
    <cellStyle name="Comma 13 8" xfId="2400" xr:uid="{00000000-0005-0000-0000-000020090000}"/>
    <cellStyle name="Comma 13 9" xfId="2401" xr:uid="{00000000-0005-0000-0000-000021090000}"/>
    <cellStyle name="Comma 14" xfId="2402" xr:uid="{00000000-0005-0000-0000-000022090000}"/>
    <cellStyle name="Comma 15" xfId="2403" xr:uid="{00000000-0005-0000-0000-000023090000}"/>
    <cellStyle name="Comma 15 2" xfId="2404" xr:uid="{00000000-0005-0000-0000-000024090000}"/>
    <cellStyle name="Comma 15 3" xfId="2405" xr:uid="{00000000-0005-0000-0000-000025090000}"/>
    <cellStyle name="Comma 16" xfId="2406" xr:uid="{00000000-0005-0000-0000-000026090000}"/>
    <cellStyle name="Comma 17" xfId="2407" xr:uid="{00000000-0005-0000-0000-000027090000}"/>
    <cellStyle name="Comma 18" xfId="2408" xr:uid="{00000000-0005-0000-0000-000028090000}"/>
    <cellStyle name="Comma 19" xfId="2409" xr:uid="{00000000-0005-0000-0000-000029090000}"/>
    <cellStyle name="Comma 2" xfId="7" xr:uid="{00000000-0005-0000-0000-00002A090000}"/>
    <cellStyle name="Comma 2 2" xfId="2410" xr:uid="{00000000-0005-0000-0000-00002B090000}"/>
    <cellStyle name="Comma 20" xfId="2411" xr:uid="{00000000-0005-0000-0000-00002C090000}"/>
    <cellStyle name="Comma 21" xfId="2412" xr:uid="{00000000-0005-0000-0000-00002D090000}"/>
    <cellStyle name="Comma 22" xfId="2413" xr:uid="{00000000-0005-0000-0000-00002E090000}"/>
    <cellStyle name="Comma 23" xfId="2414" xr:uid="{00000000-0005-0000-0000-00002F090000}"/>
    <cellStyle name="Comma 24" xfId="2415" xr:uid="{00000000-0005-0000-0000-000030090000}"/>
    <cellStyle name="Comma 25" xfId="2416" xr:uid="{00000000-0005-0000-0000-000031090000}"/>
    <cellStyle name="Comma 26" xfId="2417" xr:uid="{00000000-0005-0000-0000-000032090000}"/>
    <cellStyle name="Comma 27" xfId="2418" xr:uid="{00000000-0005-0000-0000-000033090000}"/>
    <cellStyle name="Comma 28" xfId="2419" xr:uid="{00000000-0005-0000-0000-000034090000}"/>
    <cellStyle name="Comma 29" xfId="2420" xr:uid="{00000000-0005-0000-0000-000035090000}"/>
    <cellStyle name="Comma 3" xfId="26" xr:uid="{00000000-0005-0000-0000-000036090000}"/>
    <cellStyle name="Comma 3 2" xfId="2421" xr:uid="{00000000-0005-0000-0000-000037090000}"/>
    <cellStyle name="Comma 3 2 2" xfId="2422" xr:uid="{00000000-0005-0000-0000-000038090000}"/>
    <cellStyle name="Comma 3 2 2 2" xfId="2423" xr:uid="{00000000-0005-0000-0000-000039090000}"/>
    <cellStyle name="Comma 3 2 2 3" xfId="2424" xr:uid="{00000000-0005-0000-0000-00003A090000}"/>
    <cellStyle name="Comma 3 2 3" xfId="2425" xr:uid="{00000000-0005-0000-0000-00003B090000}"/>
    <cellStyle name="Comma 3 2 4" xfId="2426" xr:uid="{00000000-0005-0000-0000-00003C090000}"/>
    <cellStyle name="Comma 3 3" xfId="2427" xr:uid="{00000000-0005-0000-0000-00003D090000}"/>
    <cellStyle name="Comma 3 3 2" xfId="2428" xr:uid="{00000000-0005-0000-0000-00003E090000}"/>
    <cellStyle name="Comma 3 3 3" xfId="2429" xr:uid="{00000000-0005-0000-0000-00003F090000}"/>
    <cellStyle name="Comma 3 4" xfId="2430" xr:uid="{00000000-0005-0000-0000-000040090000}"/>
    <cellStyle name="Comma 3 5" xfId="2431" xr:uid="{00000000-0005-0000-0000-000041090000}"/>
    <cellStyle name="Comma 3 6" xfId="2432" xr:uid="{00000000-0005-0000-0000-000042090000}"/>
    <cellStyle name="Comma 30" xfId="2433" xr:uid="{00000000-0005-0000-0000-000043090000}"/>
    <cellStyle name="Comma 31" xfId="2434" xr:uid="{00000000-0005-0000-0000-000044090000}"/>
    <cellStyle name="Comma 32" xfId="2435" xr:uid="{00000000-0005-0000-0000-000045090000}"/>
    <cellStyle name="Comma 4" xfId="35" xr:uid="{00000000-0005-0000-0000-000046090000}"/>
    <cellStyle name="Comma 4 2" xfId="64" xr:uid="{00000000-0005-0000-0000-000047090000}"/>
    <cellStyle name="Comma 4 2 2" xfId="2436" xr:uid="{00000000-0005-0000-0000-000048090000}"/>
    <cellStyle name="Comma 4 2 2 2" xfId="2437" xr:uid="{00000000-0005-0000-0000-000049090000}"/>
    <cellStyle name="Comma 4 2 2 3" xfId="2438" xr:uid="{00000000-0005-0000-0000-00004A090000}"/>
    <cellStyle name="Comma 4 2 3" xfId="2439" xr:uid="{00000000-0005-0000-0000-00004B090000}"/>
    <cellStyle name="Comma 4 2 4" xfId="2440" xr:uid="{00000000-0005-0000-0000-00004C090000}"/>
    <cellStyle name="Comma 4 3" xfId="2441" xr:uid="{00000000-0005-0000-0000-00004D090000}"/>
    <cellStyle name="Comma 4 3 2" xfId="2442" xr:uid="{00000000-0005-0000-0000-00004E090000}"/>
    <cellStyle name="Comma 4 3 3" xfId="2443" xr:uid="{00000000-0005-0000-0000-00004F090000}"/>
    <cellStyle name="Comma 4 4" xfId="2444" xr:uid="{00000000-0005-0000-0000-000050090000}"/>
    <cellStyle name="Comma 4 5" xfId="2445" xr:uid="{00000000-0005-0000-0000-000051090000}"/>
    <cellStyle name="Comma 4 6" xfId="2446" xr:uid="{00000000-0005-0000-0000-000052090000}"/>
    <cellStyle name="Comma 5" xfId="2447" xr:uid="{00000000-0005-0000-0000-000053090000}"/>
    <cellStyle name="Comma 5 2" xfId="2448" xr:uid="{00000000-0005-0000-0000-000054090000}"/>
    <cellStyle name="Comma 5 2 2" xfId="2449" xr:uid="{00000000-0005-0000-0000-000055090000}"/>
    <cellStyle name="Comma 5 2 2 2" xfId="2450" xr:uid="{00000000-0005-0000-0000-000056090000}"/>
    <cellStyle name="Comma 5 2 2 2 2" xfId="2451" xr:uid="{00000000-0005-0000-0000-000057090000}"/>
    <cellStyle name="Comma 5 2 2 2 2 2" xfId="2452" xr:uid="{00000000-0005-0000-0000-000058090000}"/>
    <cellStyle name="Comma 5 2 2 2 2 2 2" xfId="2453" xr:uid="{00000000-0005-0000-0000-000059090000}"/>
    <cellStyle name="Comma 5 2 2 2 2 2 2 2" xfId="2454" xr:uid="{00000000-0005-0000-0000-00005A090000}"/>
    <cellStyle name="Comma 5 2 2 2 2 2 2 3" xfId="2455" xr:uid="{00000000-0005-0000-0000-00005B090000}"/>
    <cellStyle name="Comma 5 2 2 2 2 2 3" xfId="2456" xr:uid="{00000000-0005-0000-0000-00005C090000}"/>
    <cellStyle name="Comma 5 2 2 2 2 2 4" xfId="2457" xr:uid="{00000000-0005-0000-0000-00005D090000}"/>
    <cellStyle name="Comma 5 2 2 2 2 3" xfId="2458" xr:uid="{00000000-0005-0000-0000-00005E090000}"/>
    <cellStyle name="Comma 5 2 2 2 2 3 2" xfId="2459" xr:uid="{00000000-0005-0000-0000-00005F090000}"/>
    <cellStyle name="Comma 5 2 2 2 2 3 3" xfId="2460" xr:uid="{00000000-0005-0000-0000-000060090000}"/>
    <cellStyle name="Comma 5 2 2 2 2 4" xfId="2461" xr:uid="{00000000-0005-0000-0000-000061090000}"/>
    <cellStyle name="Comma 5 2 2 2 2 5" xfId="2462" xr:uid="{00000000-0005-0000-0000-000062090000}"/>
    <cellStyle name="Comma 5 2 2 2 3" xfId="2463" xr:uid="{00000000-0005-0000-0000-000063090000}"/>
    <cellStyle name="Comma 5 2 2 2 3 2" xfId="2464" xr:uid="{00000000-0005-0000-0000-000064090000}"/>
    <cellStyle name="Comma 5 2 2 2 3 2 2" xfId="2465" xr:uid="{00000000-0005-0000-0000-000065090000}"/>
    <cellStyle name="Comma 5 2 2 2 3 2 3" xfId="2466" xr:uid="{00000000-0005-0000-0000-000066090000}"/>
    <cellStyle name="Comma 5 2 2 2 3 3" xfId="2467" xr:uid="{00000000-0005-0000-0000-000067090000}"/>
    <cellStyle name="Comma 5 2 2 2 3 4" xfId="2468" xr:uid="{00000000-0005-0000-0000-000068090000}"/>
    <cellStyle name="Comma 5 2 2 2 4" xfId="2469" xr:uid="{00000000-0005-0000-0000-000069090000}"/>
    <cellStyle name="Comma 5 2 2 2 4 2" xfId="2470" xr:uid="{00000000-0005-0000-0000-00006A090000}"/>
    <cellStyle name="Comma 5 2 2 2 4 3" xfId="2471" xr:uid="{00000000-0005-0000-0000-00006B090000}"/>
    <cellStyle name="Comma 5 2 2 2 5" xfId="2472" xr:uid="{00000000-0005-0000-0000-00006C090000}"/>
    <cellStyle name="Comma 5 2 2 2 6" xfId="2473" xr:uid="{00000000-0005-0000-0000-00006D090000}"/>
    <cellStyle name="Comma 5 2 2 3" xfId="2474" xr:uid="{00000000-0005-0000-0000-00006E090000}"/>
    <cellStyle name="Comma 5 2 2 3 2" xfId="2475" xr:uid="{00000000-0005-0000-0000-00006F090000}"/>
    <cellStyle name="Comma 5 2 2 3 2 2" xfId="2476" xr:uid="{00000000-0005-0000-0000-000070090000}"/>
    <cellStyle name="Comma 5 2 2 3 2 2 2" xfId="2477" xr:uid="{00000000-0005-0000-0000-000071090000}"/>
    <cellStyle name="Comma 5 2 2 3 2 2 3" xfId="2478" xr:uid="{00000000-0005-0000-0000-000072090000}"/>
    <cellStyle name="Comma 5 2 2 3 2 3" xfId="2479" xr:uid="{00000000-0005-0000-0000-000073090000}"/>
    <cellStyle name="Comma 5 2 2 3 2 4" xfId="2480" xr:uid="{00000000-0005-0000-0000-000074090000}"/>
    <cellStyle name="Comma 5 2 2 3 3" xfId="2481" xr:uid="{00000000-0005-0000-0000-000075090000}"/>
    <cellStyle name="Comma 5 2 2 3 3 2" xfId="2482" xr:uid="{00000000-0005-0000-0000-000076090000}"/>
    <cellStyle name="Comma 5 2 2 3 3 3" xfId="2483" xr:uid="{00000000-0005-0000-0000-000077090000}"/>
    <cellStyle name="Comma 5 2 2 3 4" xfId="2484" xr:uid="{00000000-0005-0000-0000-000078090000}"/>
    <cellStyle name="Comma 5 2 2 3 5" xfId="2485" xr:uid="{00000000-0005-0000-0000-000079090000}"/>
    <cellStyle name="Comma 5 2 2 4" xfId="2486" xr:uid="{00000000-0005-0000-0000-00007A090000}"/>
    <cellStyle name="Comma 5 2 2 4 2" xfId="2487" xr:uid="{00000000-0005-0000-0000-00007B090000}"/>
    <cellStyle name="Comma 5 2 2 4 2 2" xfId="2488" xr:uid="{00000000-0005-0000-0000-00007C090000}"/>
    <cellStyle name="Comma 5 2 2 4 2 3" xfId="2489" xr:uid="{00000000-0005-0000-0000-00007D090000}"/>
    <cellStyle name="Comma 5 2 2 4 3" xfId="2490" xr:uid="{00000000-0005-0000-0000-00007E090000}"/>
    <cellStyle name="Comma 5 2 2 4 4" xfId="2491" xr:uid="{00000000-0005-0000-0000-00007F090000}"/>
    <cellStyle name="Comma 5 2 2 5" xfId="2492" xr:uid="{00000000-0005-0000-0000-000080090000}"/>
    <cellStyle name="Comma 5 2 2 5 2" xfId="2493" xr:uid="{00000000-0005-0000-0000-000081090000}"/>
    <cellStyle name="Comma 5 2 2 5 3" xfId="2494" xr:uid="{00000000-0005-0000-0000-000082090000}"/>
    <cellStyle name="Comma 5 2 2 6" xfId="2495" xr:uid="{00000000-0005-0000-0000-000083090000}"/>
    <cellStyle name="Comma 5 2 2 7" xfId="2496" xr:uid="{00000000-0005-0000-0000-000084090000}"/>
    <cellStyle name="Comma 5 2 3" xfId="2497" xr:uid="{00000000-0005-0000-0000-000085090000}"/>
    <cellStyle name="Comma 5 2 3 2" xfId="2498" xr:uid="{00000000-0005-0000-0000-000086090000}"/>
    <cellStyle name="Comma 5 2 3 2 2" xfId="2499" xr:uid="{00000000-0005-0000-0000-000087090000}"/>
    <cellStyle name="Comma 5 2 3 2 2 2" xfId="2500" xr:uid="{00000000-0005-0000-0000-000088090000}"/>
    <cellStyle name="Comma 5 2 3 2 2 2 2" xfId="2501" xr:uid="{00000000-0005-0000-0000-000089090000}"/>
    <cellStyle name="Comma 5 2 3 2 2 2 2 2" xfId="2502" xr:uid="{00000000-0005-0000-0000-00008A090000}"/>
    <cellStyle name="Comma 5 2 3 2 2 2 2 3" xfId="2503" xr:uid="{00000000-0005-0000-0000-00008B090000}"/>
    <cellStyle name="Comma 5 2 3 2 2 2 3" xfId="2504" xr:uid="{00000000-0005-0000-0000-00008C090000}"/>
    <cellStyle name="Comma 5 2 3 2 2 2 4" xfId="2505" xr:uid="{00000000-0005-0000-0000-00008D090000}"/>
    <cellStyle name="Comma 5 2 3 2 2 3" xfId="2506" xr:uid="{00000000-0005-0000-0000-00008E090000}"/>
    <cellStyle name="Comma 5 2 3 2 2 3 2" xfId="2507" xr:uid="{00000000-0005-0000-0000-00008F090000}"/>
    <cellStyle name="Comma 5 2 3 2 2 3 3" xfId="2508" xr:uid="{00000000-0005-0000-0000-000090090000}"/>
    <cellStyle name="Comma 5 2 3 2 2 4" xfId="2509" xr:uid="{00000000-0005-0000-0000-000091090000}"/>
    <cellStyle name="Comma 5 2 3 2 2 5" xfId="2510" xr:uid="{00000000-0005-0000-0000-000092090000}"/>
    <cellStyle name="Comma 5 2 3 2 3" xfId="2511" xr:uid="{00000000-0005-0000-0000-000093090000}"/>
    <cellStyle name="Comma 5 2 3 2 3 2" xfId="2512" xr:uid="{00000000-0005-0000-0000-000094090000}"/>
    <cellStyle name="Comma 5 2 3 2 3 2 2" xfId="2513" xr:uid="{00000000-0005-0000-0000-000095090000}"/>
    <cellStyle name="Comma 5 2 3 2 3 2 3" xfId="2514" xr:uid="{00000000-0005-0000-0000-000096090000}"/>
    <cellStyle name="Comma 5 2 3 2 3 3" xfId="2515" xr:uid="{00000000-0005-0000-0000-000097090000}"/>
    <cellStyle name="Comma 5 2 3 2 3 4" xfId="2516" xr:uid="{00000000-0005-0000-0000-000098090000}"/>
    <cellStyle name="Comma 5 2 3 2 4" xfId="2517" xr:uid="{00000000-0005-0000-0000-000099090000}"/>
    <cellStyle name="Comma 5 2 3 2 4 2" xfId="2518" xr:uid="{00000000-0005-0000-0000-00009A090000}"/>
    <cellStyle name="Comma 5 2 3 2 4 3" xfId="2519" xr:uid="{00000000-0005-0000-0000-00009B090000}"/>
    <cellStyle name="Comma 5 2 3 2 5" xfId="2520" xr:uid="{00000000-0005-0000-0000-00009C090000}"/>
    <cellStyle name="Comma 5 2 3 2 6" xfId="2521" xr:uid="{00000000-0005-0000-0000-00009D090000}"/>
    <cellStyle name="Comma 5 2 3 3" xfId="2522" xr:uid="{00000000-0005-0000-0000-00009E090000}"/>
    <cellStyle name="Comma 5 2 3 3 2" xfId="2523" xr:uid="{00000000-0005-0000-0000-00009F090000}"/>
    <cellStyle name="Comma 5 2 3 3 2 2" xfId="2524" xr:uid="{00000000-0005-0000-0000-0000A0090000}"/>
    <cellStyle name="Comma 5 2 3 3 2 2 2" xfId="2525" xr:uid="{00000000-0005-0000-0000-0000A1090000}"/>
    <cellStyle name="Comma 5 2 3 3 2 2 3" xfId="2526" xr:uid="{00000000-0005-0000-0000-0000A2090000}"/>
    <cellStyle name="Comma 5 2 3 3 2 3" xfId="2527" xr:uid="{00000000-0005-0000-0000-0000A3090000}"/>
    <cellStyle name="Comma 5 2 3 3 2 4" xfId="2528" xr:uid="{00000000-0005-0000-0000-0000A4090000}"/>
    <cellStyle name="Comma 5 2 3 3 3" xfId="2529" xr:uid="{00000000-0005-0000-0000-0000A5090000}"/>
    <cellStyle name="Comma 5 2 3 3 3 2" xfId="2530" xr:uid="{00000000-0005-0000-0000-0000A6090000}"/>
    <cellStyle name="Comma 5 2 3 3 3 3" xfId="2531" xr:uid="{00000000-0005-0000-0000-0000A7090000}"/>
    <cellStyle name="Comma 5 2 3 3 4" xfId="2532" xr:uid="{00000000-0005-0000-0000-0000A8090000}"/>
    <cellStyle name="Comma 5 2 3 3 5" xfId="2533" xr:uid="{00000000-0005-0000-0000-0000A9090000}"/>
    <cellStyle name="Comma 5 2 3 4" xfId="2534" xr:uid="{00000000-0005-0000-0000-0000AA090000}"/>
    <cellStyle name="Comma 5 2 3 4 2" xfId="2535" xr:uid="{00000000-0005-0000-0000-0000AB090000}"/>
    <cellStyle name="Comma 5 2 3 4 2 2" xfId="2536" xr:uid="{00000000-0005-0000-0000-0000AC090000}"/>
    <cellStyle name="Comma 5 2 3 4 2 3" xfId="2537" xr:uid="{00000000-0005-0000-0000-0000AD090000}"/>
    <cellStyle name="Comma 5 2 3 4 3" xfId="2538" xr:uid="{00000000-0005-0000-0000-0000AE090000}"/>
    <cellStyle name="Comma 5 2 3 4 4" xfId="2539" xr:uid="{00000000-0005-0000-0000-0000AF090000}"/>
    <cellStyle name="Comma 5 2 3 5" xfId="2540" xr:uid="{00000000-0005-0000-0000-0000B0090000}"/>
    <cellStyle name="Comma 5 2 3 5 2" xfId="2541" xr:uid="{00000000-0005-0000-0000-0000B1090000}"/>
    <cellStyle name="Comma 5 2 3 5 3" xfId="2542" xr:uid="{00000000-0005-0000-0000-0000B2090000}"/>
    <cellStyle name="Comma 5 2 3 6" xfId="2543" xr:uid="{00000000-0005-0000-0000-0000B3090000}"/>
    <cellStyle name="Comma 5 2 3 7" xfId="2544" xr:uid="{00000000-0005-0000-0000-0000B4090000}"/>
    <cellStyle name="Comma 5 2 4" xfId="2545" xr:uid="{00000000-0005-0000-0000-0000B5090000}"/>
    <cellStyle name="Comma 5 2 4 2" xfId="2546" xr:uid="{00000000-0005-0000-0000-0000B6090000}"/>
    <cellStyle name="Comma 5 2 4 2 2" xfId="2547" xr:uid="{00000000-0005-0000-0000-0000B7090000}"/>
    <cellStyle name="Comma 5 2 4 2 2 2" xfId="2548" xr:uid="{00000000-0005-0000-0000-0000B8090000}"/>
    <cellStyle name="Comma 5 2 4 2 2 2 2" xfId="2549" xr:uid="{00000000-0005-0000-0000-0000B9090000}"/>
    <cellStyle name="Comma 5 2 4 2 2 2 3" xfId="2550" xr:uid="{00000000-0005-0000-0000-0000BA090000}"/>
    <cellStyle name="Comma 5 2 4 2 2 3" xfId="2551" xr:uid="{00000000-0005-0000-0000-0000BB090000}"/>
    <cellStyle name="Comma 5 2 4 2 2 4" xfId="2552" xr:uid="{00000000-0005-0000-0000-0000BC090000}"/>
    <cellStyle name="Comma 5 2 4 2 3" xfId="2553" xr:uid="{00000000-0005-0000-0000-0000BD090000}"/>
    <cellStyle name="Comma 5 2 4 2 3 2" xfId="2554" xr:uid="{00000000-0005-0000-0000-0000BE090000}"/>
    <cellStyle name="Comma 5 2 4 2 3 3" xfId="2555" xr:uid="{00000000-0005-0000-0000-0000BF090000}"/>
    <cellStyle name="Comma 5 2 4 2 4" xfId="2556" xr:uid="{00000000-0005-0000-0000-0000C0090000}"/>
    <cellStyle name="Comma 5 2 4 2 5" xfId="2557" xr:uid="{00000000-0005-0000-0000-0000C1090000}"/>
    <cellStyle name="Comma 5 2 4 3" xfId="2558" xr:uid="{00000000-0005-0000-0000-0000C2090000}"/>
    <cellStyle name="Comma 5 2 4 3 2" xfId="2559" xr:uid="{00000000-0005-0000-0000-0000C3090000}"/>
    <cellStyle name="Comma 5 2 4 3 2 2" xfId="2560" xr:uid="{00000000-0005-0000-0000-0000C4090000}"/>
    <cellStyle name="Comma 5 2 4 3 2 3" xfId="2561" xr:uid="{00000000-0005-0000-0000-0000C5090000}"/>
    <cellStyle name="Comma 5 2 4 3 3" xfId="2562" xr:uid="{00000000-0005-0000-0000-0000C6090000}"/>
    <cellStyle name="Comma 5 2 4 3 4" xfId="2563" xr:uid="{00000000-0005-0000-0000-0000C7090000}"/>
    <cellStyle name="Comma 5 2 4 4" xfId="2564" xr:uid="{00000000-0005-0000-0000-0000C8090000}"/>
    <cellStyle name="Comma 5 2 4 4 2" xfId="2565" xr:uid="{00000000-0005-0000-0000-0000C9090000}"/>
    <cellStyle name="Comma 5 2 4 4 3" xfId="2566" xr:uid="{00000000-0005-0000-0000-0000CA090000}"/>
    <cellStyle name="Comma 5 2 4 5" xfId="2567" xr:uid="{00000000-0005-0000-0000-0000CB090000}"/>
    <cellStyle name="Comma 5 2 4 6" xfId="2568" xr:uid="{00000000-0005-0000-0000-0000CC090000}"/>
    <cellStyle name="Comma 5 2 5" xfId="2569" xr:uid="{00000000-0005-0000-0000-0000CD090000}"/>
    <cellStyle name="Comma 5 2 5 2" xfId="2570" xr:uid="{00000000-0005-0000-0000-0000CE090000}"/>
    <cellStyle name="Comma 5 2 5 2 2" xfId="2571" xr:uid="{00000000-0005-0000-0000-0000CF090000}"/>
    <cellStyle name="Comma 5 2 5 2 2 2" xfId="2572" xr:uid="{00000000-0005-0000-0000-0000D0090000}"/>
    <cellStyle name="Comma 5 2 5 2 2 3" xfId="2573" xr:uid="{00000000-0005-0000-0000-0000D1090000}"/>
    <cellStyle name="Comma 5 2 5 2 3" xfId="2574" xr:uid="{00000000-0005-0000-0000-0000D2090000}"/>
    <cellStyle name="Comma 5 2 5 2 4" xfId="2575" xr:uid="{00000000-0005-0000-0000-0000D3090000}"/>
    <cellStyle name="Comma 5 2 5 3" xfId="2576" xr:uid="{00000000-0005-0000-0000-0000D4090000}"/>
    <cellStyle name="Comma 5 2 5 3 2" xfId="2577" xr:uid="{00000000-0005-0000-0000-0000D5090000}"/>
    <cellStyle name="Comma 5 2 5 3 3" xfId="2578" xr:uid="{00000000-0005-0000-0000-0000D6090000}"/>
    <cellStyle name="Comma 5 2 5 4" xfId="2579" xr:uid="{00000000-0005-0000-0000-0000D7090000}"/>
    <cellStyle name="Comma 5 2 5 5" xfId="2580" xr:uid="{00000000-0005-0000-0000-0000D8090000}"/>
    <cellStyle name="Comma 5 2 6" xfId="2581" xr:uid="{00000000-0005-0000-0000-0000D9090000}"/>
    <cellStyle name="Comma 5 2 6 2" xfId="2582" xr:uid="{00000000-0005-0000-0000-0000DA090000}"/>
    <cellStyle name="Comma 5 2 6 2 2" xfId="2583" xr:uid="{00000000-0005-0000-0000-0000DB090000}"/>
    <cellStyle name="Comma 5 2 6 2 3" xfId="2584" xr:uid="{00000000-0005-0000-0000-0000DC090000}"/>
    <cellStyle name="Comma 5 2 6 3" xfId="2585" xr:uid="{00000000-0005-0000-0000-0000DD090000}"/>
    <cellStyle name="Comma 5 2 6 4" xfId="2586" xr:uid="{00000000-0005-0000-0000-0000DE090000}"/>
    <cellStyle name="Comma 5 2 7" xfId="2587" xr:uid="{00000000-0005-0000-0000-0000DF090000}"/>
    <cellStyle name="Comma 5 2 7 2" xfId="2588" xr:uid="{00000000-0005-0000-0000-0000E0090000}"/>
    <cellStyle name="Comma 5 2 7 3" xfId="2589" xr:uid="{00000000-0005-0000-0000-0000E1090000}"/>
    <cellStyle name="Comma 5 2 8" xfId="2590" xr:uid="{00000000-0005-0000-0000-0000E2090000}"/>
    <cellStyle name="Comma 5 2 9" xfId="2591" xr:uid="{00000000-0005-0000-0000-0000E3090000}"/>
    <cellStyle name="Comma 5 3" xfId="2592" xr:uid="{00000000-0005-0000-0000-0000E4090000}"/>
    <cellStyle name="Comma 5 3 2" xfId="2593" xr:uid="{00000000-0005-0000-0000-0000E5090000}"/>
    <cellStyle name="Comma 5 3 3" xfId="2594" xr:uid="{00000000-0005-0000-0000-0000E6090000}"/>
    <cellStyle name="Comma 5 4" xfId="2595" xr:uid="{00000000-0005-0000-0000-0000E7090000}"/>
    <cellStyle name="Comma 5 5" xfId="2596" xr:uid="{00000000-0005-0000-0000-0000E8090000}"/>
    <cellStyle name="Comma 6" xfId="2597" xr:uid="{00000000-0005-0000-0000-0000E9090000}"/>
    <cellStyle name="Comma 6 2" xfId="2598" xr:uid="{00000000-0005-0000-0000-0000EA090000}"/>
    <cellStyle name="Comma 6 2 2" xfId="2599" xr:uid="{00000000-0005-0000-0000-0000EB090000}"/>
    <cellStyle name="Comma 6 2 2 2" xfId="2600" xr:uid="{00000000-0005-0000-0000-0000EC090000}"/>
    <cellStyle name="Comma 6 2 2 2 2" xfId="2601" xr:uid="{00000000-0005-0000-0000-0000ED090000}"/>
    <cellStyle name="Comma 6 2 2 2 2 2" xfId="2602" xr:uid="{00000000-0005-0000-0000-0000EE090000}"/>
    <cellStyle name="Comma 6 2 2 2 2 2 2" xfId="2603" xr:uid="{00000000-0005-0000-0000-0000EF090000}"/>
    <cellStyle name="Comma 6 2 2 2 2 2 3" xfId="2604" xr:uid="{00000000-0005-0000-0000-0000F0090000}"/>
    <cellStyle name="Comma 6 2 2 2 2 3" xfId="2605" xr:uid="{00000000-0005-0000-0000-0000F1090000}"/>
    <cellStyle name="Comma 6 2 2 2 2 4" xfId="2606" xr:uid="{00000000-0005-0000-0000-0000F2090000}"/>
    <cellStyle name="Comma 6 2 2 2 3" xfId="2607" xr:uid="{00000000-0005-0000-0000-0000F3090000}"/>
    <cellStyle name="Comma 6 2 2 2 3 2" xfId="2608" xr:uid="{00000000-0005-0000-0000-0000F4090000}"/>
    <cellStyle name="Comma 6 2 2 2 3 3" xfId="2609" xr:uid="{00000000-0005-0000-0000-0000F5090000}"/>
    <cellStyle name="Comma 6 2 2 2 4" xfId="2610" xr:uid="{00000000-0005-0000-0000-0000F6090000}"/>
    <cellStyle name="Comma 6 2 2 2 5" xfId="2611" xr:uid="{00000000-0005-0000-0000-0000F7090000}"/>
    <cellStyle name="Comma 6 2 2 3" xfId="2612" xr:uid="{00000000-0005-0000-0000-0000F8090000}"/>
    <cellStyle name="Comma 6 2 2 3 2" xfId="2613" xr:uid="{00000000-0005-0000-0000-0000F9090000}"/>
    <cellStyle name="Comma 6 2 2 3 2 2" xfId="2614" xr:uid="{00000000-0005-0000-0000-0000FA090000}"/>
    <cellStyle name="Comma 6 2 2 3 2 3" xfId="2615" xr:uid="{00000000-0005-0000-0000-0000FB090000}"/>
    <cellStyle name="Comma 6 2 2 3 3" xfId="2616" xr:uid="{00000000-0005-0000-0000-0000FC090000}"/>
    <cellStyle name="Comma 6 2 2 3 4" xfId="2617" xr:uid="{00000000-0005-0000-0000-0000FD090000}"/>
    <cellStyle name="Comma 6 2 2 4" xfId="2618" xr:uid="{00000000-0005-0000-0000-0000FE090000}"/>
    <cellStyle name="Comma 6 2 2 4 2" xfId="2619" xr:uid="{00000000-0005-0000-0000-0000FF090000}"/>
    <cellStyle name="Comma 6 2 2 4 3" xfId="2620" xr:uid="{00000000-0005-0000-0000-0000000A0000}"/>
    <cellStyle name="Comma 6 2 2 5" xfId="2621" xr:uid="{00000000-0005-0000-0000-0000010A0000}"/>
    <cellStyle name="Comma 6 2 2 6" xfId="2622" xr:uid="{00000000-0005-0000-0000-0000020A0000}"/>
    <cellStyle name="Comma 6 2 3" xfId="2623" xr:uid="{00000000-0005-0000-0000-0000030A0000}"/>
    <cellStyle name="Comma 6 2 3 2" xfId="2624" xr:uid="{00000000-0005-0000-0000-0000040A0000}"/>
    <cellStyle name="Comma 6 2 3 2 2" xfId="2625" xr:uid="{00000000-0005-0000-0000-0000050A0000}"/>
    <cellStyle name="Comma 6 2 3 2 2 2" xfId="2626" xr:uid="{00000000-0005-0000-0000-0000060A0000}"/>
    <cellStyle name="Comma 6 2 3 2 2 3" xfId="2627" xr:uid="{00000000-0005-0000-0000-0000070A0000}"/>
    <cellStyle name="Comma 6 2 3 2 3" xfId="2628" xr:uid="{00000000-0005-0000-0000-0000080A0000}"/>
    <cellStyle name="Comma 6 2 3 2 4" xfId="2629" xr:uid="{00000000-0005-0000-0000-0000090A0000}"/>
    <cellStyle name="Comma 6 2 3 3" xfId="2630" xr:uid="{00000000-0005-0000-0000-00000A0A0000}"/>
    <cellStyle name="Comma 6 2 3 3 2" xfId="2631" xr:uid="{00000000-0005-0000-0000-00000B0A0000}"/>
    <cellStyle name="Comma 6 2 3 3 3" xfId="2632" xr:uid="{00000000-0005-0000-0000-00000C0A0000}"/>
    <cellStyle name="Comma 6 2 3 4" xfId="2633" xr:uid="{00000000-0005-0000-0000-00000D0A0000}"/>
    <cellStyle name="Comma 6 2 3 5" xfId="2634" xr:uid="{00000000-0005-0000-0000-00000E0A0000}"/>
    <cellStyle name="Comma 6 2 4" xfId="2635" xr:uid="{00000000-0005-0000-0000-00000F0A0000}"/>
    <cellStyle name="Comma 6 2 4 2" xfId="2636" xr:uid="{00000000-0005-0000-0000-0000100A0000}"/>
    <cellStyle name="Comma 6 2 4 2 2" xfId="2637" xr:uid="{00000000-0005-0000-0000-0000110A0000}"/>
    <cellStyle name="Comma 6 2 4 2 3" xfId="2638" xr:uid="{00000000-0005-0000-0000-0000120A0000}"/>
    <cellStyle name="Comma 6 2 4 3" xfId="2639" xr:uid="{00000000-0005-0000-0000-0000130A0000}"/>
    <cellStyle name="Comma 6 2 4 4" xfId="2640" xr:uid="{00000000-0005-0000-0000-0000140A0000}"/>
    <cellStyle name="Comma 6 2 5" xfId="2641" xr:uid="{00000000-0005-0000-0000-0000150A0000}"/>
    <cellStyle name="Comma 6 2 5 2" xfId="2642" xr:uid="{00000000-0005-0000-0000-0000160A0000}"/>
    <cellStyle name="Comma 6 2 5 3" xfId="2643" xr:uid="{00000000-0005-0000-0000-0000170A0000}"/>
    <cellStyle name="Comma 6 2 6" xfId="2644" xr:uid="{00000000-0005-0000-0000-0000180A0000}"/>
    <cellStyle name="Comma 6 2 7" xfId="2645" xr:uid="{00000000-0005-0000-0000-0000190A0000}"/>
    <cellStyle name="Comma 6 3" xfId="2646" xr:uid="{00000000-0005-0000-0000-00001A0A0000}"/>
    <cellStyle name="Comma 6 3 2" xfId="2647" xr:uid="{00000000-0005-0000-0000-00001B0A0000}"/>
    <cellStyle name="Comma 6 3 2 2" xfId="2648" xr:uid="{00000000-0005-0000-0000-00001C0A0000}"/>
    <cellStyle name="Comma 6 3 2 2 2" xfId="2649" xr:uid="{00000000-0005-0000-0000-00001D0A0000}"/>
    <cellStyle name="Comma 6 3 2 2 2 2" xfId="2650" xr:uid="{00000000-0005-0000-0000-00001E0A0000}"/>
    <cellStyle name="Comma 6 3 2 2 2 2 2" xfId="2651" xr:uid="{00000000-0005-0000-0000-00001F0A0000}"/>
    <cellStyle name="Comma 6 3 2 2 2 2 3" xfId="2652" xr:uid="{00000000-0005-0000-0000-0000200A0000}"/>
    <cellStyle name="Comma 6 3 2 2 2 3" xfId="2653" xr:uid="{00000000-0005-0000-0000-0000210A0000}"/>
    <cellStyle name="Comma 6 3 2 2 2 4" xfId="2654" xr:uid="{00000000-0005-0000-0000-0000220A0000}"/>
    <cellStyle name="Comma 6 3 2 2 3" xfId="2655" xr:uid="{00000000-0005-0000-0000-0000230A0000}"/>
    <cellStyle name="Comma 6 3 2 2 3 2" xfId="2656" xr:uid="{00000000-0005-0000-0000-0000240A0000}"/>
    <cellStyle name="Comma 6 3 2 2 3 3" xfId="2657" xr:uid="{00000000-0005-0000-0000-0000250A0000}"/>
    <cellStyle name="Comma 6 3 2 2 4" xfId="2658" xr:uid="{00000000-0005-0000-0000-0000260A0000}"/>
    <cellStyle name="Comma 6 3 2 2 5" xfId="2659" xr:uid="{00000000-0005-0000-0000-0000270A0000}"/>
    <cellStyle name="Comma 6 3 2 3" xfId="2660" xr:uid="{00000000-0005-0000-0000-0000280A0000}"/>
    <cellStyle name="Comma 6 3 2 3 2" xfId="2661" xr:uid="{00000000-0005-0000-0000-0000290A0000}"/>
    <cellStyle name="Comma 6 3 2 3 2 2" xfId="2662" xr:uid="{00000000-0005-0000-0000-00002A0A0000}"/>
    <cellStyle name="Comma 6 3 2 3 2 3" xfId="2663" xr:uid="{00000000-0005-0000-0000-00002B0A0000}"/>
    <cellStyle name="Comma 6 3 2 3 3" xfId="2664" xr:uid="{00000000-0005-0000-0000-00002C0A0000}"/>
    <cellStyle name="Comma 6 3 2 3 4" xfId="2665" xr:uid="{00000000-0005-0000-0000-00002D0A0000}"/>
    <cellStyle name="Comma 6 3 2 4" xfId="2666" xr:uid="{00000000-0005-0000-0000-00002E0A0000}"/>
    <cellStyle name="Comma 6 3 2 4 2" xfId="2667" xr:uid="{00000000-0005-0000-0000-00002F0A0000}"/>
    <cellStyle name="Comma 6 3 2 4 3" xfId="2668" xr:uid="{00000000-0005-0000-0000-0000300A0000}"/>
    <cellStyle name="Comma 6 3 2 5" xfId="2669" xr:uid="{00000000-0005-0000-0000-0000310A0000}"/>
    <cellStyle name="Comma 6 3 2 6" xfId="2670" xr:uid="{00000000-0005-0000-0000-0000320A0000}"/>
    <cellStyle name="Comma 6 3 3" xfId="2671" xr:uid="{00000000-0005-0000-0000-0000330A0000}"/>
    <cellStyle name="Comma 6 3 3 2" xfId="2672" xr:uid="{00000000-0005-0000-0000-0000340A0000}"/>
    <cellStyle name="Comma 6 3 3 2 2" xfId="2673" xr:uid="{00000000-0005-0000-0000-0000350A0000}"/>
    <cellStyle name="Comma 6 3 3 2 2 2" xfId="2674" xr:uid="{00000000-0005-0000-0000-0000360A0000}"/>
    <cellStyle name="Comma 6 3 3 2 2 3" xfId="2675" xr:uid="{00000000-0005-0000-0000-0000370A0000}"/>
    <cellStyle name="Comma 6 3 3 2 3" xfId="2676" xr:uid="{00000000-0005-0000-0000-0000380A0000}"/>
    <cellStyle name="Comma 6 3 3 2 4" xfId="2677" xr:uid="{00000000-0005-0000-0000-0000390A0000}"/>
    <cellStyle name="Comma 6 3 3 3" xfId="2678" xr:uid="{00000000-0005-0000-0000-00003A0A0000}"/>
    <cellStyle name="Comma 6 3 3 3 2" xfId="2679" xr:uid="{00000000-0005-0000-0000-00003B0A0000}"/>
    <cellStyle name="Comma 6 3 3 3 3" xfId="2680" xr:uid="{00000000-0005-0000-0000-00003C0A0000}"/>
    <cellStyle name="Comma 6 3 3 4" xfId="2681" xr:uid="{00000000-0005-0000-0000-00003D0A0000}"/>
    <cellStyle name="Comma 6 3 3 5" xfId="2682" xr:uid="{00000000-0005-0000-0000-00003E0A0000}"/>
    <cellStyle name="Comma 6 3 4" xfId="2683" xr:uid="{00000000-0005-0000-0000-00003F0A0000}"/>
    <cellStyle name="Comma 6 3 4 2" xfId="2684" xr:uid="{00000000-0005-0000-0000-0000400A0000}"/>
    <cellStyle name="Comma 6 3 4 2 2" xfId="2685" xr:uid="{00000000-0005-0000-0000-0000410A0000}"/>
    <cellStyle name="Comma 6 3 4 2 3" xfId="2686" xr:uid="{00000000-0005-0000-0000-0000420A0000}"/>
    <cellStyle name="Comma 6 3 4 3" xfId="2687" xr:uid="{00000000-0005-0000-0000-0000430A0000}"/>
    <cellStyle name="Comma 6 3 4 4" xfId="2688" xr:uid="{00000000-0005-0000-0000-0000440A0000}"/>
    <cellStyle name="Comma 6 3 5" xfId="2689" xr:uid="{00000000-0005-0000-0000-0000450A0000}"/>
    <cellStyle name="Comma 6 3 5 2" xfId="2690" xr:uid="{00000000-0005-0000-0000-0000460A0000}"/>
    <cellStyle name="Comma 6 3 5 3" xfId="2691" xr:uid="{00000000-0005-0000-0000-0000470A0000}"/>
    <cellStyle name="Comma 6 3 6" xfId="2692" xr:uid="{00000000-0005-0000-0000-0000480A0000}"/>
    <cellStyle name="Comma 6 3 7" xfId="2693" xr:uid="{00000000-0005-0000-0000-0000490A0000}"/>
    <cellStyle name="Comma 6 4" xfId="2694" xr:uid="{00000000-0005-0000-0000-00004A0A0000}"/>
    <cellStyle name="Comma 6 4 2" xfId="2695" xr:uid="{00000000-0005-0000-0000-00004B0A0000}"/>
    <cellStyle name="Comma 6 4 2 2" xfId="2696" xr:uid="{00000000-0005-0000-0000-00004C0A0000}"/>
    <cellStyle name="Comma 6 4 2 2 2" xfId="2697" xr:uid="{00000000-0005-0000-0000-00004D0A0000}"/>
    <cellStyle name="Comma 6 4 2 2 2 2" xfId="2698" xr:uid="{00000000-0005-0000-0000-00004E0A0000}"/>
    <cellStyle name="Comma 6 4 2 2 2 3" xfId="2699" xr:uid="{00000000-0005-0000-0000-00004F0A0000}"/>
    <cellStyle name="Comma 6 4 2 2 3" xfId="2700" xr:uid="{00000000-0005-0000-0000-0000500A0000}"/>
    <cellStyle name="Comma 6 4 2 2 4" xfId="2701" xr:uid="{00000000-0005-0000-0000-0000510A0000}"/>
    <cellStyle name="Comma 6 4 2 3" xfId="2702" xr:uid="{00000000-0005-0000-0000-0000520A0000}"/>
    <cellStyle name="Comma 6 4 2 3 2" xfId="2703" xr:uid="{00000000-0005-0000-0000-0000530A0000}"/>
    <cellStyle name="Comma 6 4 2 3 3" xfId="2704" xr:uid="{00000000-0005-0000-0000-0000540A0000}"/>
    <cellStyle name="Comma 6 4 2 4" xfId="2705" xr:uid="{00000000-0005-0000-0000-0000550A0000}"/>
    <cellStyle name="Comma 6 4 2 5" xfId="2706" xr:uid="{00000000-0005-0000-0000-0000560A0000}"/>
    <cellStyle name="Comma 6 4 3" xfId="2707" xr:uid="{00000000-0005-0000-0000-0000570A0000}"/>
    <cellStyle name="Comma 6 4 3 2" xfId="2708" xr:uid="{00000000-0005-0000-0000-0000580A0000}"/>
    <cellStyle name="Comma 6 4 3 2 2" xfId="2709" xr:uid="{00000000-0005-0000-0000-0000590A0000}"/>
    <cellStyle name="Comma 6 4 3 2 3" xfId="2710" xr:uid="{00000000-0005-0000-0000-00005A0A0000}"/>
    <cellStyle name="Comma 6 4 3 3" xfId="2711" xr:uid="{00000000-0005-0000-0000-00005B0A0000}"/>
    <cellStyle name="Comma 6 4 3 4" xfId="2712" xr:uid="{00000000-0005-0000-0000-00005C0A0000}"/>
    <cellStyle name="Comma 6 4 4" xfId="2713" xr:uid="{00000000-0005-0000-0000-00005D0A0000}"/>
    <cellStyle name="Comma 6 4 4 2" xfId="2714" xr:uid="{00000000-0005-0000-0000-00005E0A0000}"/>
    <cellStyle name="Comma 6 4 4 3" xfId="2715" xr:uid="{00000000-0005-0000-0000-00005F0A0000}"/>
    <cellStyle name="Comma 6 4 5" xfId="2716" xr:uid="{00000000-0005-0000-0000-0000600A0000}"/>
    <cellStyle name="Comma 6 4 6" xfId="2717" xr:uid="{00000000-0005-0000-0000-0000610A0000}"/>
    <cellStyle name="Comma 6 5" xfId="2718" xr:uid="{00000000-0005-0000-0000-0000620A0000}"/>
    <cellStyle name="Comma 6 5 2" xfId="2719" xr:uid="{00000000-0005-0000-0000-0000630A0000}"/>
    <cellStyle name="Comma 6 5 2 2" xfId="2720" xr:uid="{00000000-0005-0000-0000-0000640A0000}"/>
    <cellStyle name="Comma 6 5 2 2 2" xfId="2721" xr:uid="{00000000-0005-0000-0000-0000650A0000}"/>
    <cellStyle name="Comma 6 5 2 2 3" xfId="2722" xr:uid="{00000000-0005-0000-0000-0000660A0000}"/>
    <cellStyle name="Comma 6 5 2 3" xfId="2723" xr:uid="{00000000-0005-0000-0000-0000670A0000}"/>
    <cellStyle name="Comma 6 5 2 4" xfId="2724" xr:uid="{00000000-0005-0000-0000-0000680A0000}"/>
    <cellStyle name="Comma 6 5 3" xfId="2725" xr:uid="{00000000-0005-0000-0000-0000690A0000}"/>
    <cellStyle name="Comma 6 5 3 2" xfId="2726" xr:uid="{00000000-0005-0000-0000-00006A0A0000}"/>
    <cellStyle name="Comma 6 5 3 3" xfId="2727" xr:uid="{00000000-0005-0000-0000-00006B0A0000}"/>
    <cellStyle name="Comma 6 5 4" xfId="2728" xr:uid="{00000000-0005-0000-0000-00006C0A0000}"/>
    <cellStyle name="Comma 6 5 5" xfId="2729" xr:uid="{00000000-0005-0000-0000-00006D0A0000}"/>
    <cellStyle name="Comma 6 6" xfId="2730" xr:uid="{00000000-0005-0000-0000-00006E0A0000}"/>
    <cellStyle name="Comma 6 6 2" xfId="2731" xr:uid="{00000000-0005-0000-0000-00006F0A0000}"/>
    <cellStyle name="Comma 6 6 2 2" xfId="2732" xr:uid="{00000000-0005-0000-0000-0000700A0000}"/>
    <cellStyle name="Comma 6 6 2 3" xfId="2733" xr:uid="{00000000-0005-0000-0000-0000710A0000}"/>
    <cellStyle name="Comma 6 6 3" xfId="2734" xr:uid="{00000000-0005-0000-0000-0000720A0000}"/>
    <cellStyle name="Comma 6 6 4" xfId="2735" xr:uid="{00000000-0005-0000-0000-0000730A0000}"/>
    <cellStyle name="Comma 6 7" xfId="2736" xr:uid="{00000000-0005-0000-0000-0000740A0000}"/>
    <cellStyle name="Comma 6 7 2" xfId="2737" xr:uid="{00000000-0005-0000-0000-0000750A0000}"/>
    <cellStyle name="Comma 6 7 3" xfId="2738" xr:uid="{00000000-0005-0000-0000-0000760A0000}"/>
    <cellStyle name="Comma 6 8" xfId="2739" xr:uid="{00000000-0005-0000-0000-0000770A0000}"/>
    <cellStyle name="Comma 6 9" xfId="2740" xr:uid="{00000000-0005-0000-0000-0000780A0000}"/>
    <cellStyle name="Comma 7" xfId="2741" xr:uid="{00000000-0005-0000-0000-0000790A0000}"/>
    <cellStyle name="Comma 7 2" xfId="2742" xr:uid="{00000000-0005-0000-0000-00007A0A0000}"/>
    <cellStyle name="Comma 7 2 2" xfId="2743" xr:uid="{00000000-0005-0000-0000-00007B0A0000}"/>
    <cellStyle name="Comma 7 2 2 2" xfId="2744" xr:uid="{00000000-0005-0000-0000-00007C0A0000}"/>
    <cellStyle name="Comma 7 2 2 2 2" xfId="2745" xr:uid="{00000000-0005-0000-0000-00007D0A0000}"/>
    <cellStyle name="Comma 7 2 2 2 2 2" xfId="2746" xr:uid="{00000000-0005-0000-0000-00007E0A0000}"/>
    <cellStyle name="Comma 7 2 2 2 2 2 2" xfId="2747" xr:uid="{00000000-0005-0000-0000-00007F0A0000}"/>
    <cellStyle name="Comma 7 2 2 2 2 2 3" xfId="2748" xr:uid="{00000000-0005-0000-0000-0000800A0000}"/>
    <cellStyle name="Comma 7 2 2 2 2 3" xfId="2749" xr:uid="{00000000-0005-0000-0000-0000810A0000}"/>
    <cellStyle name="Comma 7 2 2 2 2 4" xfId="2750" xr:uid="{00000000-0005-0000-0000-0000820A0000}"/>
    <cellStyle name="Comma 7 2 2 2 3" xfId="2751" xr:uid="{00000000-0005-0000-0000-0000830A0000}"/>
    <cellStyle name="Comma 7 2 2 2 3 2" xfId="2752" xr:uid="{00000000-0005-0000-0000-0000840A0000}"/>
    <cellStyle name="Comma 7 2 2 2 3 3" xfId="2753" xr:uid="{00000000-0005-0000-0000-0000850A0000}"/>
    <cellStyle name="Comma 7 2 2 2 4" xfId="2754" xr:uid="{00000000-0005-0000-0000-0000860A0000}"/>
    <cellStyle name="Comma 7 2 2 2 5" xfId="2755" xr:uid="{00000000-0005-0000-0000-0000870A0000}"/>
    <cellStyle name="Comma 7 2 2 3" xfId="2756" xr:uid="{00000000-0005-0000-0000-0000880A0000}"/>
    <cellStyle name="Comma 7 2 2 3 2" xfId="2757" xr:uid="{00000000-0005-0000-0000-0000890A0000}"/>
    <cellStyle name="Comma 7 2 2 3 2 2" xfId="2758" xr:uid="{00000000-0005-0000-0000-00008A0A0000}"/>
    <cellStyle name="Comma 7 2 2 3 2 3" xfId="2759" xr:uid="{00000000-0005-0000-0000-00008B0A0000}"/>
    <cellStyle name="Comma 7 2 2 3 3" xfId="2760" xr:uid="{00000000-0005-0000-0000-00008C0A0000}"/>
    <cellStyle name="Comma 7 2 2 3 4" xfId="2761" xr:uid="{00000000-0005-0000-0000-00008D0A0000}"/>
    <cellStyle name="Comma 7 2 2 4" xfId="2762" xr:uid="{00000000-0005-0000-0000-00008E0A0000}"/>
    <cellStyle name="Comma 7 2 2 4 2" xfId="2763" xr:uid="{00000000-0005-0000-0000-00008F0A0000}"/>
    <cellStyle name="Comma 7 2 2 4 3" xfId="2764" xr:uid="{00000000-0005-0000-0000-0000900A0000}"/>
    <cellStyle name="Comma 7 2 2 5" xfId="2765" xr:uid="{00000000-0005-0000-0000-0000910A0000}"/>
    <cellStyle name="Comma 7 2 2 6" xfId="2766" xr:uid="{00000000-0005-0000-0000-0000920A0000}"/>
    <cellStyle name="Comma 7 2 3" xfId="2767" xr:uid="{00000000-0005-0000-0000-0000930A0000}"/>
    <cellStyle name="Comma 7 2 3 2" xfId="2768" xr:uid="{00000000-0005-0000-0000-0000940A0000}"/>
    <cellStyle name="Comma 7 2 3 2 2" xfId="2769" xr:uid="{00000000-0005-0000-0000-0000950A0000}"/>
    <cellStyle name="Comma 7 2 3 2 2 2" xfId="2770" xr:uid="{00000000-0005-0000-0000-0000960A0000}"/>
    <cellStyle name="Comma 7 2 3 2 2 3" xfId="2771" xr:uid="{00000000-0005-0000-0000-0000970A0000}"/>
    <cellStyle name="Comma 7 2 3 2 3" xfId="2772" xr:uid="{00000000-0005-0000-0000-0000980A0000}"/>
    <cellStyle name="Comma 7 2 3 2 4" xfId="2773" xr:uid="{00000000-0005-0000-0000-0000990A0000}"/>
    <cellStyle name="Comma 7 2 3 3" xfId="2774" xr:uid="{00000000-0005-0000-0000-00009A0A0000}"/>
    <cellStyle name="Comma 7 2 3 3 2" xfId="2775" xr:uid="{00000000-0005-0000-0000-00009B0A0000}"/>
    <cellStyle name="Comma 7 2 3 3 3" xfId="2776" xr:uid="{00000000-0005-0000-0000-00009C0A0000}"/>
    <cellStyle name="Comma 7 2 3 4" xfId="2777" xr:uid="{00000000-0005-0000-0000-00009D0A0000}"/>
    <cellStyle name="Comma 7 2 3 5" xfId="2778" xr:uid="{00000000-0005-0000-0000-00009E0A0000}"/>
    <cellStyle name="Comma 7 2 4" xfId="2779" xr:uid="{00000000-0005-0000-0000-00009F0A0000}"/>
    <cellStyle name="Comma 7 2 4 2" xfId="2780" xr:uid="{00000000-0005-0000-0000-0000A00A0000}"/>
    <cellStyle name="Comma 7 2 4 2 2" xfId="2781" xr:uid="{00000000-0005-0000-0000-0000A10A0000}"/>
    <cellStyle name="Comma 7 2 4 2 3" xfId="2782" xr:uid="{00000000-0005-0000-0000-0000A20A0000}"/>
    <cellStyle name="Comma 7 2 4 3" xfId="2783" xr:uid="{00000000-0005-0000-0000-0000A30A0000}"/>
    <cellStyle name="Comma 7 2 4 4" xfId="2784" xr:uid="{00000000-0005-0000-0000-0000A40A0000}"/>
    <cellStyle name="Comma 7 2 5" xfId="2785" xr:uid="{00000000-0005-0000-0000-0000A50A0000}"/>
    <cellStyle name="Comma 7 2 5 2" xfId="2786" xr:uid="{00000000-0005-0000-0000-0000A60A0000}"/>
    <cellStyle name="Comma 7 2 5 3" xfId="2787" xr:uid="{00000000-0005-0000-0000-0000A70A0000}"/>
    <cellStyle name="Comma 7 2 6" xfId="2788" xr:uid="{00000000-0005-0000-0000-0000A80A0000}"/>
    <cellStyle name="Comma 7 2 7" xfId="2789" xr:uid="{00000000-0005-0000-0000-0000A90A0000}"/>
    <cellStyle name="Comma 7 3" xfId="2790" xr:uid="{00000000-0005-0000-0000-0000AA0A0000}"/>
    <cellStyle name="Comma 7 3 2" xfId="2791" xr:uid="{00000000-0005-0000-0000-0000AB0A0000}"/>
    <cellStyle name="Comma 7 3 2 2" xfId="2792" xr:uid="{00000000-0005-0000-0000-0000AC0A0000}"/>
    <cellStyle name="Comma 7 3 2 2 2" xfId="2793" xr:uid="{00000000-0005-0000-0000-0000AD0A0000}"/>
    <cellStyle name="Comma 7 3 2 2 2 2" xfId="2794" xr:uid="{00000000-0005-0000-0000-0000AE0A0000}"/>
    <cellStyle name="Comma 7 3 2 2 2 2 2" xfId="2795" xr:uid="{00000000-0005-0000-0000-0000AF0A0000}"/>
    <cellStyle name="Comma 7 3 2 2 2 2 3" xfId="2796" xr:uid="{00000000-0005-0000-0000-0000B00A0000}"/>
    <cellStyle name="Comma 7 3 2 2 2 3" xfId="2797" xr:uid="{00000000-0005-0000-0000-0000B10A0000}"/>
    <cellStyle name="Comma 7 3 2 2 2 4" xfId="2798" xr:uid="{00000000-0005-0000-0000-0000B20A0000}"/>
    <cellStyle name="Comma 7 3 2 2 3" xfId="2799" xr:uid="{00000000-0005-0000-0000-0000B30A0000}"/>
    <cellStyle name="Comma 7 3 2 2 3 2" xfId="2800" xr:uid="{00000000-0005-0000-0000-0000B40A0000}"/>
    <cellStyle name="Comma 7 3 2 2 3 3" xfId="2801" xr:uid="{00000000-0005-0000-0000-0000B50A0000}"/>
    <cellStyle name="Comma 7 3 2 2 4" xfId="2802" xr:uid="{00000000-0005-0000-0000-0000B60A0000}"/>
    <cellStyle name="Comma 7 3 2 2 5" xfId="2803" xr:uid="{00000000-0005-0000-0000-0000B70A0000}"/>
    <cellStyle name="Comma 7 3 2 3" xfId="2804" xr:uid="{00000000-0005-0000-0000-0000B80A0000}"/>
    <cellStyle name="Comma 7 3 2 3 2" xfId="2805" xr:uid="{00000000-0005-0000-0000-0000B90A0000}"/>
    <cellStyle name="Comma 7 3 2 3 2 2" xfId="2806" xr:uid="{00000000-0005-0000-0000-0000BA0A0000}"/>
    <cellStyle name="Comma 7 3 2 3 2 3" xfId="2807" xr:uid="{00000000-0005-0000-0000-0000BB0A0000}"/>
    <cellStyle name="Comma 7 3 2 3 3" xfId="2808" xr:uid="{00000000-0005-0000-0000-0000BC0A0000}"/>
    <cellStyle name="Comma 7 3 2 3 4" xfId="2809" xr:uid="{00000000-0005-0000-0000-0000BD0A0000}"/>
    <cellStyle name="Comma 7 3 2 4" xfId="2810" xr:uid="{00000000-0005-0000-0000-0000BE0A0000}"/>
    <cellStyle name="Comma 7 3 2 4 2" xfId="2811" xr:uid="{00000000-0005-0000-0000-0000BF0A0000}"/>
    <cellStyle name="Comma 7 3 2 4 3" xfId="2812" xr:uid="{00000000-0005-0000-0000-0000C00A0000}"/>
    <cellStyle name="Comma 7 3 2 5" xfId="2813" xr:uid="{00000000-0005-0000-0000-0000C10A0000}"/>
    <cellStyle name="Comma 7 3 2 6" xfId="2814" xr:uid="{00000000-0005-0000-0000-0000C20A0000}"/>
    <cellStyle name="Comma 7 3 3" xfId="2815" xr:uid="{00000000-0005-0000-0000-0000C30A0000}"/>
    <cellStyle name="Comma 7 3 3 2" xfId="2816" xr:uid="{00000000-0005-0000-0000-0000C40A0000}"/>
    <cellStyle name="Comma 7 3 3 2 2" xfId="2817" xr:uid="{00000000-0005-0000-0000-0000C50A0000}"/>
    <cellStyle name="Comma 7 3 3 2 2 2" xfId="2818" xr:uid="{00000000-0005-0000-0000-0000C60A0000}"/>
    <cellStyle name="Comma 7 3 3 2 2 3" xfId="2819" xr:uid="{00000000-0005-0000-0000-0000C70A0000}"/>
    <cellStyle name="Comma 7 3 3 2 3" xfId="2820" xr:uid="{00000000-0005-0000-0000-0000C80A0000}"/>
    <cellStyle name="Comma 7 3 3 2 4" xfId="2821" xr:uid="{00000000-0005-0000-0000-0000C90A0000}"/>
    <cellStyle name="Comma 7 3 3 3" xfId="2822" xr:uid="{00000000-0005-0000-0000-0000CA0A0000}"/>
    <cellStyle name="Comma 7 3 3 3 2" xfId="2823" xr:uid="{00000000-0005-0000-0000-0000CB0A0000}"/>
    <cellStyle name="Comma 7 3 3 3 3" xfId="2824" xr:uid="{00000000-0005-0000-0000-0000CC0A0000}"/>
    <cellStyle name="Comma 7 3 3 4" xfId="2825" xr:uid="{00000000-0005-0000-0000-0000CD0A0000}"/>
    <cellStyle name="Comma 7 3 3 5" xfId="2826" xr:uid="{00000000-0005-0000-0000-0000CE0A0000}"/>
    <cellStyle name="Comma 7 3 4" xfId="2827" xr:uid="{00000000-0005-0000-0000-0000CF0A0000}"/>
    <cellStyle name="Comma 7 3 4 2" xfId="2828" xr:uid="{00000000-0005-0000-0000-0000D00A0000}"/>
    <cellStyle name="Comma 7 3 4 2 2" xfId="2829" xr:uid="{00000000-0005-0000-0000-0000D10A0000}"/>
    <cellStyle name="Comma 7 3 4 2 3" xfId="2830" xr:uid="{00000000-0005-0000-0000-0000D20A0000}"/>
    <cellStyle name="Comma 7 3 4 3" xfId="2831" xr:uid="{00000000-0005-0000-0000-0000D30A0000}"/>
    <cellStyle name="Comma 7 3 4 4" xfId="2832" xr:uid="{00000000-0005-0000-0000-0000D40A0000}"/>
    <cellStyle name="Comma 7 3 5" xfId="2833" xr:uid="{00000000-0005-0000-0000-0000D50A0000}"/>
    <cellStyle name="Comma 7 3 5 2" xfId="2834" xr:uid="{00000000-0005-0000-0000-0000D60A0000}"/>
    <cellStyle name="Comma 7 3 5 3" xfId="2835" xr:uid="{00000000-0005-0000-0000-0000D70A0000}"/>
    <cellStyle name="Comma 7 3 6" xfId="2836" xr:uid="{00000000-0005-0000-0000-0000D80A0000}"/>
    <cellStyle name="Comma 7 3 7" xfId="2837" xr:uid="{00000000-0005-0000-0000-0000D90A0000}"/>
    <cellStyle name="Comma 7 4" xfId="2838" xr:uid="{00000000-0005-0000-0000-0000DA0A0000}"/>
    <cellStyle name="Comma 7 4 2" xfId="2839" xr:uid="{00000000-0005-0000-0000-0000DB0A0000}"/>
    <cellStyle name="Comma 7 4 2 2" xfId="2840" xr:uid="{00000000-0005-0000-0000-0000DC0A0000}"/>
    <cellStyle name="Comma 7 4 2 2 2" xfId="2841" xr:uid="{00000000-0005-0000-0000-0000DD0A0000}"/>
    <cellStyle name="Comma 7 4 2 2 2 2" xfId="2842" xr:uid="{00000000-0005-0000-0000-0000DE0A0000}"/>
    <cellStyle name="Comma 7 4 2 2 2 3" xfId="2843" xr:uid="{00000000-0005-0000-0000-0000DF0A0000}"/>
    <cellStyle name="Comma 7 4 2 2 3" xfId="2844" xr:uid="{00000000-0005-0000-0000-0000E00A0000}"/>
    <cellStyle name="Comma 7 4 2 2 4" xfId="2845" xr:uid="{00000000-0005-0000-0000-0000E10A0000}"/>
    <cellStyle name="Comma 7 4 2 3" xfId="2846" xr:uid="{00000000-0005-0000-0000-0000E20A0000}"/>
    <cellStyle name="Comma 7 4 2 3 2" xfId="2847" xr:uid="{00000000-0005-0000-0000-0000E30A0000}"/>
    <cellStyle name="Comma 7 4 2 3 3" xfId="2848" xr:uid="{00000000-0005-0000-0000-0000E40A0000}"/>
    <cellStyle name="Comma 7 4 2 4" xfId="2849" xr:uid="{00000000-0005-0000-0000-0000E50A0000}"/>
    <cellStyle name="Comma 7 4 2 5" xfId="2850" xr:uid="{00000000-0005-0000-0000-0000E60A0000}"/>
    <cellStyle name="Comma 7 4 3" xfId="2851" xr:uid="{00000000-0005-0000-0000-0000E70A0000}"/>
    <cellStyle name="Comma 7 4 3 2" xfId="2852" xr:uid="{00000000-0005-0000-0000-0000E80A0000}"/>
    <cellStyle name="Comma 7 4 3 2 2" xfId="2853" xr:uid="{00000000-0005-0000-0000-0000E90A0000}"/>
    <cellStyle name="Comma 7 4 3 2 3" xfId="2854" xr:uid="{00000000-0005-0000-0000-0000EA0A0000}"/>
    <cellStyle name="Comma 7 4 3 3" xfId="2855" xr:uid="{00000000-0005-0000-0000-0000EB0A0000}"/>
    <cellStyle name="Comma 7 4 3 4" xfId="2856" xr:uid="{00000000-0005-0000-0000-0000EC0A0000}"/>
    <cellStyle name="Comma 7 4 4" xfId="2857" xr:uid="{00000000-0005-0000-0000-0000ED0A0000}"/>
    <cellStyle name="Comma 7 4 4 2" xfId="2858" xr:uid="{00000000-0005-0000-0000-0000EE0A0000}"/>
    <cellStyle name="Comma 7 4 4 3" xfId="2859" xr:uid="{00000000-0005-0000-0000-0000EF0A0000}"/>
    <cellStyle name="Comma 7 4 5" xfId="2860" xr:uid="{00000000-0005-0000-0000-0000F00A0000}"/>
    <cellStyle name="Comma 7 4 6" xfId="2861" xr:uid="{00000000-0005-0000-0000-0000F10A0000}"/>
    <cellStyle name="Comma 7 5" xfId="2862" xr:uid="{00000000-0005-0000-0000-0000F20A0000}"/>
    <cellStyle name="Comma 7 5 2" xfId="2863" xr:uid="{00000000-0005-0000-0000-0000F30A0000}"/>
    <cellStyle name="Comma 7 5 2 2" xfId="2864" xr:uid="{00000000-0005-0000-0000-0000F40A0000}"/>
    <cellStyle name="Comma 7 5 2 2 2" xfId="2865" xr:uid="{00000000-0005-0000-0000-0000F50A0000}"/>
    <cellStyle name="Comma 7 5 2 2 3" xfId="2866" xr:uid="{00000000-0005-0000-0000-0000F60A0000}"/>
    <cellStyle name="Comma 7 5 2 3" xfId="2867" xr:uid="{00000000-0005-0000-0000-0000F70A0000}"/>
    <cellStyle name="Comma 7 5 2 4" xfId="2868" xr:uid="{00000000-0005-0000-0000-0000F80A0000}"/>
    <cellStyle name="Comma 7 5 3" xfId="2869" xr:uid="{00000000-0005-0000-0000-0000F90A0000}"/>
    <cellStyle name="Comma 7 5 3 2" xfId="2870" xr:uid="{00000000-0005-0000-0000-0000FA0A0000}"/>
    <cellStyle name="Comma 7 5 3 3" xfId="2871" xr:uid="{00000000-0005-0000-0000-0000FB0A0000}"/>
    <cellStyle name="Comma 7 5 4" xfId="2872" xr:uid="{00000000-0005-0000-0000-0000FC0A0000}"/>
    <cellStyle name="Comma 7 5 5" xfId="2873" xr:uid="{00000000-0005-0000-0000-0000FD0A0000}"/>
    <cellStyle name="Comma 7 6" xfId="2874" xr:uid="{00000000-0005-0000-0000-0000FE0A0000}"/>
    <cellStyle name="Comma 7 6 2" xfId="2875" xr:uid="{00000000-0005-0000-0000-0000FF0A0000}"/>
    <cellStyle name="Comma 7 6 2 2" xfId="2876" xr:uid="{00000000-0005-0000-0000-0000000B0000}"/>
    <cellStyle name="Comma 7 6 2 3" xfId="2877" xr:uid="{00000000-0005-0000-0000-0000010B0000}"/>
    <cellStyle name="Comma 7 6 3" xfId="2878" xr:uid="{00000000-0005-0000-0000-0000020B0000}"/>
    <cellStyle name="Comma 7 6 4" xfId="2879" xr:uid="{00000000-0005-0000-0000-0000030B0000}"/>
    <cellStyle name="Comma 7 7" xfId="2880" xr:uid="{00000000-0005-0000-0000-0000040B0000}"/>
    <cellStyle name="Comma 7 7 2" xfId="2881" xr:uid="{00000000-0005-0000-0000-0000050B0000}"/>
    <cellStyle name="Comma 7 7 3" xfId="2882" xr:uid="{00000000-0005-0000-0000-0000060B0000}"/>
    <cellStyle name="Comma 7 8" xfId="2883" xr:uid="{00000000-0005-0000-0000-0000070B0000}"/>
    <cellStyle name="Comma 7 9" xfId="2884" xr:uid="{00000000-0005-0000-0000-0000080B0000}"/>
    <cellStyle name="Comma 8" xfId="2885" xr:uid="{00000000-0005-0000-0000-0000090B0000}"/>
    <cellStyle name="Comma 8 2" xfId="2886" xr:uid="{00000000-0005-0000-0000-00000A0B0000}"/>
    <cellStyle name="Comma 8 2 2" xfId="2887" xr:uid="{00000000-0005-0000-0000-00000B0B0000}"/>
    <cellStyle name="Comma 8 2 2 2" xfId="2888" xr:uid="{00000000-0005-0000-0000-00000C0B0000}"/>
    <cellStyle name="Comma 8 2 2 2 2" xfId="2889" xr:uid="{00000000-0005-0000-0000-00000D0B0000}"/>
    <cellStyle name="Comma 8 2 2 2 2 2" xfId="2890" xr:uid="{00000000-0005-0000-0000-00000E0B0000}"/>
    <cellStyle name="Comma 8 2 2 2 2 2 2" xfId="2891" xr:uid="{00000000-0005-0000-0000-00000F0B0000}"/>
    <cellStyle name="Comma 8 2 2 2 2 2 3" xfId="2892" xr:uid="{00000000-0005-0000-0000-0000100B0000}"/>
    <cellStyle name="Comma 8 2 2 2 2 3" xfId="2893" xr:uid="{00000000-0005-0000-0000-0000110B0000}"/>
    <cellStyle name="Comma 8 2 2 2 2 4" xfId="2894" xr:uid="{00000000-0005-0000-0000-0000120B0000}"/>
    <cellStyle name="Comma 8 2 2 2 3" xfId="2895" xr:uid="{00000000-0005-0000-0000-0000130B0000}"/>
    <cellStyle name="Comma 8 2 2 2 3 2" xfId="2896" xr:uid="{00000000-0005-0000-0000-0000140B0000}"/>
    <cellStyle name="Comma 8 2 2 2 3 3" xfId="2897" xr:uid="{00000000-0005-0000-0000-0000150B0000}"/>
    <cellStyle name="Comma 8 2 2 2 4" xfId="2898" xr:uid="{00000000-0005-0000-0000-0000160B0000}"/>
    <cellStyle name="Comma 8 2 2 2 5" xfId="2899" xr:uid="{00000000-0005-0000-0000-0000170B0000}"/>
    <cellStyle name="Comma 8 2 2 3" xfId="2900" xr:uid="{00000000-0005-0000-0000-0000180B0000}"/>
    <cellStyle name="Comma 8 2 2 3 2" xfId="2901" xr:uid="{00000000-0005-0000-0000-0000190B0000}"/>
    <cellStyle name="Comma 8 2 2 3 2 2" xfId="2902" xr:uid="{00000000-0005-0000-0000-00001A0B0000}"/>
    <cellStyle name="Comma 8 2 2 3 2 3" xfId="2903" xr:uid="{00000000-0005-0000-0000-00001B0B0000}"/>
    <cellStyle name="Comma 8 2 2 3 3" xfId="2904" xr:uid="{00000000-0005-0000-0000-00001C0B0000}"/>
    <cellStyle name="Comma 8 2 2 3 4" xfId="2905" xr:uid="{00000000-0005-0000-0000-00001D0B0000}"/>
    <cellStyle name="Comma 8 2 2 4" xfId="2906" xr:uid="{00000000-0005-0000-0000-00001E0B0000}"/>
    <cellStyle name="Comma 8 2 2 4 2" xfId="2907" xr:uid="{00000000-0005-0000-0000-00001F0B0000}"/>
    <cellStyle name="Comma 8 2 2 4 3" xfId="2908" xr:uid="{00000000-0005-0000-0000-0000200B0000}"/>
    <cellStyle name="Comma 8 2 2 5" xfId="2909" xr:uid="{00000000-0005-0000-0000-0000210B0000}"/>
    <cellStyle name="Comma 8 2 2 6" xfId="2910" xr:uid="{00000000-0005-0000-0000-0000220B0000}"/>
    <cellStyle name="Comma 8 2 3" xfId="2911" xr:uid="{00000000-0005-0000-0000-0000230B0000}"/>
    <cellStyle name="Comma 8 2 3 2" xfId="2912" xr:uid="{00000000-0005-0000-0000-0000240B0000}"/>
    <cellStyle name="Comma 8 2 3 2 2" xfId="2913" xr:uid="{00000000-0005-0000-0000-0000250B0000}"/>
    <cellStyle name="Comma 8 2 3 2 2 2" xfId="2914" xr:uid="{00000000-0005-0000-0000-0000260B0000}"/>
    <cellStyle name="Comma 8 2 3 2 2 3" xfId="2915" xr:uid="{00000000-0005-0000-0000-0000270B0000}"/>
    <cellStyle name="Comma 8 2 3 2 3" xfId="2916" xr:uid="{00000000-0005-0000-0000-0000280B0000}"/>
    <cellStyle name="Comma 8 2 3 2 4" xfId="2917" xr:uid="{00000000-0005-0000-0000-0000290B0000}"/>
    <cellStyle name="Comma 8 2 3 3" xfId="2918" xr:uid="{00000000-0005-0000-0000-00002A0B0000}"/>
    <cellStyle name="Comma 8 2 3 3 2" xfId="2919" xr:uid="{00000000-0005-0000-0000-00002B0B0000}"/>
    <cellStyle name="Comma 8 2 3 3 3" xfId="2920" xr:uid="{00000000-0005-0000-0000-00002C0B0000}"/>
    <cellStyle name="Comma 8 2 3 4" xfId="2921" xr:uid="{00000000-0005-0000-0000-00002D0B0000}"/>
    <cellStyle name="Comma 8 2 3 5" xfId="2922" xr:uid="{00000000-0005-0000-0000-00002E0B0000}"/>
    <cellStyle name="Comma 8 2 4" xfId="2923" xr:uid="{00000000-0005-0000-0000-00002F0B0000}"/>
    <cellStyle name="Comma 8 2 4 2" xfId="2924" xr:uid="{00000000-0005-0000-0000-0000300B0000}"/>
    <cellStyle name="Comma 8 2 4 2 2" xfId="2925" xr:uid="{00000000-0005-0000-0000-0000310B0000}"/>
    <cellStyle name="Comma 8 2 4 2 3" xfId="2926" xr:uid="{00000000-0005-0000-0000-0000320B0000}"/>
    <cellStyle name="Comma 8 2 4 3" xfId="2927" xr:uid="{00000000-0005-0000-0000-0000330B0000}"/>
    <cellStyle name="Comma 8 2 4 4" xfId="2928" xr:uid="{00000000-0005-0000-0000-0000340B0000}"/>
    <cellStyle name="Comma 8 2 5" xfId="2929" xr:uid="{00000000-0005-0000-0000-0000350B0000}"/>
    <cellStyle name="Comma 8 2 5 2" xfId="2930" xr:uid="{00000000-0005-0000-0000-0000360B0000}"/>
    <cellStyle name="Comma 8 2 5 3" xfId="2931" xr:uid="{00000000-0005-0000-0000-0000370B0000}"/>
    <cellStyle name="Comma 8 2 6" xfId="2932" xr:uid="{00000000-0005-0000-0000-0000380B0000}"/>
    <cellStyle name="Comma 8 2 7" xfId="2933" xr:uid="{00000000-0005-0000-0000-0000390B0000}"/>
    <cellStyle name="Comma 8 3" xfId="2934" xr:uid="{00000000-0005-0000-0000-00003A0B0000}"/>
    <cellStyle name="Comma 8 3 2" xfId="2935" xr:uid="{00000000-0005-0000-0000-00003B0B0000}"/>
    <cellStyle name="Comma 8 3 2 2" xfId="2936" xr:uid="{00000000-0005-0000-0000-00003C0B0000}"/>
    <cellStyle name="Comma 8 3 2 2 2" xfId="2937" xr:uid="{00000000-0005-0000-0000-00003D0B0000}"/>
    <cellStyle name="Comma 8 3 2 2 2 2" xfId="2938" xr:uid="{00000000-0005-0000-0000-00003E0B0000}"/>
    <cellStyle name="Comma 8 3 2 2 2 2 2" xfId="2939" xr:uid="{00000000-0005-0000-0000-00003F0B0000}"/>
    <cellStyle name="Comma 8 3 2 2 2 2 3" xfId="2940" xr:uid="{00000000-0005-0000-0000-0000400B0000}"/>
    <cellStyle name="Comma 8 3 2 2 2 3" xfId="2941" xr:uid="{00000000-0005-0000-0000-0000410B0000}"/>
    <cellStyle name="Comma 8 3 2 2 2 4" xfId="2942" xr:uid="{00000000-0005-0000-0000-0000420B0000}"/>
    <cellStyle name="Comma 8 3 2 2 3" xfId="2943" xr:uid="{00000000-0005-0000-0000-0000430B0000}"/>
    <cellStyle name="Comma 8 3 2 2 3 2" xfId="2944" xr:uid="{00000000-0005-0000-0000-0000440B0000}"/>
    <cellStyle name="Comma 8 3 2 2 3 3" xfId="2945" xr:uid="{00000000-0005-0000-0000-0000450B0000}"/>
    <cellStyle name="Comma 8 3 2 2 4" xfId="2946" xr:uid="{00000000-0005-0000-0000-0000460B0000}"/>
    <cellStyle name="Comma 8 3 2 2 5" xfId="2947" xr:uid="{00000000-0005-0000-0000-0000470B0000}"/>
    <cellStyle name="Comma 8 3 2 3" xfId="2948" xr:uid="{00000000-0005-0000-0000-0000480B0000}"/>
    <cellStyle name="Comma 8 3 2 3 2" xfId="2949" xr:uid="{00000000-0005-0000-0000-0000490B0000}"/>
    <cellStyle name="Comma 8 3 2 3 2 2" xfId="2950" xr:uid="{00000000-0005-0000-0000-00004A0B0000}"/>
    <cellStyle name="Comma 8 3 2 3 2 3" xfId="2951" xr:uid="{00000000-0005-0000-0000-00004B0B0000}"/>
    <cellStyle name="Comma 8 3 2 3 3" xfId="2952" xr:uid="{00000000-0005-0000-0000-00004C0B0000}"/>
    <cellStyle name="Comma 8 3 2 3 4" xfId="2953" xr:uid="{00000000-0005-0000-0000-00004D0B0000}"/>
    <cellStyle name="Comma 8 3 2 4" xfId="2954" xr:uid="{00000000-0005-0000-0000-00004E0B0000}"/>
    <cellStyle name="Comma 8 3 2 4 2" xfId="2955" xr:uid="{00000000-0005-0000-0000-00004F0B0000}"/>
    <cellStyle name="Comma 8 3 2 4 3" xfId="2956" xr:uid="{00000000-0005-0000-0000-0000500B0000}"/>
    <cellStyle name="Comma 8 3 2 5" xfId="2957" xr:uid="{00000000-0005-0000-0000-0000510B0000}"/>
    <cellStyle name="Comma 8 3 2 6" xfId="2958" xr:uid="{00000000-0005-0000-0000-0000520B0000}"/>
    <cellStyle name="Comma 8 3 3" xfId="2959" xr:uid="{00000000-0005-0000-0000-0000530B0000}"/>
    <cellStyle name="Comma 8 3 3 2" xfId="2960" xr:uid="{00000000-0005-0000-0000-0000540B0000}"/>
    <cellStyle name="Comma 8 3 3 2 2" xfId="2961" xr:uid="{00000000-0005-0000-0000-0000550B0000}"/>
    <cellStyle name="Comma 8 3 3 2 2 2" xfId="2962" xr:uid="{00000000-0005-0000-0000-0000560B0000}"/>
    <cellStyle name="Comma 8 3 3 2 2 3" xfId="2963" xr:uid="{00000000-0005-0000-0000-0000570B0000}"/>
    <cellStyle name="Comma 8 3 3 2 3" xfId="2964" xr:uid="{00000000-0005-0000-0000-0000580B0000}"/>
    <cellStyle name="Comma 8 3 3 2 4" xfId="2965" xr:uid="{00000000-0005-0000-0000-0000590B0000}"/>
    <cellStyle name="Comma 8 3 3 3" xfId="2966" xr:uid="{00000000-0005-0000-0000-00005A0B0000}"/>
    <cellStyle name="Comma 8 3 3 3 2" xfId="2967" xr:uid="{00000000-0005-0000-0000-00005B0B0000}"/>
    <cellStyle name="Comma 8 3 3 3 3" xfId="2968" xr:uid="{00000000-0005-0000-0000-00005C0B0000}"/>
    <cellStyle name="Comma 8 3 3 4" xfId="2969" xr:uid="{00000000-0005-0000-0000-00005D0B0000}"/>
    <cellStyle name="Comma 8 3 3 5" xfId="2970" xr:uid="{00000000-0005-0000-0000-00005E0B0000}"/>
    <cellStyle name="Comma 8 3 4" xfId="2971" xr:uid="{00000000-0005-0000-0000-00005F0B0000}"/>
    <cellStyle name="Comma 8 3 4 2" xfId="2972" xr:uid="{00000000-0005-0000-0000-0000600B0000}"/>
    <cellStyle name="Comma 8 3 4 2 2" xfId="2973" xr:uid="{00000000-0005-0000-0000-0000610B0000}"/>
    <cellStyle name="Comma 8 3 4 2 3" xfId="2974" xr:uid="{00000000-0005-0000-0000-0000620B0000}"/>
    <cellStyle name="Comma 8 3 4 3" xfId="2975" xr:uid="{00000000-0005-0000-0000-0000630B0000}"/>
    <cellStyle name="Comma 8 3 4 4" xfId="2976" xr:uid="{00000000-0005-0000-0000-0000640B0000}"/>
    <cellStyle name="Comma 8 3 5" xfId="2977" xr:uid="{00000000-0005-0000-0000-0000650B0000}"/>
    <cellStyle name="Comma 8 3 5 2" xfId="2978" xr:uid="{00000000-0005-0000-0000-0000660B0000}"/>
    <cellStyle name="Comma 8 3 5 3" xfId="2979" xr:uid="{00000000-0005-0000-0000-0000670B0000}"/>
    <cellStyle name="Comma 8 3 6" xfId="2980" xr:uid="{00000000-0005-0000-0000-0000680B0000}"/>
    <cellStyle name="Comma 8 3 7" xfId="2981" xr:uid="{00000000-0005-0000-0000-0000690B0000}"/>
    <cellStyle name="Comma 8 4" xfId="2982" xr:uid="{00000000-0005-0000-0000-00006A0B0000}"/>
    <cellStyle name="Comma 8 4 2" xfId="2983" xr:uid="{00000000-0005-0000-0000-00006B0B0000}"/>
    <cellStyle name="Comma 8 4 2 2" xfId="2984" xr:uid="{00000000-0005-0000-0000-00006C0B0000}"/>
    <cellStyle name="Comma 8 4 2 2 2" xfId="2985" xr:uid="{00000000-0005-0000-0000-00006D0B0000}"/>
    <cellStyle name="Comma 8 4 2 2 2 2" xfId="2986" xr:uid="{00000000-0005-0000-0000-00006E0B0000}"/>
    <cellStyle name="Comma 8 4 2 2 2 3" xfId="2987" xr:uid="{00000000-0005-0000-0000-00006F0B0000}"/>
    <cellStyle name="Comma 8 4 2 2 3" xfId="2988" xr:uid="{00000000-0005-0000-0000-0000700B0000}"/>
    <cellStyle name="Comma 8 4 2 2 4" xfId="2989" xr:uid="{00000000-0005-0000-0000-0000710B0000}"/>
    <cellStyle name="Comma 8 4 2 3" xfId="2990" xr:uid="{00000000-0005-0000-0000-0000720B0000}"/>
    <cellStyle name="Comma 8 4 2 3 2" xfId="2991" xr:uid="{00000000-0005-0000-0000-0000730B0000}"/>
    <cellStyle name="Comma 8 4 2 3 3" xfId="2992" xr:uid="{00000000-0005-0000-0000-0000740B0000}"/>
    <cellStyle name="Comma 8 4 2 4" xfId="2993" xr:uid="{00000000-0005-0000-0000-0000750B0000}"/>
    <cellStyle name="Comma 8 4 2 5" xfId="2994" xr:uid="{00000000-0005-0000-0000-0000760B0000}"/>
    <cellStyle name="Comma 8 4 3" xfId="2995" xr:uid="{00000000-0005-0000-0000-0000770B0000}"/>
    <cellStyle name="Comma 8 4 3 2" xfId="2996" xr:uid="{00000000-0005-0000-0000-0000780B0000}"/>
    <cellStyle name="Comma 8 4 3 2 2" xfId="2997" xr:uid="{00000000-0005-0000-0000-0000790B0000}"/>
    <cellStyle name="Comma 8 4 3 2 3" xfId="2998" xr:uid="{00000000-0005-0000-0000-00007A0B0000}"/>
    <cellStyle name="Comma 8 4 3 3" xfId="2999" xr:uid="{00000000-0005-0000-0000-00007B0B0000}"/>
    <cellStyle name="Comma 8 4 3 4" xfId="3000" xr:uid="{00000000-0005-0000-0000-00007C0B0000}"/>
    <cellStyle name="Comma 8 4 4" xfId="3001" xr:uid="{00000000-0005-0000-0000-00007D0B0000}"/>
    <cellStyle name="Comma 8 4 4 2" xfId="3002" xr:uid="{00000000-0005-0000-0000-00007E0B0000}"/>
    <cellStyle name="Comma 8 4 4 3" xfId="3003" xr:uid="{00000000-0005-0000-0000-00007F0B0000}"/>
    <cellStyle name="Comma 8 4 5" xfId="3004" xr:uid="{00000000-0005-0000-0000-0000800B0000}"/>
    <cellStyle name="Comma 8 4 6" xfId="3005" xr:uid="{00000000-0005-0000-0000-0000810B0000}"/>
    <cellStyle name="Comma 8 5" xfId="3006" xr:uid="{00000000-0005-0000-0000-0000820B0000}"/>
    <cellStyle name="Comma 8 5 2" xfId="3007" xr:uid="{00000000-0005-0000-0000-0000830B0000}"/>
    <cellStyle name="Comma 8 5 2 2" xfId="3008" xr:uid="{00000000-0005-0000-0000-0000840B0000}"/>
    <cellStyle name="Comma 8 5 2 2 2" xfId="3009" xr:uid="{00000000-0005-0000-0000-0000850B0000}"/>
    <cellStyle name="Comma 8 5 2 2 3" xfId="3010" xr:uid="{00000000-0005-0000-0000-0000860B0000}"/>
    <cellStyle name="Comma 8 5 2 3" xfId="3011" xr:uid="{00000000-0005-0000-0000-0000870B0000}"/>
    <cellStyle name="Comma 8 5 2 4" xfId="3012" xr:uid="{00000000-0005-0000-0000-0000880B0000}"/>
    <cellStyle name="Comma 8 5 3" xfId="3013" xr:uid="{00000000-0005-0000-0000-0000890B0000}"/>
    <cellStyle name="Comma 8 5 3 2" xfId="3014" xr:uid="{00000000-0005-0000-0000-00008A0B0000}"/>
    <cellStyle name="Comma 8 5 3 3" xfId="3015" xr:uid="{00000000-0005-0000-0000-00008B0B0000}"/>
    <cellStyle name="Comma 8 5 4" xfId="3016" xr:uid="{00000000-0005-0000-0000-00008C0B0000}"/>
    <cellStyle name="Comma 8 5 5" xfId="3017" xr:uid="{00000000-0005-0000-0000-00008D0B0000}"/>
    <cellStyle name="Comma 8 6" xfId="3018" xr:uid="{00000000-0005-0000-0000-00008E0B0000}"/>
    <cellStyle name="Comma 8 6 2" xfId="3019" xr:uid="{00000000-0005-0000-0000-00008F0B0000}"/>
    <cellStyle name="Comma 8 6 2 2" xfId="3020" xr:uid="{00000000-0005-0000-0000-0000900B0000}"/>
    <cellStyle name="Comma 8 6 2 3" xfId="3021" xr:uid="{00000000-0005-0000-0000-0000910B0000}"/>
    <cellStyle name="Comma 8 6 3" xfId="3022" xr:uid="{00000000-0005-0000-0000-0000920B0000}"/>
    <cellStyle name="Comma 8 6 4" xfId="3023" xr:uid="{00000000-0005-0000-0000-0000930B0000}"/>
    <cellStyle name="Comma 8 7" xfId="3024" xr:uid="{00000000-0005-0000-0000-0000940B0000}"/>
    <cellStyle name="Comma 8 7 2" xfId="3025" xr:uid="{00000000-0005-0000-0000-0000950B0000}"/>
    <cellStyle name="Comma 8 7 3" xfId="3026" xr:uid="{00000000-0005-0000-0000-0000960B0000}"/>
    <cellStyle name="Comma 8 8" xfId="3027" xr:uid="{00000000-0005-0000-0000-0000970B0000}"/>
    <cellStyle name="Comma 8 9" xfId="3028" xr:uid="{00000000-0005-0000-0000-0000980B0000}"/>
    <cellStyle name="Comma 9" xfId="3029" xr:uid="{00000000-0005-0000-0000-0000990B0000}"/>
    <cellStyle name="Comma 9 2" xfId="3030" xr:uid="{00000000-0005-0000-0000-00009A0B0000}"/>
    <cellStyle name="Comma 9 2 2" xfId="3031" xr:uid="{00000000-0005-0000-0000-00009B0B0000}"/>
    <cellStyle name="Comma 9 2 2 2" xfId="3032" xr:uid="{00000000-0005-0000-0000-00009C0B0000}"/>
    <cellStyle name="Comma 9 2 2 2 2" xfId="3033" xr:uid="{00000000-0005-0000-0000-00009D0B0000}"/>
    <cellStyle name="Comma 9 2 2 2 2 2" xfId="3034" xr:uid="{00000000-0005-0000-0000-00009E0B0000}"/>
    <cellStyle name="Comma 9 2 2 2 2 2 2" xfId="3035" xr:uid="{00000000-0005-0000-0000-00009F0B0000}"/>
    <cellStyle name="Comma 9 2 2 2 2 2 3" xfId="3036" xr:uid="{00000000-0005-0000-0000-0000A00B0000}"/>
    <cellStyle name="Comma 9 2 2 2 2 3" xfId="3037" xr:uid="{00000000-0005-0000-0000-0000A10B0000}"/>
    <cellStyle name="Comma 9 2 2 2 2 4" xfId="3038" xr:uid="{00000000-0005-0000-0000-0000A20B0000}"/>
    <cellStyle name="Comma 9 2 2 2 3" xfId="3039" xr:uid="{00000000-0005-0000-0000-0000A30B0000}"/>
    <cellStyle name="Comma 9 2 2 2 3 2" xfId="3040" xr:uid="{00000000-0005-0000-0000-0000A40B0000}"/>
    <cellStyle name="Comma 9 2 2 2 3 3" xfId="3041" xr:uid="{00000000-0005-0000-0000-0000A50B0000}"/>
    <cellStyle name="Comma 9 2 2 2 4" xfId="3042" xr:uid="{00000000-0005-0000-0000-0000A60B0000}"/>
    <cellStyle name="Comma 9 2 2 2 5" xfId="3043" xr:uid="{00000000-0005-0000-0000-0000A70B0000}"/>
    <cellStyle name="Comma 9 2 2 3" xfId="3044" xr:uid="{00000000-0005-0000-0000-0000A80B0000}"/>
    <cellStyle name="Comma 9 2 2 3 2" xfId="3045" xr:uid="{00000000-0005-0000-0000-0000A90B0000}"/>
    <cellStyle name="Comma 9 2 2 3 2 2" xfId="3046" xr:uid="{00000000-0005-0000-0000-0000AA0B0000}"/>
    <cellStyle name="Comma 9 2 2 3 2 3" xfId="3047" xr:uid="{00000000-0005-0000-0000-0000AB0B0000}"/>
    <cellStyle name="Comma 9 2 2 3 3" xfId="3048" xr:uid="{00000000-0005-0000-0000-0000AC0B0000}"/>
    <cellStyle name="Comma 9 2 2 3 4" xfId="3049" xr:uid="{00000000-0005-0000-0000-0000AD0B0000}"/>
    <cellStyle name="Comma 9 2 2 4" xfId="3050" xr:uid="{00000000-0005-0000-0000-0000AE0B0000}"/>
    <cellStyle name="Comma 9 2 2 4 2" xfId="3051" xr:uid="{00000000-0005-0000-0000-0000AF0B0000}"/>
    <cellStyle name="Comma 9 2 2 4 3" xfId="3052" xr:uid="{00000000-0005-0000-0000-0000B00B0000}"/>
    <cellStyle name="Comma 9 2 2 5" xfId="3053" xr:uid="{00000000-0005-0000-0000-0000B10B0000}"/>
    <cellStyle name="Comma 9 2 2 6" xfId="3054" xr:uid="{00000000-0005-0000-0000-0000B20B0000}"/>
    <cellStyle name="Comma 9 2 3" xfId="3055" xr:uid="{00000000-0005-0000-0000-0000B30B0000}"/>
    <cellStyle name="Comma 9 2 3 2" xfId="3056" xr:uid="{00000000-0005-0000-0000-0000B40B0000}"/>
    <cellStyle name="Comma 9 2 3 2 2" xfId="3057" xr:uid="{00000000-0005-0000-0000-0000B50B0000}"/>
    <cellStyle name="Comma 9 2 3 2 2 2" xfId="3058" xr:uid="{00000000-0005-0000-0000-0000B60B0000}"/>
    <cellStyle name="Comma 9 2 3 2 2 3" xfId="3059" xr:uid="{00000000-0005-0000-0000-0000B70B0000}"/>
    <cellStyle name="Comma 9 2 3 2 3" xfId="3060" xr:uid="{00000000-0005-0000-0000-0000B80B0000}"/>
    <cellStyle name="Comma 9 2 3 2 4" xfId="3061" xr:uid="{00000000-0005-0000-0000-0000B90B0000}"/>
    <cellStyle name="Comma 9 2 3 3" xfId="3062" xr:uid="{00000000-0005-0000-0000-0000BA0B0000}"/>
    <cellStyle name="Comma 9 2 3 3 2" xfId="3063" xr:uid="{00000000-0005-0000-0000-0000BB0B0000}"/>
    <cellStyle name="Comma 9 2 3 3 3" xfId="3064" xr:uid="{00000000-0005-0000-0000-0000BC0B0000}"/>
    <cellStyle name="Comma 9 2 3 4" xfId="3065" xr:uid="{00000000-0005-0000-0000-0000BD0B0000}"/>
    <cellStyle name="Comma 9 2 3 5" xfId="3066" xr:uid="{00000000-0005-0000-0000-0000BE0B0000}"/>
    <cellStyle name="Comma 9 2 4" xfId="3067" xr:uid="{00000000-0005-0000-0000-0000BF0B0000}"/>
    <cellStyle name="Comma 9 2 4 2" xfId="3068" xr:uid="{00000000-0005-0000-0000-0000C00B0000}"/>
    <cellStyle name="Comma 9 2 4 2 2" xfId="3069" xr:uid="{00000000-0005-0000-0000-0000C10B0000}"/>
    <cellStyle name="Comma 9 2 4 2 3" xfId="3070" xr:uid="{00000000-0005-0000-0000-0000C20B0000}"/>
    <cellStyle name="Comma 9 2 4 3" xfId="3071" xr:uid="{00000000-0005-0000-0000-0000C30B0000}"/>
    <cellStyle name="Comma 9 2 4 4" xfId="3072" xr:uid="{00000000-0005-0000-0000-0000C40B0000}"/>
    <cellStyle name="Comma 9 2 5" xfId="3073" xr:uid="{00000000-0005-0000-0000-0000C50B0000}"/>
    <cellStyle name="Comma 9 2 5 2" xfId="3074" xr:uid="{00000000-0005-0000-0000-0000C60B0000}"/>
    <cellStyle name="Comma 9 2 5 3" xfId="3075" xr:uid="{00000000-0005-0000-0000-0000C70B0000}"/>
    <cellStyle name="Comma 9 2 6" xfId="3076" xr:uid="{00000000-0005-0000-0000-0000C80B0000}"/>
    <cellStyle name="Comma 9 2 7" xfId="3077" xr:uid="{00000000-0005-0000-0000-0000C90B0000}"/>
    <cellStyle name="Comma 9 3" xfId="3078" xr:uid="{00000000-0005-0000-0000-0000CA0B0000}"/>
    <cellStyle name="Comma 9 3 2" xfId="3079" xr:uid="{00000000-0005-0000-0000-0000CB0B0000}"/>
    <cellStyle name="Comma 9 3 2 2" xfId="3080" xr:uid="{00000000-0005-0000-0000-0000CC0B0000}"/>
    <cellStyle name="Comma 9 3 2 2 2" xfId="3081" xr:uid="{00000000-0005-0000-0000-0000CD0B0000}"/>
    <cellStyle name="Comma 9 3 2 2 2 2" xfId="3082" xr:uid="{00000000-0005-0000-0000-0000CE0B0000}"/>
    <cellStyle name="Comma 9 3 2 2 2 2 2" xfId="3083" xr:uid="{00000000-0005-0000-0000-0000CF0B0000}"/>
    <cellStyle name="Comma 9 3 2 2 2 2 3" xfId="3084" xr:uid="{00000000-0005-0000-0000-0000D00B0000}"/>
    <cellStyle name="Comma 9 3 2 2 2 3" xfId="3085" xr:uid="{00000000-0005-0000-0000-0000D10B0000}"/>
    <cellStyle name="Comma 9 3 2 2 2 4" xfId="3086" xr:uid="{00000000-0005-0000-0000-0000D20B0000}"/>
    <cellStyle name="Comma 9 3 2 2 3" xfId="3087" xr:uid="{00000000-0005-0000-0000-0000D30B0000}"/>
    <cellStyle name="Comma 9 3 2 2 3 2" xfId="3088" xr:uid="{00000000-0005-0000-0000-0000D40B0000}"/>
    <cellStyle name="Comma 9 3 2 2 3 3" xfId="3089" xr:uid="{00000000-0005-0000-0000-0000D50B0000}"/>
    <cellStyle name="Comma 9 3 2 2 4" xfId="3090" xr:uid="{00000000-0005-0000-0000-0000D60B0000}"/>
    <cellStyle name="Comma 9 3 2 2 5" xfId="3091" xr:uid="{00000000-0005-0000-0000-0000D70B0000}"/>
    <cellStyle name="Comma 9 3 2 3" xfId="3092" xr:uid="{00000000-0005-0000-0000-0000D80B0000}"/>
    <cellStyle name="Comma 9 3 2 3 2" xfId="3093" xr:uid="{00000000-0005-0000-0000-0000D90B0000}"/>
    <cellStyle name="Comma 9 3 2 3 2 2" xfId="3094" xr:uid="{00000000-0005-0000-0000-0000DA0B0000}"/>
    <cellStyle name="Comma 9 3 2 3 2 3" xfId="3095" xr:uid="{00000000-0005-0000-0000-0000DB0B0000}"/>
    <cellStyle name="Comma 9 3 2 3 3" xfId="3096" xr:uid="{00000000-0005-0000-0000-0000DC0B0000}"/>
    <cellStyle name="Comma 9 3 2 3 4" xfId="3097" xr:uid="{00000000-0005-0000-0000-0000DD0B0000}"/>
    <cellStyle name="Comma 9 3 2 4" xfId="3098" xr:uid="{00000000-0005-0000-0000-0000DE0B0000}"/>
    <cellStyle name="Comma 9 3 2 4 2" xfId="3099" xr:uid="{00000000-0005-0000-0000-0000DF0B0000}"/>
    <cellStyle name="Comma 9 3 2 4 3" xfId="3100" xr:uid="{00000000-0005-0000-0000-0000E00B0000}"/>
    <cellStyle name="Comma 9 3 2 5" xfId="3101" xr:uid="{00000000-0005-0000-0000-0000E10B0000}"/>
    <cellStyle name="Comma 9 3 2 6" xfId="3102" xr:uid="{00000000-0005-0000-0000-0000E20B0000}"/>
    <cellStyle name="Comma 9 3 3" xfId="3103" xr:uid="{00000000-0005-0000-0000-0000E30B0000}"/>
    <cellStyle name="Comma 9 3 3 2" xfId="3104" xr:uid="{00000000-0005-0000-0000-0000E40B0000}"/>
    <cellStyle name="Comma 9 3 3 2 2" xfId="3105" xr:uid="{00000000-0005-0000-0000-0000E50B0000}"/>
    <cellStyle name="Comma 9 3 3 2 2 2" xfId="3106" xr:uid="{00000000-0005-0000-0000-0000E60B0000}"/>
    <cellStyle name="Comma 9 3 3 2 2 3" xfId="3107" xr:uid="{00000000-0005-0000-0000-0000E70B0000}"/>
    <cellStyle name="Comma 9 3 3 2 3" xfId="3108" xr:uid="{00000000-0005-0000-0000-0000E80B0000}"/>
    <cellStyle name="Comma 9 3 3 2 4" xfId="3109" xr:uid="{00000000-0005-0000-0000-0000E90B0000}"/>
    <cellStyle name="Comma 9 3 3 3" xfId="3110" xr:uid="{00000000-0005-0000-0000-0000EA0B0000}"/>
    <cellStyle name="Comma 9 3 3 3 2" xfId="3111" xr:uid="{00000000-0005-0000-0000-0000EB0B0000}"/>
    <cellStyle name="Comma 9 3 3 3 3" xfId="3112" xr:uid="{00000000-0005-0000-0000-0000EC0B0000}"/>
    <cellStyle name="Comma 9 3 3 4" xfId="3113" xr:uid="{00000000-0005-0000-0000-0000ED0B0000}"/>
    <cellStyle name="Comma 9 3 3 5" xfId="3114" xr:uid="{00000000-0005-0000-0000-0000EE0B0000}"/>
    <cellStyle name="Comma 9 3 4" xfId="3115" xr:uid="{00000000-0005-0000-0000-0000EF0B0000}"/>
    <cellStyle name="Comma 9 3 4 2" xfId="3116" xr:uid="{00000000-0005-0000-0000-0000F00B0000}"/>
    <cellStyle name="Comma 9 3 4 2 2" xfId="3117" xr:uid="{00000000-0005-0000-0000-0000F10B0000}"/>
    <cellStyle name="Comma 9 3 4 2 3" xfId="3118" xr:uid="{00000000-0005-0000-0000-0000F20B0000}"/>
    <cellStyle name="Comma 9 3 4 3" xfId="3119" xr:uid="{00000000-0005-0000-0000-0000F30B0000}"/>
    <cellStyle name="Comma 9 3 4 4" xfId="3120" xr:uid="{00000000-0005-0000-0000-0000F40B0000}"/>
    <cellStyle name="Comma 9 3 5" xfId="3121" xr:uid="{00000000-0005-0000-0000-0000F50B0000}"/>
    <cellStyle name="Comma 9 3 5 2" xfId="3122" xr:uid="{00000000-0005-0000-0000-0000F60B0000}"/>
    <cellStyle name="Comma 9 3 5 3" xfId="3123" xr:uid="{00000000-0005-0000-0000-0000F70B0000}"/>
    <cellStyle name="Comma 9 3 6" xfId="3124" xr:uid="{00000000-0005-0000-0000-0000F80B0000}"/>
    <cellStyle name="Comma 9 3 7" xfId="3125" xr:uid="{00000000-0005-0000-0000-0000F90B0000}"/>
    <cellStyle name="Comma 9 4" xfId="3126" xr:uid="{00000000-0005-0000-0000-0000FA0B0000}"/>
    <cellStyle name="Comma 9 4 2" xfId="3127" xr:uid="{00000000-0005-0000-0000-0000FB0B0000}"/>
    <cellStyle name="Comma 9 4 2 2" xfId="3128" xr:uid="{00000000-0005-0000-0000-0000FC0B0000}"/>
    <cellStyle name="Comma 9 4 2 2 2" xfId="3129" xr:uid="{00000000-0005-0000-0000-0000FD0B0000}"/>
    <cellStyle name="Comma 9 4 2 2 2 2" xfId="3130" xr:uid="{00000000-0005-0000-0000-0000FE0B0000}"/>
    <cellStyle name="Comma 9 4 2 2 2 3" xfId="3131" xr:uid="{00000000-0005-0000-0000-0000FF0B0000}"/>
    <cellStyle name="Comma 9 4 2 2 3" xfId="3132" xr:uid="{00000000-0005-0000-0000-0000000C0000}"/>
    <cellStyle name="Comma 9 4 2 2 4" xfId="3133" xr:uid="{00000000-0005-0000-0000-0000010C0000}"/>
    <cellStyle name="Comma 9 4 2 3" xfId="3134" xr:uid="{00000000-0005-0000-0000-0000020C0000}"/>
    <cellStyle name="Comma 9 4 2 3 2" xfId="3135" xr:uid="{00000000-0005-0000-0000-0000030C0000}"/>
    <cellStyle name="Comma 9 4 2 3 3" xfId="3136" xr:uid="{00000000-0005-0000-0000-0000040C0000}"/>
    <cellStyle name="Comma 9 4 2 4" xfId="3137" xr:uid="{00000000-0005-0000-0000-0000050C0000}"/>
    <cellStyle name="Comma 9 4 2 5" xfId="3138" xr:uid="{00000000-0005-0000-0000-0000060C0000}"/>
    <cellStyle name="Comma 9 4 3" xfId="3139" xr:uid="{00000000-0005-0000-0000-0000070C0000}"/>
    <cellStyle name="Comma 9 4 3 2" xfId="3140" xr:uid="{00000000-0005-0000-0000-0000080C0000}"/>
    <cellStyle name="Comma 9 4 3 2 2" xfId="3141" xr:uid="{00000000-0005-0000-0000-0000090C0000}"/>
    <cellStyle name="Comma 9 4 3 2 3" xfId="3142" xr:uid="{00000000-0005-0000-0000-00000A0C0000}"/>
    <cellStyle name="Comma 9 4 3 3" xfId="3143" xr:uid="{00000000-0005-0000-0000-00000B0C0000}"/>
    <cellStyle name="Comma 9 4 3 4" xfId="3144" xr:uid="{00000000-0005-0000-0000-00000C0C0000}"/>
    <cellStyle name="Comma 9 4 4" xfId="3145" xr:uid="{00000000-0005-0000-0000-00000D0C0000}"/>
    <cellStyle name="Comma 9 4 4 2" xfId="3146" xr:uid="{00000000-0005-0000-0000-00000E0C0000}"/>
    <cellStyle name="Comma 9 4 4 3" xfId="3147" xr:uid="{00000000-0005-0000-0000-00000F0C0000}"/>
    <cellStyle name="Comma 9 4 5" xfId="3148" xr:uid="{00000000-0005-0000-0000-0000100C0000}"/>
    <cellStyle name="Comma 9 4 6" xfId="3149" xr:uid="{00000000-0005-0000-0000-0000110C0000}"/>
    <cellStyle name="Comma 9 5" xfId="3150" xr:uid="{00000000-0005-0000-0000-0000120C0000}"/>
    <cellStyle name="Comma 9 5 2" xfId="3151" xr:uid="{00000000-0005-0000-0000-0000130C0000}"/>
    <cellStyle name="Comma 9 5 2 2" xfId="3152" xr:uid="{00000000-0005-0000-0000-0000140C0000}"/>
    <cellStyle name="Comma 9 5 2 2 2" xfId="3153" xr:uid="{00000000-0005-0000-0000-0000150C0000}"/>
    <cellStyle name="Comma 9 5 2 2 3" xfId="3154" xr:uid="{00000000-0005-0000-0000-0000160C0000}"/>
    <cellStyle name="Comma 9 5 2 3" xfId="3155" xr:uid="{00000000-0005-0000-0000-0000170C0000}"/>
    <cellStyle name="Comma 9 5 2 4" xfId="3156" xr:uid="{00000000-0005-0000-0000-0000180C0000}"/>
    <cellStyle name="Comma 9 5 3" xfId="3157" xr:uid="{00000000-0005-0000-0000-0000190C0000}"/>
    <cellStyle name="Comma 9 5 3 2" xfId="3158" xr:uid="{00000000-0005-0000-0000-00001A0C0000}"/>
    <cellStyle name="Comma 9 5 3 3" xfId="3159" xr:uid="{00000000-0005-0000-0000-00001B0C0000}"/>
    <cellStyle name="Comma 9 5 4" xfId="3160" xr:uid="{00000000-0005-0000-0000-00001C0C0000}"/>
    <cellStyle name="Comma 9 5 5" xfId="3161" xr:uid="{00000000-0005-0000-0000-00001D0C0000}"/>
    <cellStyle name="Comma 9 6" xfId="3162" xr:uid="{00000000-0005-0000-0000-00001E0C0000}"/>
    <cellStyle name="Comma 9 6 2" xfId="3163" xr:uid="{00000000-0005-0000-0000-00001F0C0000}"/>
    <cellStyle name="Comma 9 6 2 2" xfId="3164" xr:uid="{00000000-0005-0000-0000-0000200C0000}"/>
    <cellStyle name="Comma 9 6 2 3" xfId="3165" xr:uid="{00000000-0005-0000-0000-0000210C0000}"/>
    <cellStyle name="Comma 9 6 3" xfId="3166" xr:uid="{00000000-0005-0000-0000-0000220C0000}"/>
    <cellStyle name="Comma 9 6 4" xfId="3167" xr:uid="{00000000-0005-0000-0000-0000230C0000}"/>
    <cellStyle name="Comma 9 7" xfId="3168" xr:uid="{00000000-0005-0000-0000-0000240C0000}"/>
    <cellStyle name="Comma 9 7 2" xfId="3169" xr:uid="{00000000-0005-0000-0000-0000250C0000}"/>
    <cellStyle name="Comma 9 7 3" xfId="3170" xr:uid="{00000000-0005-0000-0000-0000260C0000}"/>
    <cellStyle name="Comma 9 8" xfId="3171" xr:uid="{00000000-0005-0000-0000-0000270C0000}"/>
    <cellStyle name="Comma 9 9" xfId="3172" xr:uid="{00000000-0005-0000-0000-0000280C0000}"/>
    <cellStyle name="Commentary" xfId="3173" xr:uid="{00000000-0005-0000-0000-0000290C0000}"/>
    <cellStyle name="Compulsory_Input" xfId="3174" xr:uid="{00000000-0005-0000-0000-00002A0C0000}"/>
    <cellStyle name="Currency 2" xfId="8" xr:uid="{00000000-0005-0000-0000-00002B0C0000}"/>
    <cellStyle name="Currency 2 2" xfId="9" xr:uid="{00000000-0005-0000-0000-00002C0C0000}"/>
    <cellStyle name="Currency 2 2 10" xfId="3175" xr:uid="{00000000-0005-0000-0000-00002D0C0000}"/>
    <cellStyle name="Currency 2 2 10 2" xfId="3176" xr:uid="{00000000-0005-0000-0000-00002E0C0000}"/>
    <cellStyle name="Currency 2 2 10 2 2" xfId="3177" xr:uid="{00000000-0005-0000-0000-00002F0C0000}"/>
    <cellStyle name="Currency 2 2 10 2 2 2" xfId="3178" xr:uid="{00000000-0005-0000-0000-0000300C0000}"/>
    <cellStyle name="Currency 2 2 10 2 2 2 2" xfId="3179" xr:uid="{00000000-0005-0000-0000-0000310C0000}"/>
    <cellStyle name="Currency 2 2 10 2 2 2 2 2" xfId="3180" xr:uid="{00000000-0005-0000-0000-0000320C0000}"/>
    <cellStyle name="Currency 2 2 10 2 2 2 2 3" xfId="3181" xr:uid="{00000000-0005-0000-0000-0000330C0000}"/>
    <cellStyle name="Currency 2 2 10 2 2 2 3" xfId="3182" xr:uid="{00000000-0005-0000-0000-0000340C0000}"/>
    <cellStyle name="Currency 2 2 10 2 2 2 4" xfId="3183" xr:uid="{00000000-0005-0000-0000-0000350C0000}"/>
    <cellStyle name="Currency 2 2 10 2 2 3" xfId="3184" xr:uid="{00000000-0005-0000-0000-0000360C0000}"/>
    <cellStyle name="Currency 2 2 10 2 2 3 2" xfId="3185" xr:uid="{00000000-0005-0000-0000-0000370C0000}"/>
    <cellStyle name="Currency 2 2 10 2 2 3 3" xfId="3186" xr:uid="{00000000-0005-0000-0000-0000380C0000}"/>
    <cellStyle name="Currency 2 2 10 2 2 4" xfId="3187" xr:uid="{00000000-0005-0000-0000-0000390C0000}"/>
    <cellStyle name="Currency 2 2 10 2 2 5" xfId="3188" xr:uid="{00000000-0005-0000-0000-00003A0C0000}"/>
    <cellStyle name="Currency 2 2 10 2 3" xfId="3189" xr:uid="{00000000-0005-0000-0000-00003B0C0000}"/>
    <cellStyle name="Currency 2 2 10 2 3 2" xfId="3190" xr:uid="{00000000-0005-0000-0000-00003C0C0000}"/>
    <cellStyle name="Currency 2 2 10 2 3 2 2" xfId="3191" xr:uid="{00000000-0005-0000-0000-00003D0C0000}"/>
    <cellStyle name="Currency 2 2 10 2 3 2 3" xfId="3192" xr:uid="{00000000-0005-0000-0000-00003E0C0000}"/>
    <cellStyle name="Currency 2 2 10 2 3 3" xfId="3193" xr:uid="{00000000-0005-0000-0000-00003F0C0000}"/>
    <cellStyle name="Currency 2 2 10 2 3 4" xfId="3194" xr:uid="{00000000-0005-0000-0000-0000400C0000}"/>
    <cellStyle name="Currency 2 2 10 2 4" xfId="3195" xr:uid="{00000000-0005-0000-0000-0000410C0000}"/>
    <cellStyle name="Currency 2 2 10 2 4 2" xfId="3196" xr:uid="{00000000-0005-0000-0000-0000420C0000}"/>
    <cellStyle name="Currency 2 2 10 2 4 3" xfId="3197" xr:uid="{00000000-0005-0000-0000-0000430C0000}"/>
    <cellStyle name="Currency 2 2 10 2 5" xfId="3198" xr:uid="{00000000-0005-0000-0000-0000440C0000}"/>
    <cellStyle name="Currency 2 2 10 2 6" xfId="3199" xr:uid="{00000000-0005-0000-0000-0000450C0000}"/>
    <cellStyle name="Currency 2 2 10 3" xfId="3200" xr:uid="{00000000-0005-0000-0000-0000460C0000}"/>
    <cellStyle name="Currency 2 2 10 3 2" xfId="3201" xr:uid="{00000000-0005-0000-0000-0000470C0000}"/>
    <cellStyle name="Currency 2 2 10 3 2 2" xfId="3202" xr:uid="{00000000-0005-0000-0000-0000480C0000}"/>
    <cellStyle name="Currency 2 2 10 3 2 2 2" xfId="3203" xr:uid="{00000000-0005-0000-0000-0000490C0000}"/>
    <cellStyle name="Currency 2 2 10 3 2 2 3" xfId="3204" xr:uid="{00000000-0005-0000-0000-00004A0C0000}"/>
    <cellStyle name="Currency 2 2 10 3 2 3" xfId="3205" xr:uid="{00000000-0005-0000-0000-00004B0C0000}"/>
    <cellStyle name="Currency 2 2 10 3 2 4" xfId="3206" xr:uid="{00000000-0005-0000-0000-00004C0C0000}"/>
    <cellStyle name="Currency 2 2 10 3 3" xfId="3207" xr:uid="{00000000-0005-0000-0000-00004D0C0000}"/>
    <cellStyle name="Currency 2 2 10 3 3 2" xfId="3208" xr:uid="{00000000-0005-0000-0000-00004E0C0000}"/>
    <cellStyle name="Currency 2 2 10 3 3 3" xfId="3209" xr:uid="{00000000-0005-0000-0000-00004F0C0000}"/>
    <cellStyle name="Currency 2 2 10 3 4" xfId="3210" xr:uid="{00000000-0005-0000-0000-0000500C0000}"/>
    <cellStyle name="Currency 2 2 10 3 5" xfId="3211" xr:uid="{00000000-0005-0000-0000-0000510C0000}"/>
    <cellStyle name="Currency 2 2 10 4" xfId="3212" xr:uid="{00000000-0005-0000-0000-0000520C0000}"/>
    <cellStyle name="Currency 2 2 10 4 2" xfId="3213" xr:uid="{00000000-0005-0000-0000-0000530C0000}"/>
    <cellStyle name="Currency 2 2 10 4 2 2" xfId="3214" xr:uid="{00000000-0005-0000-0000-0000540C0000}"/>
    <cellStyle name="Currency 2 2 10 4 2 3" xfId="3215" xr:uid="{00000000-0005-0000-0000-0000550C0000}"/>
    <cellStyle name="Currency 2 2 10 4 3" xfId="3216" xr:uid="{00000000-0005-0000-0000-0000560C0000}"/>
    <cellStyle name="Currency 2 2 10 4 4" xfId="3217" xr:uid="{00000000-0005-0000-0000-0000570C0000}"/>
    <cellStyle name="Currency 2 2 10 5" xfId="3218" xr:uid="{00000000-0005-0000-0000-0000580C0000}"/>
    <cellStyle name="Currency 2 2 10 5 2" xfId="3219" xr:uid="{00000000-0005-0000-0000-0000590C0000}"/>
    <cellStyle name="Currency 2 2 10 5 3" xfId="3220" xr:uid="{00000000-0005-0000-0000-00005A0C0000}"/>
    <cellStyle name="Currency 2 2 10 6" xfId="3221" xr:uid="{00000000-0005-0000-0000-00005B0C0000}"/>
    <cellStyle name="Currency 2 2 10 7" xfId="3222" xr:uid="{00000000-0005-0000-0000-00005C0C0000}"/>
    <cellStyle name="Currency 2 2 11" xfId="3223" xr:uid="{00000000-0005-0000-0000-00005D0C0000}"/>
    <cellStyle name="Currency 2 2 11 2" xfId="3224" xr:uid="{00000000-0005-0000-0000-00005E0C0000}"/>
    <cellStyle name="Currency 2 2 11 2 2" xfId="3225" xr:uid="{00000000-0005-0000-0000-00005F0C0000}"/>
    <cellStyle name="Currency 2 2 11 2 2 2" xfId="3226" xr:uid="{00000000-0005-0000-0000-0000600C0000}"/>
    <cellStyle name="Currency 2 2 11 2 2 2 2" xfId="3227" xr:uid="{00000000-0005-0000-0000-0000610C0000}"/>
    <cellStyle name="Currency 2 2 11 2 2 2 3" xfId="3228" xr:uid="{00000000-0005-0000-0000-0000620C0000}"/>
    <cellStyle name="Currency 2 2 11 2 2 3" xfId="3229" xr:uid="{00000000-0005-0000-0000-0000630C0000}"/>
    <cellStyle name="Currency 2 2 11 2 2 4" xfId="3230" xr:uid="{00000000-0005-0000-0000-0000640C0000}"/>
    <cellStyle name="Currency 2 2 11 2 3" xfId="3231" xr:uid="{00000000-0005-0000-0000-0000650C0000}"/>
    <cellStyle name="Currency 2 2 11 2 3 2" xfId="3232" xr:uid="{00000000-0005-0000-0000-0000660C0000}"/>
    <cellStyle name="Currency 2 2 11 2 3 3" xfId="3233" xr:uid="{00000000-0005-0000-0000-0000670C0000}"/>
    <cellStyle name="Currency 2 2 11 2 4" xfId="3234" xr:uid="{00000000-0005-0000-0000-0000680C0000}"/>
    <cellStyle name="Currency 2 2 11 2 5" xfId="3235" xr:uid="{00000000-0005-0000-0000-0000690C0000}"/>
    <cellStyle name="Currency 2 2 11 3" xfId="3236" xr:uid="{00000000-0005-0000-0000-00006A0C0000}"/>
    <cellStyle name="Currency 2 2 11 3 2" xfId="3237" xr:uid="{00000000-0005-0000-0000-00006B0C0000}"/>
    <cellStyle name="Currency 2 2 11 3 2 2" xfId="3238" xr:uid="{00000000-0005-0000-0000-00006C0C0000}"/>
    <cellStyle name="Currency 2 2 11 3 2 3" xfId="3239" xr:uid="{00000000-0005-0000-0000-00006D0C0000}"/>
    <cellStyle name="Currency 2 2 11 3 3" xfId="3240" xr:uid="{00000000-0005-0000-0000-00006E0C0000}"/>
    <cellStyle name="Currency 2 2 11 3 4" xfId="3241" xr:uid="{00000000-0005-0000-0000-00006F0C0000}"/>
    <cellStyle name="Currency 2 2 11 4" xfId="3242" xr:uid="{00000000-0005-0000-0000-0000700C0000}"/>
    <cellStyle name="Currency 2 2 11 4 2" xfId="3243" xr:uid="{00000000-0005-0000-0000-0000710C0000}"/>
    <cellStyle name="Currency 2 2 11 4 3" xfId="3244" xr:uid="{00000000-0005-0000-0000-0000720C0000}"/>
    <cellStyle name="Currency 2 2 11 5" xfId="3245" xr:uid="{00000000-0005-0000-0000-0000730C0000}"/>
    <cellStyle name="Currency 2 2 11 6" xfId="3246" xr:uid="{00000000-0005-0000-0000-0000740C0000}"/>
    <cellStyle name="Currency 2 2 12" xfId="3247" xr:uid="{00000000-0005-0000-0000-0000750C0000}"/>
    <cellStyle name="Currency 2 2 12 2" xfId="3248" xr:uid="{00000000-0005-0000-0000-0000760C0000}"/>
    <cellStyle name="Currency 2 2 12 2 2" xfId="3249" xr:uid="{00000000-0005-0000-0000-0000770C0000}"/>
    <cellStyle name="Currency 2 2 12 2 2 2" xfId="3250" xr:uid="{00000000-0005-0000-0000-0000780C0000}"/>
    <cellStyle name="Currency 2 2 12 2 2 3" xfId="3251" xr:uid="{00000000-0005-0000-0000-0000790C0000}"/>
    <cellStyle name="Currency 2 2 12 2 3" xfId="3252" xr:uid="{00000000-0005-0000-0000-00007A0C0000}"/>
    <cellStyle name="Currency 2 2 12 2 4" xfId="3253" xr:uid="{00000000-0005-0000-0000-00007B0C0000}"/>
    <cellStyle name="Currency 2 2 12 3" xfId="3254" xr:uid="{00000000-0005-0000-0000-00007C0C0000}"/>
    <cellStyle name="Currency 2 2 12 3 2" xfId="3255" xr:uid="{00000000-0005-0000-0000-00007D0C0000}"/>
    <cellStyle name="Currency 2 2 12 3 3" xfId="3256" xr:uid="{00000000-0005-0000-0000-00007E0C0000}"/>
    <cellStyle name="Currency 2 2 12 4" xfId="3257" xr:uid="{00000000-0005-0000-0000-00007F0C0000}"/>
    <cellStyle name="Currency 2 2 12 5" xfId="3258" xr:uid="{00000000-0005-0000-0000-0000800C0000}"/>
    <cellStyle name="Currency 2 2 13" xfId="3259" xr:uid="{00000000-0005-0000-0000-0000810C0000}"/>
    <cellStyle name="Currency 2 2 13 2" xfId="3260" xr:uid="{00000000-0005-0000-0000-0000820C0000}"/>
    <cellStyle name="Currency 2 2 13 2 2" xfId="3261" xr:uid="{00000000-0005-0000-0000-0000830C0000}"/>
    <cellStyle name="Currency 2 2 13 2 3" xfId="3262" xr:uid="{00000000-0005-0000-0000-0000840C0000}"/>
    <cellStyle name="Currency 2 2 13 3" xfId="3263" xr:uid="{00000000-0005-0000-0000-0000850C0000}"/>
    <cellStyle name="Currency 2 2 13 4" xfId="3264" xr:uid="{00000000-0005-0000-0000-0000860C0000}"/>
    <cellStyle name="Currency 2 2 14" xfId="3265" xr:uid="{00000000-0005-0000-0000-0000870C0000}"/>
    <cellStyle name="Currency 2 2 14 2" xfId="3266" xr:uid="{00000000-0005-0000-0000-0000880C0000}"/>
    <cellStyle name="Currency 2 2 14 3" xfId="3267" xr:uid="{00000000-0005-0000-0000-0000890C0000}"/>
    <cellStyle name="Currency 2 2 15" xfId="3268" xr:uid="{00000000-0005-0000-0000-00008A0C0000}"/>
    <cellStyle name="Currency 2 2 16" xfId="3269" xr:uid="{00000000-0005-0000-0000-00008B0C0000}"/>
    <cellStyle name="Currency 2 2 2" xfId="29" xr:uid="{00000000-0005-0000-0000-00008C0C0000}"/>
    <cellStyle name="Currency 2 2 2 10" xfId="3270" xr:uid="{00000000-0005-0000-0000-00008D0C0000}"/>
    <cellStyle name="Currency 2 2 2 10 2" xfId="3271" xr:uid="{00000000-0005-0000-0000-00008E0C0000}"/>
    <cellStyle name="Currency 2 2 2 10 2 2" xfId="3272" xr:uid="{00000000-0005-0000-0000-00008F0C0000}"/>
    <cellStyle name="Currency 2 2 2 10 2 2 2" xfId="3273" xr:uid="{00000000-0005-0000-0000-0000900C0000}"/>
    <cellStyle name="Currency 2 2 2 10 2 2 2 2" xfId="3274" xr:uid="{00000000-0005-0000-0000-0000910C0000}"/>
    <cellStyle name="Currency 2 2 2 10 2 2 2 3" xfId="3275" xr:uid="{00000000-0005-0000-0000-0000920C0000}"/>
    <cellStyle name="Currency 2 2 2 10 2 2 3" xfId="3276" xr:uid="{00000000-0005-0000-0000-0000930C0000}"/>
    <cellStyle name="Currency 2 2 2 10 2 2 4" xfId="3277" xr:uid="{00000000-0005-0000-0000-0000940C0000}"/>
    <cellStyle name="Currency 2 2 2 10 2 3" xfId="3278" xr:uid="{00000000-0005-0000-0000-0000950C0000}"/>
    <cellStyle name="Currency 2 2 2 10 2 3 2" xfId="3279" xr:uid="{00000000-0005-0000-0000-0000960C0000}"/>
    <cellStyle name="Currency 2 2 2 10 2 3 3" xfId="3280" xr:uid="{00000000-0005-0000-0000-0000970C0000}"/>
    <cellStyle name="Currency 2 2 2 10 2 4" xfId="3281" xr:uid="{00000000-0005-0000-0000-0000980C0000}"/>
    <cellStyle name="Currency 2 2 2 10 2 5" xfId="3282" xr:uid="{00000000-0005-0000-0000-0000990C0000}"/>
    <cellStyle name="Currency 2 2 2 10 3" xfId="3283" xr:uid="{00000000-0005-0000-0000-00009A0C0000}"/>
    <cellStyle name="Currency 2 2 2 10 3 2" xfId="3284" xr:uid="{00000000-0005-0000-0000-00009B0C0000}"/>
    <cellStyle name="Currency 2 2 2 10 3 2 2" xfId="3285" xr:uid="{00000000-0005-0000-0000-00009C0C0000}"/>
    <cellStyle name="Currency 2 2 2 10 3 2 3" xfId="3286" xr:uid="{00000000-0005-0000-0000-00009D0C0000}"/>
    <cellStyle name="Currency 2 2 2 10 3 3" xfId="3287" xr:uid="{00000000-0005-0000-0000-00009E0C0000}"/>
    <cellStyle name="Currency 2 2 2 10 3 4" xfId="3288" xr:uid="{00000000-0005-0000-0000-00009F0C0000}"/>
    <cellStyle name="Currency 2 2 2 10 4" xfId="3289" xr:uid="{00000000-0005-0000-0000-0000A00C0000}"/>
    <cellStyle name="Currency 2 2 2 10 4 2" xfId="3290" xr:uid="{00000000-0005-0000-0000-0000A10C0000}"/>
    <cellStyle name="Currency 2 2 2 10 4 3" xfId="3291" xr:uid="{00000000-0005-0000-0000-0000A20C0000}"/>
    <cellStyle name="Currency 2 2 2 10 5" xfId="3292" xr:uid="{00000000-0005-0000-0000-0000A30C0000}"/>
    <cellStyle name="Currency 2 2 2 10 6" xfId="3293" xr:uid="{00000000-0005-0000-0000-0000A40C0000}"/>
    <cellStyle name="Currency 2 2 2 11" xfId="3294" xr:uid="{00000000-0005-0000-0000-0000A50C0000}"/>
    <cellStyle name="Currency 2 2 2 11 2" xfId="3295" xr:uid="{00000000-0005-0000-0000-0000A60C0000}"/>
    <cellStyle name="Currency 2 2 2 11 2 2" xfId="3296" xr:uid="{00000000-0005-0000-0000-0000A70C0000}"/>
    <cellStyle name="Currency 2 2 2 11 2 2 2" xfId="3297" xr:uid="{00000000-0005-0000-0000-0000A80C0000}"/>
    <cellStyle name="Currency 2 2 2 11 2 2 3" xfId="3298" xr:uid="{00000000-0005-0000-0000-0000A90C0000}"/>
    <cellStyle name="Currency 2 2 2 11 2 3" xfId="3299" xr:uid="{00000000-0005-0000-0000-0000AA0C0000}"/>
    <cellStyle name="Currency 2 2 2 11 2 4" xfId="3300" xr:uid="{00000000-0005-0000-0000-0000AB0C0000}"/>
    <cellStyle name="Currency 2 2 2 11 3" xfId="3301" xr:uid="{00000000-0005-0000-0000-0000AC0C0000}"/>
    <cellStyle name="Currency 2 2 2 11 3 2" xfId="3302" xr:uid="{00000000-0005-0000-0000-0000AD0C0000}"/>
    <cellStyle name="Currency 2 2 2 11 3 3" xfId="3303" xr:uid="{00000000-0005-0000-0000-0000AE0C0000}"/>
    <cellStyle name="Currency 2 2 2 11 4" xfId="3304" xr:uid="{00000000-0005-0000-0000-0000AF0C0000}"/>
    <cellStyle name="Currency 2 2 2 11 5" xfId="3305" xr:uid="{00000000-0005-0000-0000-0000B00C0000}"/>
    <cellStyle name="Currency 2 2 2 12" xfId="3306" xr:uid="{00000000-0005-0000-0000-0000B10C0000}"/>
    <cellStyle name="Currency 2 2 2 12 2" xfId="3307" xr:uid="{00000000-0005-0000-0000-0000B20C0000}"/>
    <cellStyle name="Currency 2 2 2 12 2 2" xfId="3308" xr:uid="{00000000-0005-0000-0000-0000B30C0000}"/>
    <cellStyle name="Currency 2 2 2 12 2 3" xfId="3309" xr:uid="{00000000-0005-0000-0000-0000B40C0000}"/>
    <cellStyle name="Currency 2 2 2 12 3" xfId="3310" xr:uid="{00000000-0005-0000-0000-0000B50C0000}"/>
    <cellStyle name="Currency 2 2 2 12 4" xfId="3311" xr:uid="{00000000-0005-0000-0000-0000B60C0000}"/>
    <cellStyle name="Currency 2 2 2 13" xfId="3312" xr:uid="{00000000-0005-0000-0000-0000B70C0000}"/>
    <cellStyle name="Currency 2 2 2 13 2" xfId="3313" xr:uid="{00000000-0005-0000-0000-0000B80C0000}"/>
    <cellStyle name="Currency 2 2 2 13 3" xfId="3314" xr:uid="{00000000-0005-0000-0000-0000B90C0000}"/>
    <cellStyle name="Currency 2 2 2 14" xfId="3315" xr:uid="{00000000-0005-0000-0000-0000BA0C0000}"/>
    <cellStyle name="Currency 2 2 2 15" xfId="3316" xr:uid="{00000000-0005-0000-0000-0000BB0C0000}"/>
    <cellStyle name="Currency 2 2 2 2" xfId="42" xr:uid="{00000000-0005-0000-0000-0000BC0C0000}"/>
    <cellStyle name="Currency 2 2 2 2 10" xfId="3317" xr:uid="{00000000-0005-0000-0000-0000BD0C0000}"/>
    <cellStyle name="Currency 2 2 2 2 10 2" xfId="3318" xr:uid="{00000000-0005-0000-0000-0000BE0C0000}"/>
    <cellStyle name="Currency 2 2 2 2 10 2 2" xfId="3319" xr:uid="{00000000-0005-0000-0000-0000BF0C0000}"/>
    <cellStyle name="Currency 2 2 2 2 10 2 2 2" xfId="3320" xr:uid="{00000000-0005-0000-0000-0000C00C0000}"/>
    <cellStyle name="Currency 2 2 2 2 10 2 2 3" xfId="3321" xr:uid="{00000000-0005-0000-0000-0000C10C0000}"/>
    <cellStyle name="Currency 2 2 2 2 10 2 3" xfId="3322" xr:uid="{00000000-0005-0000-0000-0000C20C0000}"/>
    <cellStyle name="Currency 2 2 2 2 10 2 4" xfId="3323" xr:uid="{00000000-0005-0000-0000-0000C30C0000}"/>
    <cellStyle name="Currency 2 2 2 2 10 3" xfId="3324" xr:uid="{00000000-0005-0000-0000-0000C40C0000}"/>
    <cellStyle name="Currency 2 2 2 2 10 3 2" xfId="3325" xr:uid="{00000000-0005-0000-0000-0000C50C0000}"/>
    <cellStyle name="Currency 2 2 2 2 10 3 3" xfId="3326" xr:uid="{00000000-0005-0000-0000-0000C60C0000}"/>
    <cellStyle name="Currency 2 2 2 2 10 4" xfId="3327" xr:uid="{00000000-0005-0000-0000-0000C70C0000}"/>
    <cellStyle name="Currency 2 2 2 2 10 5" xfId="3328" xr:uid="{00000000-0005-0000-0000-0000C80C0000}"/>
    <cellStyle name="Currency 2 2 2 2 11" xfId="3329" xr:uid="{00000000-0005-0000-0000-0000C90C0000}"/>
    <cellStyle name="Currency 2 2 2 2 11 2" xfId="3330" xr:uid="{00000000-0005-0000-0000-0000CA0C0000}"/>
    <cellStyle name="Currency 2 2 2 2 11 2 2" xfId="3331" xr:uid="{00000000-0005-0000-0000-0000CB0C0000}"/>
    <cellStyle name="Currency 2 2 2 2 11 2 3" xfId="3332" xr:uid="{00000000-0005-0000-0000-0000CC0C0000}"/>
    <cellStyle name="Currency 2 2 2 2 11 3" xfId="3333" xr:uid="{00000000-0005-0000-0000-0000CD0C0000}"/>
    <cellStyle name="Currency 2 2 2 2 11 4" xfId="3334" xr:uid="{00000000-0005-0000-0000-0000CE0C0000}"/>
    <cellStyle name="Currency 2 2 2 2 12" xfId="3335" xr:uid="{00000000-0005-0000-0000-0000CF0C0000}"/>
    <cellStyle name="Currency 2 2 2 2 12 2" xfId="3336" xr:uid="{00000000-0005-0000-0000-0000D00C0000}"/>
    <cellStyle name="Currency 2 2 2 2 12 3" xfId="3337" xr:uid="{00000000-0005-0000-0000-0000D10C0000}"/>
    <cellStyle name="Currency 2 2 2 2 13" xfId="3338" xr:uid="{00000000-0005-0000-0000-0000D20C0000}"/>
    <cellStyle name="Currency 2 2 2 2 14" xfId="3339" xr:uid="{00000000-0005-0000-0000-0000D30C0000}"/>
    <cellStyle name="Currency 2 2 2 2 2" xfId="3340" xr:uid="{00000000-0005-0000-0000-0000D40C0000}"/>
    <cellStyle name="Currency 2 2 2 2 2 10" xfId="3341" xr:uid="{00000000-0005-0000-0000-0000D50C0000}"/>
    <cellStyle name="Currency 2 2 2 2 2 2" xfId="3342" xr:uid="{00000000-0005-0000-0000-0000D60C0000}"/>
    <cellStyle name="Currency 2 2 2 2 2 2 2" xfId="3343" xr:uid="{00000000-0005-0000-0000-0000D70C0000}"/>
    <cellStyle name="Currency 2 2 2 2 2 2 2 2" xfId="3344" xr:uid="{00000000-0005-0000-0000-0000D80C0000}"/>
    <cellStyle name="Currency 2 2 2 2 2 2 2 2 2" xfId="3345" xr:uid="{00000000-0005-0000-0000-0000D90C0000}"/>
    <cellStyle name="Currency 2 2 2 2 2 2 2 2 2 2" xfId="3346" xr:uid="{00000000-0005-0000-0000-0000DA0C0000}"/>
    <cellStyle name="Currency 2 2 2 2 2 2 2 2 2 2 2" xfId="3347" xr:uid="{00000000-0005-0000-0000-0000DB0C0000}"/>
    <cellStyle name="Currency 2 2 2 2 2 2 2 2 2 2 2 2" xfId="3348" xr:uid="{00000000-0005-0000-0000-0000DC0C0000}"/>
    <cellStyle name="Currency 2 2 2 2 2 2 2 2 2 2 2 3" xfId="3349" xr:uid="{00000000-0005-0000-0000-0000DD0C0000}"/>
    <cellStyle name="Currency 2 2 2 2 2 2 2 2 2 2 3" xfId="3350" xr:uid="{00000000-0005-0000-0000-0000DE0C0000}"/>
    <cellStyle name="Currency 2 2 2 2 2 2 2 2 2 2 4" xfId="3351" xr:uid="{00000000-0005-0000-0000-0000DF0C0000}"/>
    <cellStyle name="Currency 2 2 2 2 2 2 2 2 2 3" xfId="3352" xr:uid="{00000000-0005-0000-0000-0000E00C0000}"/>
    <cellStyle name="Currency 2 2 2 2 2 2 2 2 2 3 2" xfId="3353" xr:uid="{00000000-0005-0000-0000-0000E10C0000}"/>
    <cellStyle name="Currency 2 2 2 2 2 2 2 2 2 3 3" xfId="3354" xr:uid="{00000000-0005-0000-0000-0000E20C0000}"/>
    <cellStyle name="Currency 2 2 2 2 2 2 2 2 2 4" xfId="3355" xr:uid="{00000000-0005-0000-0000-0000E30C0000}"/>
    <cellStyle name="Currency 2 2 2 2 2 2 2 2 2 5" xfId="3356" xr:uid="{00000000-0005-0000-0000-0000E40C0000}"/>
    <cellStyle name="Currency 2 2 2 2 2 2 2 2 3" xfId="3357" xr:uid="{00000000-0005-0000-0000-0000E50C0000}"/>
    <cellStyle name="Currency 2 2 2 2 2 2 2 2 3 2" xfId="3358" xr:uid="{00000000-0005-0000-0000-0000E60C0000}"/>
    <cellStyle name="Currency 2 2 2 2 2 2 2 2 3 2 2" xfId="3359" xr:uid="{00000000-0005-0000-0000-0000E70C0000}"/>
    <cellStyle name="Currency 2 2 2 2 2 2 2 2 3 2 3" xfId="3360" xr:uid="{00000000-0005-0000-0000-0000E80C0000}"/>
    <cellStyle name="Currency 2 2 2 2 2 2 2 2 3 3" xfId="3361" xr:uid="{00000000-0005-0000-0000-0000E90C0000}"/>
    <cellStyle name="Currency 2 2 2 2 2 2 2 2 3 4" xfId="3362" xr:uid="{00000000-0005-0000-0000-0000EA0C0000}"/>
    <cellStyle name="Currency 2 2 2 2 2 2 2 2 4" xfId="3363" xr:uid="{00000000-0005-0000-0000-0000EB0C0000}"/>
    <cellStyle name="Currency 2 2 2 2 2 2 2 2 4 2" xfId="3364" xr:uid="{00000000-0005-0000-0000-0000EC0C0000}"/>
    <cellStyle name="Currency 2 2 2 2 2 2 2 2 4 3" xfId="3365" xr:uid="{00000000-0005-0000-0000-0000ED0C0000}"/>
    <cellStyle name="Currency 2 2 2 2 2 2 2 2 5" xfId="3366" xr:uid="{00000000-0005-0000-0000-0000EE0C0000}"/>
    <cellStyle name="Currency 2 2 2 2 2 2 2 2 6" xfId="3367" xr:uid="{00000000-0005-0000-0000-0000EF0C0000}"/>
    <cellStyle name="Currency 2 2 2 2 2 2 2 3" xfId="3368" xr:uid="{00000000-0005-0000-0000-0000F00C0000}"/>
    <cellStyle name="Currency 2 2 2 2 2 2 2 3 2" xfId="3369" xr:uid="{00000000-0005-0000-0000-0000F10C0000}"/>
    <cellStyle name="Currency 2 2 2 2 2 2 2 3 2 2" xfId="3370" xr:uid="{00000000-0005-0000-0000-0000F20C0000}"/>
    <cellStyle name="Currency 2 2 2 2 2 2 2 3 2 2 2" xfId="3371" xr:uid="{00000000-0005-0000-0000-0000F30C0000}"/>
    <cellStyle name="Currency 2 2 2 2 2 2 2 3 2 2 3" xfId="3372" xr:uid="{00000000-0005-0000-0000-0000F40C0000}"/>
    <cellStyle name="Currency 2 2 2 2 2 2 2 3 2 3" xfId="3373" xr:uid="{00000000-0005-0000-0000-0000F50C0000}"/>
    <cellStyle name="Currency 2 2 2 2 2 2 2 3 2 4" xfId="3374" xr:uid="{00000000-0005-0000-0000-0000F60C0000}"/>
    <cellStyle name="Currency 2 2 2 2 2 2 2 3 3" xfId="3375" xr:uid="{00000000-0005-0000-0000-0000F70C0000}"/>
    <cellStyle name="Currency 2 2 2 2 2 2 2 3 3 2" xfId="3376" xr:uid="{00000000-0005-0000-0000-0000F80C0000}"/>
    <cellStyle name="Currency 2 2 2 2 2 2 2 3 3 3" xfId="3377" xr:uid="{00000000-0005-0000-0000-0000F90C0000}"/>
    <cellStyle name="Currency 2 2 2 2 2 2 2 3 4" xfId="3378" xr:uid="{00000000-0005-0000-0000-0000FA0C0000}"/>
    <cellStyle name="Currency 2 2 2 2 2 2 2 3 5" xfId="3379" xr:uid="{00000000-0005-0000-0000-0000FB0C0000}"/>
    <cellStyle name="Currency 2 2 2 2 2 2 2 4" xfId="3380" xr:uid="{00000000-0005-0000-0000-0000FC0C0000}"/>
    <cellStyle name="Currency 2 2 2 2 2 2 2 4 2" xfId="3381" xr:uid="{00000000-0005-0000-0000-0000FD0C0000}"/>
    <cellStyle name="Currency 2 2 2 2 2 2 2 4 2 2" xfId="3382" xr:uid="{00000000-0005-0000-0000-0000FE0C0000}"/>
    <cellStyle name="Currency 2 2 2 2 2 2 2 4 2 3" xfId="3383" xr:uid="{00000000-0005-0000-0000-0000FF0C0000}"/>
    <cellStyle name="Currency 2 2 2 2 2 2 2 4 3" xfId="3384" xr:uid="{00000000-0005-0000-0000-0000000D0000}"/>
    <cellStyle name="Currency 2 2 2 2 2 2 2 4 4" xfId="3385" xr:uid="{00000000-0005-0000-0000-0000010D0000}"/>
    <cellStyle name="Currency 2 2 2 2 2 2 2 5" xfId="3386" xr:uid="{00000000-0005-0000-0000-0000020D0000}"/>
    <cellStyle name="Currency 2 2 2 2 2 2 2 5 2" xfId="3387" xr:uid="{00000000-0005-0000-0000-0000030D0000}"/>
    <cellStyle name="Currency 2 2 2 2 2 2 2 5 3" xfId="3388" xr:uid="{00000000-0005-0000-0000-0000040D0000}"/>
    <cellStyle name="Currency 2 2 2 2 2 2 2 6" xfId="3389" xr:uid="{00000000-0005-0000-0000-0000050D0000}"/>
    <cellStyle name="Currency 2 2 2 2 2 2 2 7" xfId="3390" xr:uid="{00000000-0005-0000-0000-0000060D0000}"/>
    <cellStyle name="Currency 2 2 2 2 2 2 3" xfId="3391" xr:uid="{00000000-0005-0000-0000-0000070D0000}"/>
    <cellStyle name="Currency 2 2 2 2 2 2 3 2" xfId="3392" xr:uid="{00000000-0005-0000-0000-0000080D0000}"/>
    <cellStyle name="Currency 2 2 2 2 2 2 3 2 2" xfId="3393" xr:uid="{00000000-0005-0000-0000-0000090D0000}"/>
    <cellStyle name="Currency 2 2 2 2 2 2 3 2 2 2" xfId="3394" xr:uid="{00000000-0005-0000-0000-00000A0D0000}"/>
    <cellStyle name="Currency 2 2 2 2 2 2 3 2 2 2 2" xfId="3395" xr:uid="{00000000-0005-0000-0000-00000B0D0000}"/>
    <cellStyle name="Currency 2 2 2 2 2 2 3 2 2 2 2 2" xfId="3396" xr:uid="{00000000-0005-0000-0000-00000C0D0000}"/>
    <cellStyle name="Currency 2 2 2 2 2 2 3 2 2 2 2 3" xfId="3397" xr:uid="{00000000-0005-0000-0000-00000D0D0000}"/>
    <cellStyle name="Currency 2 2 2 2 2 2 3 2 2 2 3" xfId="3398" xr:uid="{00000000-0005-0000-0000-00000E0D0000}"/>
    <cellStyle name="Currency 2 2 2 2 2 2 3 2 2 2 4" xfId="3399" xr:uid="{00000000-0005-0000-0000-00000F0D0000}"/>
    <cellStyle name="Currency 2 2 2 2 2 2 3 2 2 3" xfId="3400" xr:uid="{00000000-0005-0000-0000-0000100D0000}"/>
    <cellStyle name="Currency 2 2 2 2 2 2 3 2 2 3 2" xfId="3401" xr:uid="{00000000-0005-0000-0000-0000110D0000}"/>
    <cellStyle name="Currency 2 2 2 2 2 2 3 2 2 3 3" xfId="3402" xr:uid="{00000000-0005-0000-0000-0000120D0000}"/>
    <cellStyle name="Currency 2 2 2 2 2 2 3 2 2 4" xfId="3403" xr:uid="{00000000-0005-0000-0000-0000130D0000}"/>
    <cellStyle name="Currency 2 2 2 2 2 2 3 2 2 5" xfId="3404" xr:uid="{00000000-0005-0000-0000-0000140D0000}"/>
    <cellStyle name="Currency 2 2 2 2 2 2 3 2 3" xfId="3405" xr:uid="{00000000-0005-0000-0000-0000150D0000}"/>
    <cellStyle name="Currency 2 2 2 2 2 2 3 2 3 2" xfId="3406" xr:uid="{00000000-0005-0000-0000-0000160D0000}"/>
    <cellStyle name="Currency 2 2 2 2 2 2 3 2 3 2 2" xfId="3407" xr:uid="{00000000-0005-0000-0000-0000170D0000}"/>
    <cellStyle name="Currency 2 2 2 2 2 2 3 2 3 2 3" xfId="3408" xr:uid="{00000000-0005-0000-0000-0000180D0000}"/>
    <cellStyle name="Currency 2 2 2 2 2 2 3 2 3 3" xfId="3409" xr:uid="{00000000-0005-0000-0000-0000190D0000}"/>
    <cellStyle name="Currency 2 2 2 2 2 2 3 2 3 4" xfId="3410" xr:uid="{00000000-0005-0000-0000-00001A0D0000}"/>
    <cellStyle name="Currency 2 2 2 2 2 2 3 2 4" xfId="3411" xr:uid="{00000000-0005-0000-0000-00001B0D0000}"/>
    <cellStyle name="Currency 2 2 2 2 2 2 3 2 4 2" xfId="3412" xr:uid="{00000000-0005-0000-0000-00001C0D0000}"/>
    <cellStyle name="Currency 2 2 2 2 2 2 3 2 4 3" xfId="3413" xr:uid="{00000000-0005-0000-0000-00001D0D0000}"/>
    <cellStyle name="Currency 2 2 2 2 2 2 3 2 5" xfId="3414" xr:uid="{00000000-0005-0000-0000-00001E0D0000}"/>
    <cellStyle name="Currency 2 2 2 2 2 2 3 2 6" xfId="3415" xr:uid="{00000000-0005-0000-0000-00001F0D0000}"/>
    <cellStyle name="Currency 2 2 2 2 2 2 3 3" xfId="3416" xr:uid="{00000000-0005-0000-0000-0000200D0000}"/>
    <cellStyle name="Currency 2 2 2 2 2 2 3 3 2" xfId="3417" xr:uid="{00000000-0005-0000-0000-0000210D0000}"/>
    <cellStyle name="Currency 2 2 2 2 2 2 3 3 2 2" xfId="3418" xr:uid="{00000000-0005-0000-0000-0000220D0000}"/>
    <cellStyle name="Currency 2 2 2 2 2 2 3 3 2 2 2" xfId="3419" xr:uid="{00000000-0005-0000-0000-0000230D0000}"/>
    <cellStyle name="Currency 2 2 2 2 2 2 3 3 2 2 3" xfId="3420" xr:uid="{00000000-0005-0000-0000-0000240D0000}"/>
    <cellStyle name="Currency 2 2 2 2 2 2 3 3 2 3" xfId="3421" xr:uid="{00000000-0005-0000-0000-0000250D0000}"/>
    <cellStyle name="Currency 2 2 2 2 2 2 3 3 2 4" xfId="3422" xr:uid="{00000000-0005-0000-0000-0000260D0000}"/>
    <cellStyle name="Currency 2 2 2 2 2 2 3 3 3" xfId="3423" xr:uid="{00000000-0005-0000-0000-0000270D0000}"/>
    <cellStyle name="Currency 2 2 2 2 2 2 3 3 3 2" xfId="3424" xr:uid="{00000000-0005-0000-0000-0000280D0000}"/>
    <cellStyle name="Currency 2 2 2 2 2 2 3 3 3 3" xfId="3425" xr:uid="{00000000-0005-0000-0000-0000290D0000}"/>
    <cellStyle name="Currency 2 2 2 2 2 2 3 3 4" xfId="3426" xr:uid="{00000000-0005-0000-0000-00002A0D0000}"/>
    <cellStyle name="Currency 2 2 2 2 2 2 3 3 5" xfId="3427" xr:uid="{00000000-0005-0000-0000-00002B0D0000}"/>
    <cellStyle name="Currency 2 2 2 2 2 2 3 4" xfId="3428" xr:uid="{00000000-0005-0000-0000-00002C0D0000}"/>
    <cellStyle name="Currency 2 2 2 2 2 2 3 4 2" xfId="3429" xr:uid="{00000000-0005-0000-0000-00002D0D0000}"/>
    <cellStyle name="Currency 2 2 2 2 2 2 3 4 2 2" xfId="3430" xr:uid="{00000000-0005-0000-0000-00002E0D0000}"/>
    <cellStyle name="Currency 2 2 2 2 2 2 3 4 2 3" xfId="3431" xr:uid="{00000000-0005-0000-0000-00002F0D0000}"/>
    <cellStyle name="Currency 2 2 2 2 2 2 3 4 3" xfId="3432" xr:uid="{00000000-0005-0000-0000-0000300D0000}"/>
    <cellStyle name="Currency 2 2 2 2 2 2 3 4 4" xfId="3433" xr:uid="{00000000-0005-0000-0000-0000310D0000}"/>
    <cellStyle name="Currency 2 2 2 2 2 2 3 5" xfId="3434" xr:uid="{00000000-0005-0000-0000-0000320D0000}"/>
    <cellStyle name="Currency 2 2 2 2 2 2 3 5 2" xfId="3435" xr:uid="{00000000-0005-0000-0000-0000330D0000}"/>
    <cellStyle name="Currency 2 2 2 2 2 2 3 5 3" xfId="3436" xr:uid="{00000000-0005-0000-0000-0000340D0000}"/>
    <cellStyle name="Currency 2 2 2 2 2 2 3 6" xfId="3437" xr:uid="{00000000-0005-0000-0000-0000350D0000}"/>
    <cellStyle name="Currency 2 2 2 2 2 2 3 7" xfId="3438" xr:uid="{00000000-0005-0000-0000-0000360D0000}"/>
    <cellStyle name="Currency 2 2 2 2 2 2 4" xfId="3439" xr:uid="{00000000-0005-0000-0000-0000370D0000}"/>
    <cellStyle name="Currency 2 2 2 2 2 2 4 2" xfId="3440" xr:uid="{00000000-0005-0000-0000-0000380D0000}"/>
    <cellStyle name="Currency 2 2 2 2 2 2 4 2 2" xfId="3441" xr:uid="{00000000-0005-0000-0000-0000390D0000}"/>
    <cellStyle name="Currency 2 2 2 2 2 2 4 2 2 2" xfId="3442" xr:uid="{00000000-0005-0000-0000-00003A0D0000}"/>
    <cellStyle name="Currency 2 2 2 2 2 2 4 2 2 2 2" xfId="3443" xr:uid="{00000000-0005-0000-0000-00003B0D0000}"/>
    <cellStyle name="Currency 2 2 2 2 2 2 4 2 2 2 3" xfId="3444" xr:uid="{00000000-0005-0000-0000-00003C0D0000}"/>
    <cellStyle name="Currency 2 2 2 2 2 2 4 2 2 3" xfId="3445" xr:uid="{00000000-0005-0000-0000-00003D0D0000}"/>
    <cellStyle name="Currency 2 2 2 2 2 2 4 2 2 4" xfId="3446" xr:uid="{00000000-0005-0000-0000-00003E0D0000}"/>
    <cellStyle name="Currency 2 2 2 2 2 2 4 2 3" xfId="3447" xr:uid="{00000000-0005-0000-0000-00003F0D0000}"/>
    <cellStyle name="Currency 2 2 2 2 2 2 4 2 3 2" xfId="3448" xr:uid="{00000000-0005-0000-0000-0000400D0000}"/>
    <cellStyle name="Currency 2 2 2 2 2 2 4 2 3 3" xfId="3449" xr:uid="{00000000-0005-0000-0000-0000410D0000}"/>
    <cellStyle name="Currency 2 2 2 2 2 2 4 2 4" xfId="3450" xr:uid="{00000000-0005-0000-0000-0000420D0000}"/>
    <cellStyle name="Currency 2 2 2 2 2 2 4 2 5" xfId="3451" xr:uid="{00000000-0005-0000-0000-0000430D0000}"/>
    <cellStyle name="Currency 2 2 2 2 2 2 4 3" xfId="3452" xr:uid="{00000000-0005-0000-0000-0000440D0000}"/>
    <cellStyle name="Currency 2 2 2 2 2 2 4 3 2" xfId="3453" xr:uid="{00000000-0005-0000-0000-0000450D0000}"/>
    <cellStyle name="Currency 2 2 2 2 2 2 4 3 2 2" xfId="3454" xr:uid="{00000000-0005-0000-0000-0000460D0000}"/>
    <cellStyle name="Currency 2 2 2 2 2 2 4 3 2 3" xfId="3455" xr:uid="{00000000-0005-0000-0000-0000470D0000}"/>
    <cellStyle name="Currency 2 2 2 2 2 2 4 3 3" xfId="3456" xr:uid="{00000000-0005-0000-0000-0000480D0000}"/>
    <cellStyle name="Currency 2 2 2 2 2 2 4 3 4" xfId="3457" xr:uid="{00000000-0005-0000-0000-0000490D0000}"/>
    <cellStyle name="Currency 2 2 2 2 2 2 4 4" xfId="3458" xr:uid="{00000000-0005-0000-0000-00004A0D0000}"/>
    <cellStyle name="Currency 2 2 2 2 2 2 4 4 2" xfId="3459" xr:uid="{00000000-0005-0000-0000-00004B0D0000}"/>
    <cellStyle name="Currency 2 2 2 2 2 2 4 4 3" xfId="3460" xr:uid="{00000000-0005-0000-0000-00004C0D0000}"/>
    <cellStyle name="Currency 2 2 2 2 2 2 4 5" xfId="3461" xr:uid="{00000000-0005-0000-0000-00004D0D0000}"/>
    <cellStyle name="Currency 2 2 2 2 2 2 4 6" xfId="3462" xr:uid="{00000000-0005-0000-0000-00004E0D0000}"/>
    <cellStyle name="Currency 2 2 2 2 2 2 5" xfId="3463" xr:uid="{00000000-0005-0000-0000-00004F0D0000}"/>
    <cellStyle name="Currency 2 2 2 2 2 2 5 2" xfId="3464" xr:uid="{00000000-0005-0000-0000-0000500D0000}"/>
    <cellStyle name="Currency 2 2 2 2 2 2 5 2 2" xfId="3465" xr:uid="{00000000-0005-0000-0000-0000510D0000}"/>
    <cellStyle name="Currency 2 2 2 2 2 2 5 2 2 2" xfId="3466" xr:uid="{00000000-0005-0000-0000-0000520D0000}"/>
    <cellStyle name="Currency 2 2 2 2 2 2 5 2 2 3" xfId="3467" xr:uid="{00000000-0005-0000-0000-0000530D0000}"/>
    <cellStyle name="Currency 2 2 2 2 2 2 5 2 3" xfId="3468" xr:uid="{00000000-0005-0000-0000-0000540D0000}"/>
    <cellStyle name="Currency 2 2 2 2 2 2 5 2 4" xfId="3469" xr:uid="{00000000-0005-0000-0000-0000550D0000}"/>
    <cellStyle name="Currency 2 2 2 2 2 2 5 3" xfId="3470" xr:uid="{00000000-0005-0000-0000-0000560D0000}"/>
    <cellStyle name="Currency 2 2 2 2 2 2 5 3 2" xfId="3471" xr:uid="{00000000-0005-0000-0000-0000570D0000}"/>
    <cellStyle name="Currency 2 2 2 2 2 2 5 3 3" xfId="3472" xr:uid="{00000000-0005-0000-0000-0000580D0000}"/>
    <cellStyle name="Currency 2 2 2 2 2 2 5 4" xfId="3473" xr:uid="{00000000-0005-0000-0000-0000590D0000}"/>
    <cellStyle name="Currency 2 2 2 2 2 2 5 5" xfId="3474" xr:uid="{00000000-0005-0000-0000-00005A0D0000}"/>
    <cellStyle name="Currency 2 2 2 2 2 2 6" xfId="3475" xr:uid="{00000000-0005-0000-0000-00005B0D0000}"/>
    <cellStyle name="Currency 2 2 2 2 2 2 6 2" xfId="3476" xr:uid="{00000000-0005-0000-0000-00005C0D0000}"/>
    <cellStyle name="Currency 2 2 2 2 2 2 6 2 2" xfId="3477" xr:uid="{00000000-0005-0000-0000-00005D0D0000}"/>
    <cellStyle name="Currency 2 2 2 2 2 2 6 2 3" xfId="3478" xr:uid="{00000000-0005-0000-0000-00005E0D0000}"/>
    <cellStyle name="Currency 2 2 2 2 2 2 6 3" xfId="3479" xr:uid="{00000000-0005-0000-0000-00005F0D0000}"/>
    <cellStyle name="Currency 2 2 2 2 2 2 6 4" xfId="3480" xr:uid="{00000000-0005-0000-0000-0000600D0000}"/>
    <cellStyle name="Currency 2 2 2 2 2 2 7" xfId="3481" xr:uid="{00000000-0005-0000-0000-0000610D0000}"/>
    <cellStyle name="Currency 2 2 2 2 2 2 7 2" xfId="3482" xr:uid="{00000000-0005-0000-0000-0000620D0000}"/>
    <cellStyle name="Currency 2 2 2 2 2 2 7 3" xfId="3483" xr:uid="{00000000-0005-0000-0000-0000630D0000}"/>
    <cellStyle name="Currency 2 2 2 2 2 2 8" xfId="3484" xr:uid="{00000000-0005-0000-0000-0000640D0000}"/>
    <cellStyle name="Currency 2 2 2 2 2 2 9" xfId="3485" xr:uid="{00000000-0005-0000-0000-0000650D0000}"/>
    <cellStyle name="Currency 2 2 2 2 2 3" xfId="3486" xr:uid="{00000000-0005-0000-0000-0000660D0000}"/>
    <cellStyle name="Currency 2 2 2 2 2 3 2" xfId="3487" xr:uid="{00000000-0005-0000-0000-0000670D0000}"/>
    <cellStyle name="Currency 2 2 2 2 2 3 2 2" xfId="3488" xr:uid="{00000000-0005-0000-0000-0000680D0000}"/>
    <cellStyle name="Currency 2 2 2 2 2 3 2 2 2" xfId="3489" xr:uid="{00000000-0005-0000-0000-0000690D0000}"/>
    <cellStyle name="Currency 2 2 2 2 2 3 2 2 2 2" xfId="3490" xr:uid="{00000000-0005-0000-0000-00006A0D0000}"/>
    <cellStyle name="Currency 2 2 2 2 2 3 2 2 2 2 2" xfId="3491" xr:uid="{00000000-0005-0000-0000-00006B0D0000}"/>
    <cellStyle name="Currency 2 2 2 2 2 3 2 2 2 2 3" xfId="3492" xr:uid="{00000000-0005-0000-0000-00006C0D0000}"/>
    <cellStyle name="Currency 2 2 2 2 2 3 2 2 2 3" xfId="3493" xr:uid="{00000000-0005-0000-0000-00006D0D0000}"/>
    <cellStyle name="Currency 2 2 2 2 2 3 2 2 2 4" xfId="3494" xr:uid="{00000000-0005-0000-0000-00006E0D0000}"/>
    <cellStyle name="Currency 2 2 2 2 2 3 2 2 3" xfId="3495" xr:uid="{00000000-0005-0000-0000-00006F0D0000}"/>
    <cellStyle name="Currency 2 2 2 2 2 3 2 2 3 2" xfId="3496" xr:uid="{00000000-0005-0000-0000-0000700D0000}"/>
    <cellStyle name="Currency 2 2 2 2 2 3 2 2 3 3" xfId="3497" xr:uid="{00000000-0005-0000-0000-0000710D0000}"/>
    <cellStyle name="Currency 2 2 2 2 2 3 2 2 4" xfId="3498" xr:uid="{00000000-0005-0000-0000-0000720D0000}"/>
    <cellStyle name="Currency 2 2 2 2 2 3 2 2 5" xfId="3499" xr:uid="{00000000-0005-0000-0000-0000730D0000}"/>
    <cellStyle name="Currency 2 2 2 2 2 3 2 3" xfId="3500" xr:uid="{00000000-0005-0000-0000-0000740D0000}"/>
    <cellStyle name="Currency 2 2 2 2 2 3 2 3 2" xfId="3501" xr:uid="{00000000-0005-0000-0000-0000750D0000}"/>
    <cellStyle name="Currency 2 2 2 2 2 3 2 3 2 2" xfId="3502" xr:uid="{00000000-0005-0000-0000-0000760D0000}"/>
    <cellStyle name="Currency 2 2 2 2 2 3 2 3 2 3" xfId="3503" xr:uid="{00000000-0005-0000-0000-0000770D0000}"/>
    <cellStyle name="Currency 2 2 2 2 2 3 2 3 3" xfId="3504" xr:uid="{00000000-0005-0000-0000-0000780D0000}"/>
    <cellStyle name="Currency 2 2 2 2 2 3 2 3 4" xfId="3505" xr:uid="{00000000-0005-0000-0000-0000790D0000}"/>
    <cellStyle name="Currency 2 2 2 2 2 3 2 4" xfId="3506" xr:uid="{00000000-0005-0000-0000-00007A0D0000}"/>
    <cellStyle name="Currency 2 2 2 2 2 3 2 4 2" xfId="3507" xr:uid="{00000000-0005-0000-0000-00007B0D0000}"/>
    <cellStyle name="Currency 2 2 2 2 2 3 2 4 3" xfId="3508" xr:uid="{00000000-0005-0000-0000-00007C0D0000}"/>
    <cellStyle name="Currency 2 2 2 2 2 3 2 5" xfId="3509" xr:uid="{00000000-0005-0000-0000-00007D0D0000}"/>
    <cellStyle name="Currency 2 2 2 2 2 3 2 6" xfId="3510" xr:uid="{00000000-0005-0000-0000-00007E0D0000}"/>
    <cellStyle name="Currency 2 2 2 2 2 3 3" xfId="3511" xr:uid="{00000000-0005-0000-0000-00007F0D0000}"/>
    <cellStyle name="Currency 2 2 2 2 2 3 3 2" xfId="3512" xr:uid="{00000000-0005-0000-0000-0000800D0000}"/>
    <cellStyle name="Currency 2 2 2 2 2 3 3 2 2" xfId="3513" xr:uid="{00000000-0005-0000-0000-0000810D0000}"/>
    <cellStyle name="Currency 2 2 2 2 2 3 3 2 2 2" xfId="3514" xr:uid="{00000000-0005-0000-0000-0000820D0000}"/>
    <cellStyle name="Currency 2 2 2 2 2 3 3 2 2 3" xfId="3515" xr:uid="{00000000-0005-0000-0000-0000830D0000}"/>
    <cellStyle name="Currency 2 2 2 2 2 3 3 2 3" xfId="3516" xr:uid="{00000000-0005-0000-0000-0000840D0000}"/>
    <cellStyle name="Currency 2 2 2 2 2 3 3 2 4" xfId="3517" xr:uid="{00000000-0005-0000-0000-0000850D0000}"/>
    <cellStyle name="Currency 2 2 2 2 2 3 3 3" xfId="3518" xr:uid="{00000000-0005-0000-0000-0000860D0000}"/>
    <cellStyle name="Currency 2 2 2 2 2 3 3 3 2" xfId="3519" xr:uid="{00000000-0005-0000-0000-0000870D0000}"/>
    <cellStyle name="Currency 2 2 2 2 2 3 3 3 3" xfId="3520" xr:uid="{00000000-0005-0000-0000-0000880D0000}"/>
    <cellStyle name="Currency 2 2 2 2 2 3 3 4" xfId="3521" xr:uid="{00000000-0005-0000-0000-0000890D0000}"/>
    <cellStyle name="Currency 2 2 2 2 2 3 3 5" xfId="3522" xr:uid="{00000000-0005-0000-0000-00008A0D0000}"/>
    <cellStyle name="Currency 2 2 2 2 2 3 4" xfId="3523" xr:uid="{00000000-0005-0000-0000-00008B0D0000}"/>
    <cellStyle name="Currency 2 2 2 2 2 3 4 2" xfId="3524" xr:uid="{00000000-0005-0000-0000-00008C0D0000}"/>
    <cellStyle name="Currency 2 2 2 2 2 3 4 2 2" xfId="3525" xr:uid="{00000000-0005-0000-0000-00008D0D0000}"/>
    <cellStyle name="Currency 2 2 2 2 2 3 4 2 3" xfId="3526" xr:uid="{00000000-0005-0000-0000-00008E0D0000}"/>
    <cellStyle name="Currency 2 2 2 2 2 3 4 3" xfId="3527" xr:uid="{00000000-0005-0000-0000-00008F0D0000}"/>
    <cellStyle name="Currency 2 2 2 2 2 3 4 4" xfId="3528" xr:uid="{00000000-0005-0000-0000-0000900D0000}"/>
    <cellStyle name="Currency 2 2 2 2 2 3 5" xfId="3529" xr:uid="{00000000-0005-0000-0000-0000910D0000}"/>
    <cellStyle name="Currency 2 2 2 2 2 3 5 2" xfId="3530" xr:uid="{00000000-0005-0000-0000-0000920D0000}"/>
    <cellStyle name="Currency 2 2 2 2 2 3 5 3" xfId="3531" xr:uid="{00000000-0005-0000-0000-0000930D0000}"/>
    <cellStyle name="Currency 2 2 2 2 2 3 6" xfId="3532" xr:uid="{00000000-0005-0000-0000-0000940D0000}"/>
    <cellStyle name="Currency 2 2 2 2 2 3 7" xfId="3533" xr:uid="{00000000-0005-0000-0000-0000950D0000}"/>
    <cellStyle name="Currency 2 2 2 2 2 4" xfId="3534" xr:uid="{00000000-0005-0000-0000-0000960D0000}"/>
    <cellStyle name="Currency 2 2 2 2 2 4 2" xfId="3535" xr:uid="{00000000-0005-0000-0000-0000970D0000}"/>
    <cellStyle name="Currency 2 2 2 2 2 4 2 2" xfId="3536" xr:uid="{00000000-0005-0000-0000-0000980D0000}"/>
    <cellStyle name="Currency 2 2 2 2 2 4 2 2 2" xfId="3537" xr:uid="{00000000-0005-0000-0000-0000990D0000}"/>
    <cellStyle name="Currency 2 2 2 2 2 4 2 2 2 2" xfId="3538" xr:uid="{00000000-0005-0000-0000-00009A0D0000}"/>
    <cellStyle name="Currency 2 2 2 2 2 4 2 2 2 2 2" xfId="3539" xr:uid="{00000000-0005-0000-0000-00009B0D0000}"/>
    <cellStyle name="Currency 2 2 2 2 2 4 2 2 2 2 3" xfId="3540" xr:uid="{00000000-0005-0000-0000-00009C0D0000}"/>
    <cellStyle name="Currency 2 2 2 2 2 4 2 2 2 3" xfId="3541" xr:uid="{00000000-0005-0000-0000-00009D0D0000}"/>
    <cellStyle name="Currency 2 2 2 2 2 4 2 2 2 4" xfId="3542" xr:uid="{00000000-0005-0000-0000-00009E0D0000}"/>
    <cellStyle name="Currency 2 2 2 2 2 4 2 2 3" xfId="3543" xr:uid="{00000000-0005-0000-0000-00009F0D0000}"/>
    <cellStyle name="Currency 2 2 2 2 2 4 2 2 3 2" xfId="3544" xr:uid="{00000000-0005-0000-0000-0000A00D0000}"/>
    <cellStyle name="Currency 2 2 2 2 2 4 2 2 3 3" xfId="3545" xr:uid="{00000000-0005-0000-0000-0000A10D0000}"/>
    <cellStyle name="Currency 2 2 2 2 2 4 2 2 4" xfId="3546" xr:uid="{00000000-0005-0000-0000-0000A20D0000}"/>
    <cellStyle name="Currency 2 2 2 2 2 4 2 2 5" xfId="3547" xr:uid="{00000000-0005-0000-0000-0000A30D0000}"/>
    <cellStyle name="Currency 2 2 2 2 2 4 2 3" xfId="3548" xr:uid="{00000000-0005-0000-0000-0000A40D0000}"/>
    <cellStyle name="Currency 2 2 2 2 2 4 2 3 2" xfId="3549" xr:uid="{00000000-0005-0000-0000-0000A50D0000}"/>
    <cellStyle name="Currency 2 2 2 2 2 4 2 3 2 2" xfId="3550" xr:uid="{00000000-0005-0000-0000-0000A60D0000}"/>
    <cellStyle name="Currency 2 2 2 2 2 4 2 3 2 3" xfId="3551" xr:uid="{00000000-0005-0000-0000-0000A70D0000}"/>
    <cellStyle name="Currency 2 2 2 2 2 4 2 3 3" xfId="3552" xr:uid="{00000000-0005-0000-0000-0000A80D0000}"/>
    <cellStyle name="Currency 2 2 2 2 2 4 2 3 4" xfId="3553" xr:uid="{00000000-0005-0000-0000-0000A90D0000}"/>
    <cellStyle name="Currency 2 2 2 2 2 4 2 4" xfId="3554" xr:uid="{00000000-0005-0000-0000-0000AA0D0000}"/>
    <cellStyle name="Currency 2 2 2 2 2 4 2 4 2" xfId="3555" xr:uid="{00000000-0005-0000-0000-0000AB0D0000}"/>
    <cellStyle name="Currency 2 2 2 2 2 4 2 4 3" xfId="3556" xr:uid="{00000000-0005-0000-0000-0000AC0D0000}"/>
    <cellStyle name="Currency 2 2 2 2 2 4 2 5" xfId="3557" xr:uid="{00000000-0005-0000-0000-0000AD0D0000}"/>
    <cellStyle name="Currency 2 2 2 2 2 4 2 6" xfId="3558" xr:uid="{00000000-0005-0000-0000-0000AE0D0000}"/>
    <cellStyle name="Currency 2 2 2 2 2 4 3" xfId="3559" xr:uid="{00000000-0005-0000-0000-0000AF0D0000}"/>
    <cellStyle name="Currency 2 2 2 2 2 4 3 2" xfId="3560" xr:uid="{00000000-0005-0000-0000-0000B00D0000}"/>
    <cellStyle name="Currency 2 2 2 2 2 4 3 2 2" xfId="3561" xr:uid="{00000000-0005-0000-0000-0000B10D0000}"/>
    <cellStyle name="Currency 2 2 2 2 2 4 3 2 2 2" xfId="3562" xr:uid="{00000000-0005-0000-0000-0000B20D0000}"/>
    <cellStyle name="Currency 2 2 2 2 2 4 3 2 2 3" xfId="3563" xr:uid="{00000000-0005-0000-0000-0000B30D0000}"/>
    <cellStyle name="Currency 2 2 2 2 2 4 3 2 3" xfId="3564" xr:uid="{00000000-0005-0000-0000-0000B40D0000}"/>
    <cellStyle name="Currency 2 2 2 2 2 4 3 2 4" xfId="3565" xr:uid="{00000000-0005-0000-0000-0000B50D0000}"/>
    <cellStyle name="Currency 2 2 2 2 2 4 3 3" xfId="3566" xr:uid="{00000000-0005-0000-0000-0000B60D0000}"/>
    <cellStyle name="Currency 2 2 2 2 2 4 3 3 2" xfId="3567" xr:uid="{00000000-0005-0000-0000-0000B70D0000}"/>
    <cellStyle name="Currency 2 2 2 2 2 4 3 3 3" xfId="3568" xr:uid="{00000000-0005-0000-0000-0000B80D0000}"/>
    <cellStyle name="Currency 2 2 2 2 2 4 3 4" xfId="3569" xr:uid="{00000000-0005-0000-0000-0000B90D0000}"/>
    <cellStyle name="Currency 2 2 2 2 2 4 3 5" xfId="3570" xr:uid="{00000000-0005-0000-0000-0000BA0D0000}"/>
    <cellStyle name="Currency 2 2 2 2 2 4 4" xfId="3571" xr:uid="{00000000-0005-0000-0000-0000BB0D0000}"/>
    <cellStyle name="Currency 2 2 2 2 2 4 4 2" xfId="3572" xr:uid="{00000000-0005-0000-0000-0000BC0D0000}"/>
    <cellStyle name="Currency 2 2 2 2 2 4 4 2 2" xfId="3573" xr:uid="{00000000-0005-0000-0000-0000BD0D0000}"/>
    <cellStyle name="Currency 2 2 2 2 2 4 4 2 3" xfId="3574" xr:uid="{00000000-0005-0000-0000-0000BE0D0000}"/>
    <cellStyle name="Currency 2 2 2 2 2 4 4 3" xfId="3575" xr:uid="{00000000-0005-0000-0000-0000BF0D0000}"/>
    <cellStyle name="Currency 2 2 2 2 2 4 4 4" xfId="3576" xr:uid="{00000000-0005-0000-0000-0000C00D0000}"/>
    <cellStyle name="Currency 2 2 2 2 2 4 5" xfId="3577" xr:uid="{00000000-0005-0000-0000-0000C10D0000}"/>
    <cellStyle name="Currency 2 2 2 2 2 4 5 2" xfId="3578" xr:uid="{00000000-0005-0000-0000-0000C20D0000}"/>
    <cellStyle name="Currency 2 2 2 2 2 4 5 3" xfId="3579" xr:uid="{00000000-0005-0000-0000-0000C30D0000}"/>
    <cellStyle name="Currency 2 2 2 2 2 4 6" xfId="3580" xr:uid="{00000000-0005-0000-0000-0000C40D0000}"/>
    <cellStyle name="Currency 2 2 2 2 2 4 7" xfId="3581" xr:uid="{00000000-0005-0000-0000-0000C50D0000}"/>
    <cellStyle name="Currency 2 2 2 2 2 5" xfId="3582" xr:uid="{00000000-0005-0000-0000-0000C60D0000}"/>
    <cellStyle name="Currency 2 2 2 2 2 5 2" xfId="3583" xr:uid="{00000000-0005-0000-0000-0000C70D0000}"/>
    <cellStyle name="Currency 2 2 2 2 2 5 2 2" xfId="3584" xr:uid="{00000000-0005-0000-0000-0000C80D0000}"/>
    <cellStyle name="Currency 2 2 2 2 2 5 2 2 2" xfId="3585" xr:uid="{00000000-0005-0000-0000-0000C90D0000}"/>
    <cellStyle name="Currency 2 2 2 2 2 5 2 2 2 2" xfId="3586" xr:uid="{00000000-0005-0000-0000-0000CA0D0000}"/>
    <cellStyle name="Currency 2 2 2 2 2 5 2 2 2 3" xfId="3587" xr:uid="{00000000-0005-0000-0000-0000CB0D0000}"/>
    <cellStyle name="Currency 2 2 2 2 2 5 2 2 3" xfId="3588" xr:uid="{00000000-0005-0000-0000-0000CC0D0000}"/>
    <cellStyle name="Currency 2 2 2 2 2 5 2 2 4" xfId="3589" xr:uid="{00000000-0005-0000-0000-0000CD0D0000}"/>
    <cellStyle name="Currency 2 2 2 2 2 5 2 3" xfId="3590" xr:uid="{00000000-0005-0000-0000-0000CE0D0000}"/>
    <cellStyle name="Currency 2 2 2 2 2 5 2 3 2" xfId="3591" xr:uid="{00000000-0005-0000-0000-0000CF0D0000}"/>
    <cellStyle name="Currency 2 2 2 2 2 5 2 3 3" xfId="3592" xr:uid="{00000000-0005-0000-0000-0000D00D0000}"/>
    <cellStyle name="Currency 2 2 2 2 2 5 2 4" xfId="3593" xr:uid="{00000000-0005-0000-0000-0000D10D0000}"/>
    <cellStyle name="Currency 2 2 2 2 2 5 2 5" xfId="3594" xr:uid="{00000000-0005-0000-0000-0000D20D0000}"/>
    <cellStyle name="Currency 2 2 2 2 2 5 3" xfId="3595" xr:uid="{00000000-0005-0000-0000-0000D30D0000}"/>
    <cellStyle name="Currency 2 2 2 2 2 5 3 2" xfId="3596" xr:uid="{00000000-0005-0000-0000-0000D40D0000}"/>
    <cellStyle name="Currency 2 2 2 2 2 5 3 2 2" xfId="3597" xr:uid="{00000000-0005-0000-0000-0000D50D0000}"/>
    <cellStyle name="Currency 2 2 2 2 2 5 3 2 3" xfId="3598" xr:uid="{00000000-0005-0000-0000-0000D60D0000}"/>
    <cellStyle name="Currency 2 2 2 2 2 5 3 3" xfId="3599" xr:uid="{00000000-0005-0000-0000-0000D70D0000}"/>
    <cellStyle name="Currency 2 2 2 2 2 5 3 4" xfId="3600" xr:uid="{00000000-0005-0000-0000-0000D80D0000}"/>
    <cellStyle name="Currency 2 2 2 2 2 5 4" xfId="3601" xr:uid="{00000000-0005-0000-0000-0000D90D0000}"/>
    <cellStyle name="Currency 2 2 2 2 2 5 4 2" xfId="3602" xr:uid="{00000000-0005-0000-0000-0000DA0D0000}"/>
    <cellStyle name="Currency 2 2 2 2 2 5 4 3" xfId="3603" xr:uid="{00000000-0005-0000-0000-0000DB0D0000}"/>
    <cellStyle name="Currency 2 2 2 2 2 5 5" xfId="3604" xr:uid="{00000000-0005-0000-0000-0000DC0D0000}"/>
    <cellStyle name="Currency 2 2 2 2 2 5 6" xfId="3605" xr:uid="{00000000-0005-0000-0000-0000DD0D0000}"/>
    <cellStyle name="Currency 2 2 2 2 2 6" xfId="3606" xr:uid="{00000000-0005-0000-0000-0000DE0D0000}"/>
    <cellStyle name="Currency 2 2 2 2 2 6 2" xfId="3607" xr:uid="{00000000-0005-0000-0000-0000DF0D0000}"/>
    <cellStyle name="Currency 2 2 2 2 2 6 2 2" xfId="3608" xr:uid="{00000000-0005-0000-0000-0000E00D0000}"/>
    <cellStyle name="Currency 2 2 2 2 2 6 2 2 2" xfId="3609" xr:uid="{00000000-0005-0000-0000-0000E10D0000}"/>
    <cellStyle name="Currency 2 2 2 2 2 6 2 2 3" xfId="3610" xr:uid="{00000000-0005-0000-0000-0000E20D0000}"/>
    <cellStyle name="Currency 2 2 2 2 2 6 2 3" xfId="3611" xr:uid="{00000000-0005-0000-0000-0000E30D0000}"/>
    <cellStyle name="Currency 2 2 2 2 2 6 2 4" xfId="3612" xr:uid="{00000000-0005-0000-0000-0000E40D0000}"/>
    <cellStyle name="Currency 2 2 2 2 2 6 3" xfId="3613" xr:uid="{00000000-0005-0000-0000-0000E50D0000}"/>
    <cellStyle name="Currency 2 2 2 2 2 6 3 2" xfId="3614" xr:uid="{00000000-0005-0000-0000-0000E60D0000}"/>
    <cellStyle name="Currency 2 2 2 2 2 6 3 3" xfId="3615" xr:uid="{00000000-0005-0000-0000-0000E70D0000}"/>
    <cellStyle name="Currency 2 2 2 2 2 6 4" xfId="3616" xr:uid="{00000000-0005-0000-0000-0000E80D0000}"/>
    <cellStyle name="Currency 2 2 2 2 2 6 5" xfId="3617" xr:uid="{00000000-0005-0000-0000-0000E90D0000}"/>
    <cellStyle name="Currency 2 2 2 2 2 7" xfId="3618" xr:uid="{00000000-0005-0000-0000-0000EA0D0000}"/>
    <cellStyle name="Currency 2 2 2 2 2 7 2" xfId="3619" xr:uid="{00000000-0005-0000-0000-0000EB0D0000}"/>
    <cellStyle name="Currency 2 2 2 2 2 7 2 2" xfId="3620" xr:uid="{00000000-0005-0000-0000-0000EC0D0000}"/>
    <cellStyle name="Currency 2 2 2 2 2 7 2 3" xfId="3621" xr:uid="{00000000-0005-0000-0000-0000ED0D0000}"/>
    <cellStyle name="Currency 2 2 2 2 2 7 3" xfId="3622" xr:uid="{00000000-0005-0000-0000-0000EE0D0000}"/>
    <cellStyle name="Currency 2 2 2 2 2 7 4" xfId="3623" xr:uid="{00000000-0005-0000-0000-0000EF0D0000}"/>
    <cellStyle name="Currency 2 2 2 2 2 8" xfId="3624" xr:uid="{00000000-0005-0000-0000-0000F00D0000}"/>
    <cellStyle name="Currency 2 2 2 2 2 8 2" xfId="3625" xr:uid="{00000000-0005-0000-0000-0000F10D0000}"/>
    <cellStyle name="Currency 2 2 2 2 2 8 3" xfId="3626" xr:uid="{00000000-0005-0000-0000-0000F20D0000}"/>
    <cellStyle name="Currency 2 2 2 2 2 9" xfId="3627" xr:uid="{00000000-0005-0000-0000-0000F30D0000}"/>
    <cellStyle name="Currency 2 2 2 2 3" xfId="3628" xr:uid="{00000000-0005-0000-0000-0000F40D0000}"/>
    <cellStyle name="Currency 2 2 2 2 3 10" xfId="3629" xr:uid="{00000000-0005-0000-0000-0000F50D0000}"/>
    <cellStyle name="Currency 2 2 2 2 3 2" xfId="3630" xr:uid="{00000000-0005-0000-0000-0000F60D0000}"/>
    <cellStyle name="Currency 2 2 2 2 3 2 2" xfId="3631" xr:uid="{00000000-0005-0000-0000-0000F70D0000}"/>
    <cellStyle name="Currency 2 2 2 2 3 2 2 2" xfId="3632" xr:uid="{00000000-0005-0000-0000-0000F80D0000}"/>
    <cellStyle name="Currency 2 2 2 2 3 2 2 2 2" xfId="3633" xr:uid="{00000000-0005-0000-0000-0000F90D0000}"/>
    <cellStyle name="Currency 2 2 2 2 3 2 2 2 2 2" xfId="3634" xr:uid="{00000000-0005-0000-0000-0000FA0D0000}"/>
    <cellStyle name="Currency 2 2 2 2 3 2 2 2 2 2 2" xfId="3635" xr:uid="{00000000-0005-0000-0000-0000FB0D0000}"/>
    <cellStyle name="Currency 2 2 2 2 3 2 2 2 2 2 2 2" xfId="3636" xr:uid="{00000000-0005-0000-0000-0000FC0D0000}"/>
    <cellStyle name="Currency 2 2 2 2 3 2 2 2 2 2 2 3" xfId="3637" xr:uid="{00000000-0005-0000-0000-0000FD0D0000}"/>
    <cellStyle name="Currency 2 2 2 2 3 2 2 2 2 2 3" xfId="3638" xr:uid="{00000000-0005-0000-0000-0000FE0D0000}"/>
    <cellStyle name="Currency 2 2 2 2 3 2 2 2 2 2 4" xfId="3639" xr:uid="{00000000-0005-0000-0000-0000FF0D0000}"/>
    <cellStyle name="Currency 2 2 2 2 3 2 2 2 2 3" xfId="3640" xr:uid="{00000000-0005-0000-0000-0000000E0000}"/>
    <cellStyle name="Currency 2 2 2 2 3 2 2 2 2 3 2" xfId="3641" xr:uid="{00000000-0005-0000-0000-0000010E0000}"/>
    <cellStyle name="Currency 2 2 2 2 3 2 2 2 2 3 3" xfId="3642" xr:uid="{00000000-0005-0000-0000-0000020E0000}"/>
    <cellStyle name="Currency 2 2 2 2 3 2 2 2 2 4" xfId="3643" xr:uid="{00000000-0005-0000-0000-0000030E0000}"/>
    <cellStyle name="Currency 2 2 2 2 3 2 2 2 2 5" xfId="3644" xr:uid="{00000000-0005-0000-0000-0000040E0000}"/>
    <cellStyle name="Currency 2 2 2 2 3 2 2 2 3" xfId="3645" xr:uid="{00000000-0005-0000-0000-0000050E0000}"/>
    <cellStyle name="Currency 2 2 2 2 3 2 2 2 3 2" xfId="3646" xr:uid="{00000000-0005-0000-0000-0000060E0000}"/>
    <cellStyle name="Currency 2 2 2 2 3 2 2 2 3 2 2" xfId="3647" xr:uid="{00000000-0005-0000-0000-0000070E0000}"/>
    <cellStyle name="Currency 2 2 2 2 3 2 2 2 3 2 3" xfId="3648" xr:uid="{00000000-0005-0000-0000-0000080E0000}"/>
    <cellStyle name="Currency 2 2 2 2 3 2 2 2 3 3" xfId="3649" xr:uid="{00000000-0005-0000-0000-0000090E0000}"/>
    <cellStyle name="Currency 2 2 2 2 3 2 2 2 3 4" xfId="3650" xr:uid="{00000000-0005-0000-0000-00000A0E0000}"/>
    <cellStyle name="Currency 2 2 2 2 3 2 2 2 4" xfId="3651" xr:uid="{00000000-0005-0000-0000-00000B0E0000}"/>
    <cellStyle name="Currency 2 2 2 2 3 2 2 2 4 2" xfId="3652" xr:uid="{00000000-0005-0000-0000-00000C0E0000}"/>
    <cellStyle name="Currency 2 2 2 2 3 2 2 2 4 3" xfId="3653" xr:uid="{00000000-0005-0000-0000-00000D0E0000}"/>
    <cellStyle name="Currency 2 2 2 2 3 2 2 2 5" xfId="3654" xr:uid="{00000000-0005-0000-0000-00000E0E0000}"/>
    <cellStyle name="Currency 2 2 2 2 3 2 2 2 6" xfId="3655" xr:uid="{00000000-0005-0000-0000-00000F0E0000}"/>
    <cellStyle name="Currency 2 2 2 2 3 2 2 3" xfId="3656" xr:uid="{00000000-0005-0000-0000-0000100E0000}"/>
    <cellStyle name="Currency 2 2 2 2 3 2 2 3 2" xfId="3657" xr:uid="{00000000-0005-0000-0000-0000110E0000}"/>
    <cellStyle name="Currency 2 2 2 2 3 2 2 3 2 2" xfId="3658" xr:uid="{00000000-0005-0000-0000-0000120E0000}"/>
    <cellStyle name="Currency 2 2 2 2 3 2 2 3 2 2 2" xfId="3659" xr:uid="{00000000-0005-0000-0000-0000130E0000}"/>
    <cellStyle name="Currency 2 2 2 2 3 2 2 3 2 2 3" xfId="3660" xr:uid="{00000000-0005-0000-0000-0000140E0000}"/>
    <cellStyle name="Currency 2 2 2 2 3 2 2 3 2 3" xfId="3661" xr:uid="{00000000-0005-0000-0000-0000150E0000}"/>
    <cellStyle name="Currency 2 2 2 2 3 2 2 3 2 4" xfId="3662" xr:uid="{00000000-0005-0000-0000-0000160E0000}"/>
    <cellStyle name="Currency 2 2 2 2 3 2 2 3 3" xfId="3663" xr:uid="{00000000-0005-0000-0000-0000170E0000}"/>
    <cellStyle name="Currency 2 2 2 2 3 2 2 3 3 2" xfId="3664" xr:uid="{00000000-0005-0000-0000-0000180E0000}"/>
    <cellStyle name="Currency 2 2 2 2 3 2 2 3 3 3" xfId="3665" xr:uid="{00000000-0005-0000-0000-0000190E0000}"/>
    <cellStyle name="Currency 2 2 2 2 3 2 2 3 4" xfId="3666" xr:uid="{00000000-0005-0000-0000-00001A0E0000}"/>
    <cellStyle name="Currency 2 2 2 2 3 2 2 3 5" xfId="3667" xr:uid="{00000000-0005-0000-0000-00001B0E0000}"/>
    <cellStyle name="Currency 2 2 2 2 3 2 2 4" xfId="3668" xr:uid="{00000000-0005-0000-0000-00001C0E0000}"/>
    <cellStyle name="Currency 2 2 2 2 3 2 2 4 2" xfId="3669" xr:uid="{00000000-0005-0000-0000-00001D0E0000}"/>
    <cellStyle name="Currency 2 2 2 2 3 2 2 4 2 2" xfId="3670" xr:uid="{00000000-0005-0000-0000-00001E0E0000}"/>
    <cellStyle name="Currency 2 2 2 2 3 2 2 4 2 3" xfId="3671" xr:uid="{00000000-0005-0000-0000-00001F0E0000}"/>
    <cellStyle name="Currency 2 2 2 2 3 2 2 4 3" xfId="3672" xr:uid="{00000000-0005-0000-0000-0000200E0000}"/>
    <cellStyle name="Currency 2 2 2 2 3 2 2 4 4" xfId="3673" xr:uid="{00000000-0005-0000-0000-0000210E0000}"/>
    <cellStyle name="Currency 2 2 2 2 3 2 2 5" xfId="3674" xr:uid="{00000000-0005-0000-0000-0000220E0000}"/>
    <cellStyle name="Currency 2 2 2 2 3 2 2 5 2" xfId="3675" xr:uid="{00000000-0005-0000-0000-0000230E0000}"/>
    <cellStyle name="Currency 2 2 2 2 3 2 2 5 3" xfId="3676" xr:uid="{00000000-0005-0000-0000-0000240E0000}"/>
    <cellStyle name="Currency 2 2 2 2 3 2 2 6" xfId="3677" xr:uid="{00000000-0005-0000-0000-0000250E0000}"/>
    <cellStyle name="Currency 2 2 2 2 3 2 2 7" xfId="3678" xr:uid="{00000000-0005-0000-0000-0000260E0000}"/>
    <cellStyle name="Currency 2 2 2 2 3 2 3" xfId="3679" xr:uid="{00000000-0005-0000-0000-0000270E0000}"/>
    <cellStyle name="Currency 2 2 2 2 3 2 3 2" xfId="3680" xr:uid="{00000000-0005-0000-0000-0000280E0000}"/>
    <cellStyle name="Currency 2 2 2 2 3 2 3 2 2" xfId="3681" xr:uid="{00000000-0005-0000-0000-0000290E0000}"/>
    <cellStyle name="Currency 2 2 2 2 3 2 3 2 2 2" xfId="3682" xr:uid="{00000000-0005-0000-0000-00002A0E0000}"/>
    <cellStyle name="Currency 2 2 2 2 3 2 3 2 2 2 2" xfId="3683" xr:uid="{00000000-0005-0000-0000-00002B0E0000}"/>
    <cellStyle name="Currency 2 2 2 2 3 2 3 2 2 2 2 2" xfId="3684" xr:uid="{00000000-0005-0000-0000-00002C0E0000}"/>
    <cellStyle name="Currency 2 2 2 2 3 2 3 2 2 2 2 3" xfId="3685" xr:uid="{00000000-0005-0000-0000-00002D0E0000}"/>
    <cellStyle name="Currency 2 2 2 2 3 2 3 2 2 2 3" xfId="3686" xr:uid="{00000000-0005-0000-0000-00002E0E0000}"/>
    <cellStyle name="Currency 2 2 2 2 3 2 3 2 2 2 4" xfId="3687" xr:uid="{00000000-0005-0000-0000-00002F0E0000}"/>
    <cellStyle name="Currency 2 2 2 2 3 2 3 2 2 3" xfId="3688" xr:uid="{00000000-0005-0000-0000-0000300E0000}"/>
    <cellStyle name="Currency 2 2 2 2 3 2 3 2 2 3 2" xfId="3689" xr:uid="{00000000-0005-0000-0000-0000310E0000}"/>
    <cellStyle name="Currency 2 2 2 2 3 2 3 2 2 3 3" xfId="3690" xr:uid="{00000000-0005-0000-0000-0000320E0000}"/>
    <cellStyle name="Currency 2 2 2 2 3 2 3 2 2 4" xfId="3691" xr:uid="{00000000-0005-0000-0000-0000330E0000}"/>
    <cellStyle name="Currency 2 2 2 2 3 2 3 2 2 5" xfId="3692" xr:uid="{00000000-0005-0000-0000-0000340E0000}"/>
    <cellStyle name="Currency 2 2 2 2 3 2 3 2 3" xfId="3693" xr:uid="{00000000-0005-0000-0000-0000350E0000}"/>
    <cellStyle name="Currency 2 2 2 2 3 2 3 2 3 2" xfId="3694" xr:uid="{00000000-0005-0000-0000-0000360E0000}"/>
    <cellStyle name="Currency 2 2 2 2 3 2 3 2 3 2 2" xfId="3695" xr:uid="{00000000-0005-0000-0000-0000370E0000}"/>
    <cellStyle name="Currency 2 2 2 2 3 2 3 2 3 2 3" xfId="3696" xr:uid="{00000000-0005-0000-0000-0000380E0000}"/>
    <cellStyle name="Currency 2 2 2 2 3 2 3 2 3 3" xfId="3697" xr:uid="{00000000-0005-0000-0000-0000390E0000}"/>
    <cellStyle name="Currency 2 2 2 2 3 2 3 2 3 4" xfId="3698" xr:uid="{00000000-0005-0000-0000-00003A0E0000}"/>
    <cellStyle name="Currency 2 2 2 2 3 2 3 2 4" xfId="3699" xr:uid="{00000000-0005-0000-0000-00003B0E0000}"/>
    <cellStyle name="Currency 2 2 2 2 3 2 3 2 4 2" xfId="3700" xr:uid="{00000000-0005-0000-0000-00003C0E0000}"/>
    <cellStyle name="Currency 2 2 2 2 3 2 3 2 4 3" xfId="3701" xr:uid="{00000000-0005-0000-0000-00003D0E0000}"/>
    <cellStyle name="Currency 2 2 2 2 3 2 3 2 5" xfId="3702" xr:uid="{00000000-0005-0000-0000-00003E0E0000}"/>
    <cellStyle name="Currency 2 2 2 2 3 2 3 2 6" xfId="3703" xr:uid="{00000000-0005-0000-0000-00003F0E0000}"/>
    <cellStyle name="Currency 2 2 2 2 3 2 3 3" xfId="3704" xr:uid="{00000000-0005-0000-0000-0000400E0000}"/>
    <cellStyle name="Currency 2 2 2 2 3 2 3 3 2" xfId="3705" xr:uid="{00000000-0005-0000-0000-0000410E0000}"/>
    <cellStyle name="Currency 2 2 2 2 3 2 3 3 2 2" xfId="3706" xr:uid="{00000000-0005-0000-0000-0000420E0000}"/>
    <cellStyle name="Currency 2 2 2 2 3 2 3 3 2 2 2" xfId="3707" xr:uid="{00000000-0005-0000-0000-0000430E0000}"/>
    <cellStyle name="Currency 2 2 2 2 3 2 3 3 2 2 3" xfId="3708" xr:uid="{00000000-0005-0000-0000-0000440E0000}"/>
    <cellStyle name="Currency 2 2 2 2 3 2 3 3 2 3" xfId="3709" xr:uid="{00000000-0005-0000-0000-0000450E0000}"/>
    <cellStyle name="Currency 2 2 2 2 3 2 3 3 2 4" xfId="3710" xr:uid="{00000000-0005-0000-0000-0000460E0000}"/>
    <cellStyle name="Currency 2 2 2 2 3 2 3 3 3" xfId="3711" xr:uid="{00000000-0005-0000-0000-0000470E0000}"/>
    <cellStyle name="Currency 2 2 2 2 3 2 3 3 3 2" xfId="3712" xr:uid="{00000000-0005-0000-0000-0000480E0000}"/>
    <cellStyle name="Currency 2 2 2 2 3 2 3 3 3 3" xfId="3713" xr:uid="{00000000-0005-0000-0000-0000490E0000}"/>
    <cellStyle name="Currency 2 2 2 2 3 2 3 3 4" xfId="3714" xr:uid="{00000000-0005-0000-0000-00004A0E0000}"/>
    <cellStyle name="Currency 2 2 2 2 3 2 3 3 5" xfId="3715" xr:uid="{00000000-0005-0000-0000-00004B0E0000}"/>
    <cellStyle name="Currency 2 2 2 2 3 2 3 4" xfId="3716" xr:uid="{00000000-0005-0000-0000-00004C0E0000}"/>
    <cellStyle name="Currency 2 2 2 2 3 2 3 4 2" xfId="3717" xr:uid="{00000000-0005-0000-0000-00004D0E0000}"/>
    <cellStyle name="Currency 2 2 2 2 3 2 3 4 2 2" xfId="3718" xr:uid="{00000000-0005-0000-0000-00004E0E0000}"/>
    <cellStyle name="Currency 2 2 2 2 3 2 3 4 2 3" xfId="3719" xr:uid="{00000000-0005-0000-0000-00004F0E0000}"/>
    <cellStyle name="Currency 2 2 2 2 3 2 3 4 3" xfId="3720" xr:uid="{00000000-0005-0000-0000-0000500E0000}"/>
    <cellStyle name="Currency 2 2 2 2 3 2 3 4 4" xfId="3721" xr:uid="{00000000-0005-0000-0000-0000510E0000}"/>
    <cellStyle name="Currency 2 2 2 2 3 2 3 5" xfId="3722" xr:uid="{00000000-0005-0000-0000-0000520E0000}"/>
    <cellStyle name="Currency 2 2 2 2 3 2 3 5 2" xfId="3723" xr:uid="{00000000-0005-0000-0000-0000530E0000}"/>
    <cellStyle name="Currency 2 2 2 2 3 2 3 5 3" xfId="3724" xr:uid="{00000000-0005-0000-0000-0000540E0000}"/>
    <cellStyle name="Currency 2 2 2 2 3 2 3 6" xfId="3725" xr:uid="{00000000-0005-0000-0000-0000550E0000}"/>
    <cellStyle name="Currency 2 2 2 2 3 2 3 7" xfId="3726" xr:uid="{00000000-0005-0000-0000-0000560E0000}"/>
    <cellStyle name="Currency 2 2 2 2 3 2 4" xfId="3727" xr:uid="{00000000-0005-0000-0000-0000570E0000}"/>
    <cellStyle name="Currency 2 2 2 2 3 2 4 2" xfId="3728" xr:uid="{00000000-0005-0000-0000-0000580E0000}"/>
    <cellStyle name="Currency 2 2 2 2 3 2 4 2 2" xfId="3729" xr:uid="{00000000-0005-0000-0000-0000590E0000}"/>
    <cellStyle name="Currency 2 2 2 2 3 2 4 2 2 2" xfId="3730" xr:uid="{00000000-0005-0000-0000-00005A0E0000}"/>
    <cellStyle name="Currency 2 2 2 2 3 2 4 2 2 2 2" xfId="3731" xr:uid="{00000000-0005-0000-0000-00005B0E0000}"/>
    <cellStyle name="Currency 2 2 2 2 3 2 4 2 2 2 3" xfId="3732" xr:uid="{00000000-0005-0000-0000-00005C0E0000}"/>
    <cellStyle name="Currency 2 2 2 2 3 2 4 2 2 3" xfId="3733" xr:uid="{00000000-0005-0000-0000-00005D0E0000}"/>
    <cellStyle name="Currency 2 2 2 2 3 2 4 2 2 4" xfId="3734" xr:uid="{00000000-0005-0000-0000-00005E0E0000}"/>
    <cellStyle name="Currency 2 2 2 2 3 2 4 2 3" xfId="3735" xr:uid="{00000000-0005-0000-0000-00005F0E0000}"/>
    <cellStyle name="Currency 2 2 2 2 3 2 4 2 3 2" xfId="3736" xr:uid="{00000000-0005-0000-0000-0000600E0000}"/>
    <cellStyle name="Currency 2 2 2 2 3 2 4 2 3 3" xfId="3737" xr:uid="{00000000-0005-0000-0000-0000610E0000}"/>
    <cellStyle name="Currency 2 2 2 2 3 2 4 2 4" xfId="3738" xr:uid="{00000000-0005-0000-0000-0000620E0000}"/>
    <cellStyle name="Currency 2 2 2 2 3 2 4 2 5" xfId="3739" xr:uid="{00000000-0005-0000-0000-0000630E0000}"/>
    <cellStyle name="Currency 2 2 2 2 3 2 4 3" xfId="3740" xr:uid="{00000000-0005-0000-0000-0000640E0000}"/>
    <cellStyle name="Currency 2 2 2 2 3 2 4 3 2" xfId="3741" xr:uid="{00000000-0005-0000-0000-0000650E0000}"/>
    <cellStyle name="Currency 2 2 2 2 3 2 4 3 2 2" xfId="3742" xr:uid="{00000000-0005-0000-0000-0000660E0000}"/>
    <cellStyle name="Currency 2 2 2 2 3 2 4 3 2 3" xfId="3743" xr:uid="{00000000-0005-0000-0000-0000670E0000}"/>
    <cellStyle name="Currency 2 2 2 2 3 2 4 3 3" xfId="3744" xr:uid="{00000000-0005-0000-0000-0000680E0000}"/>
    <cellStyle name="Currency 2 2 2 2 3 2 4 3 4" xfId="3745" xr:uid="{00000000-0005-0000-0000-0000690E0000}"/>
    <cellStyle name="Currency 2 2 2 2 3 2 4 4" xfId="3746" xr:uid="{00000000-0005-0000-0000-00006A0E0000}"/>
    <cellStyle name="Currency 2 2 2 2 3 2 4 4 2" xfId="3747" xr:uid="{00000000-0005-0000-0000-00006B0E0000}"/>
    <cellStyle name="Currency 2 2 2 2 3 2 4 4 3" xfId="3748" xr:uid="{00000000-0005-0000-0000-00006C0E0000}"/>
    <cellStyle name="Currency 2 2 2 2 3 2 4 5" xfId="3749" xr:uid="{00000000-0005-0000-0000-00006D0E0000}"/>
    <cellStyle name="Currency 2 2 2 2 3 2 4 6" xfId="3750" xr:uid="{00000000-0005-0000-0000-00006E0E0000}"/>
    <cellStyle name="Currency 2 2 2 2 3 2 5" xfId="3751" xr:uid="{00000000-0005-0000-0000-00006F0E0000}"/>
    <cellStyle name="Currency 2 2 2 2 3 2 5 2" xfId="3752" xr:uid="{00000000-0005-0000-0000-0000700E0000}"/>
    <cellStyle name="Currency 2 2 2 2 3 2 5 2 2" xfId="3753" xr:uid="{00000000-0005-0000-0000-0000710E0000}"/>
    <cellStyle name="Currency 2 2 2 2 3 2 5 2 2 2" xfId="3754" xr:uid="{00000000-0005-0000-0000-0000720E0000}"/>
    <cellStyle name="Currency 2 2 2 2 3 2 5 2 2 3" xfId="3755" xr:uid="{00000000-0005-0000-0000-0000730E0000}"/>
    <cellStyle name="Currency 2 2 2 2 3 2 5 2 3" xfId="3756" xr:uid="{00000000-0005-0000-0000-0000740E0000}"/>
    <cellStyle name="Currency 2 2 2 2 3 2 5 2 4" xfId="3757" xr:uid="{00000000-0005-0000-0000-0000750E0000}"/>
    <cellStyle name="Currency 2 2 2 2 3 2 5 3" xfId="3758" xr:uid="{00000000-0005-0000-0000-0000760E0000}"/>
    <cellStyle name="Currency 2 2 2 2 3 2 5 3 2" xfId="3759" xr:uid="{00000000-0005-0000-0000-0000770E0000}"/>
    <cellStyle name="Currency 2 2 2 2 3 2 5 3 3" xfId="3760" xr:uid="{00000000-0005-0000-0000-0000780E0000}"/>
    <cellStyle name="Currency 2 2 2 2 3 2 5 4" xfId="3761" xr:uid="{00000000-0005-0000-0000-0000790E0000}"/>
    <cellStyle name="Currency 2 2 2 2 3 2 5 5" xfId="3762" xr:uid="{00000000-0005-0000-0000-00007A0E0000}"/>
    <cellStyle name="Currency 2 2 2 2 3 2 6" xfId="3763" xr:uid="{00000000-0005-0000-0000-00007B0E0000}"/>
    <cellStyle name="Currency 2 2 2 2 3 2 6 2" xfId="3764" xr:uid="{00000000-0005-0000-0000-00007C0E0000}"/>
    <cellStyle name="Currency 2 2 2 2 3 2 6 2 2" xfId="3765" xr:uid="{00000000-0005-0000-0000-00007D0E0000}"/>
    <cellStyle name="Currency 2 2 2 2 3 2 6 2 3" xfId="3766" xr:uid="{00000000-0005-0000-0000-00007E0E0000}"/>
    <cellStyle name="Currency 2 2 2 2 3 2 6 3" xfId="3767" xr:uid="{00000000-0005-0000-0000-00007F0E0000}"/>
    <cellStyle name="Currency 2 2 2 2 3 2 6 4" xfId="3768" xr:uid="{00000000-0005-0000-0000-0000800E0000}"/>
    <cellStyle name="Currency 2 2 2 2 3 2 7" xfId="3769" xr:uid="{00000000-0005-0000-0000-0000810E0000}"/>
    <cellStyle name="Currency 2 2 2 2 3 2 7 2" xfId="3770" xr:uid="{00000000-0005-0000-0000-0000820E0000}"/>
    <cellStyle name="Currency 2 2 2 2 3 2 7 3" xfId="3771" xr:uid="{00000000-0005-0000-0000-0000830E0000}"/>
    <cellStyle name="Currency 2 2 2 2 3 2 8" xfId="3772" xr:uid="{00000000-0005-0000-0000-0000840E0000}"/>
    <cellStyle name="Currency 2 2 2 2 3 2 9" xfId="3773" xr:uid="{00000000-0005-0000-0000-0000850E0000}"/>
    <cellStyle name="Currency 2 2 2 2 3 3" xfId="3774" xr:uid="{00000000-0005-0000-0000-0000860E0000}"/>
    <cellStyle name="Currency 2 2 2 2 3 3 2" xfId="3775" xr:uid="{00000000-0005-0000-0000-0000870E0000}"/>
    <cellStyle name="Currency 2 2 2 2 3 3 2 2" xfId="3776" xr:uid="{00000000-0005-0000-0000-0000880E0000}"/>
    <cellStyle name="Currency 2 2 2 2 3 3 2 2 2" xfId="3777" xr:uid="{00000000-0005-0000-0000-0000890E0000}"/>
    <cellStyle name="Currency 2 2 2 2 3 3 2 2 2 2" xfId="3778" xr:uid="{00000000-0005-0000-0000-00008A0E0000}"/>
    <cellStyle name="Currency 2 2 2 2 3 3 2 2 2 2 2" xfId="3779" xr:uid="{00000000-0005-0000-0000-00008B0E0000}"/>
    <cellStyle name="Currency 2 2 2 2 3 3 2 2 2 2 3" xfId="3780" xr:uid="{00000000-0005-0000-0000-00008C0E0000}"/>
    <cellStyle name="Currency 2 2 2 2 3 3 2 2 2 3" xfId="3781" xr:uid="{00000000-0005-0000-0000-00008D0E0000}"/>
    <cellStyle name="Currency 2 2 2 2 3 3 2 2 2 4" xfId="3782" xr:uid="{00000000-0005-0000-0000-00008E0E0000}"/>
    <cellStyle name="Currency 2 2 2 2 3 3 2 2 3" xfId="3783" xr:uid="{00000000-0005-0000-0000-00008F0E0000}"/>
    <cellStyle name="Currency 2 2 2 2 3 3 2 2 3 2" xfId="3784" xr:uid="{00000000-0005-0000-0000-0000900E0000}"/>
    <cellStyle name="Currency 2 2 2 2 3 3 2 2 3 3" xfId="3785" xr:uid="{00000000-0005-0000-0000-0000910E0000}"/>
    <cellStyle name="Currency 2 2 2 2 3 3 2 2 4" xfId="3786" xr:uid="{00000000-0005-0000-0000-0000920E0000}"/>
    <cellStyle name="Currency 2 2 2 2 3 3 2 2 5" xfId="3787" xr:uid="{00000000-0005-0000-0000-0000930E0000}"/>
    <cellStyle name="Currency 2 2 2 2 3 3 2 3" xfId="3788" xr:uid="{00000000-0005-0000-0000-0000940E0000}"/>
    <cellStyle name="Currency 2 2 2 2 3 3 2 3 2" xfId="3789" xr:uid="{00000000-0005-0000-0000-0000950E0000}"/>
    <cellStyle name="Currency 2 2 2 2 3 3 2 3 2 2" xfId="3790" xr:uid="{00000000-0005-0000-0000-0000960E0000}"/>
    <cellStyle name="Currency 2 2 2 2 3 3 2 3 2 3" xfId="3791" xr:uid="{00000000-0005-0000-0000-0000970E0000}"/>
    <cellStyle name="Currency 2 2 2 2 3 3 2 3 3" xfId="3792" xr:uid="{00000000-0005-0000-0000-0000980E0000}"/>
    <cellStyle name="Currency 2 2 2 2 3 3 2 3 4" xfId="3793" xr:uid="{00000000-0005-0000-0000-0000990E0000}"/>
    <cellStyle name="Currency 2 2 2 2 3 3 2 4" xfId="3794" xr:uid="{00000000-0005-0000-0000-00009A0E0000}"/>
    <cellStyle name="Currency 2 2 2 2 3 3 2 4 2" xfId="3795" xr:uid="{00000000-0005-0000-0000-00009B0E0000}"/>
    <cellStyle name="Currency 2 2 2 2 3 3 2 4 3" xfId="3796" xr:uid="{00000000-0005-0000-0000-00009C0E0000}"/>
    <cellStyle name="Currency 2 2 2 2 3 3 2 5" xfId="3797" xr:uid="{00000000-0005-0000-0000-00009D0E0000}"/>
    <cellStyle name="Currency 2 2 2 2 3 3 2 6" xfId="3798" xr:uid="{00000000-0005-0000-0000-00009E0E0000}"/>
    <cellStyle name="Currency 2 2 2 2 3 3 3" xfId="3799" xr:uid="{00000000-0005-0000-0000-00009F0E0000}"/>
    <cellStyle name="Currency 2 2 2 2 3 3 3 2" xfId="3800" xr:uid="{00000000-0005-0000-0000-0000A00E0000}"/>
    <cellStyle name="Currency 2 2 2 2 3 3 3 2 2" xfId="3801" xr:uid="{00000000-0005-0000-0000-0000A10E0000}"/>
    <cellStyle name="Currency 2 2 2 2 3 3 3 2 2 2" xfId="3802" xr:uid="{00000000-0005-0000-0000-0000A20E0000}"/>
    <cellStyle name="Currency 2 2 2 2 3 3 3 2 2 3" xfId="3803" xr:uid="{00000000-0005-0000-0000-0000A30E0000}"/>
    <cellStyle name="Currency 2 2 2 2 3 3 3 2 3" xfId="3804" xr:uid="{00000000-0005-0000-0000-0000A40E0000}"/>
    <cellStyle name="Currency 2 2 2 2 3 3 3 2 4" xfId="3805" xr:uid="{00000000-0005-0000-0000-0000A50E0000}"/>
    <cellStyle name="Currency 2 2 2 2 3 3 3 3" xfId="3806" xr:uid="{00000000-0005-0000-0000-0000A60E0000}"/>
    <cellStyle name="Currency 2 2 2 2 3 3 3 3 2" xfId="3807" xr:uid="{00000000-0005-0000-0000-0000A70E0000}"/>
    <cellStyle name="Currency 2 2 2 2 3 3 3 3 3" xfId="3808" xr:uid="{00000000-0005-0000-0000-0000A80E0000}"/>
    <cellStyle name="Currency 2 2 2 2 3 3 3 4" xfId="3809" xr:uid="{00000000-0005-0000-0000-0000A90E0000}"/>
    <cellStyle name="Currency 2 2 2 2 3 3 3 5" xfId="3810" xr:uid="{00000000-0005-0000-0000-0000AA0E0000}"/>
    <cellStyle name="Currency 2 2 2 2 3 3 4" xfId="3811" xr:uid="{00000000-0005-0000-0000-0000AB0E0000}"/>
    <cellStyle name="Currency 2 2 2 2 3 3 4 2" xfId="3812" xr:uid="{00000000-0005-0000-0000-0000AC0E0000}"/>
    <cellStyle name="Currency 2 2 2 2 3 3 4 2 2" xfId="3813" xr:uid="{00000000-0005-0000-0000-0000AD0E0000}"/>
    <cellStyle name="Currency 2 2 2 2 3 3 4 2 3" xfId="3814" xr:uid="{00000000-0005-0000-0000-0000AE0E0000}"/>
    <cellStyle name="Currency 2 2 2 2 3 3 4 3" xfId="3815" xr:uid="{00000000-0005-0000-0000-0000AF0E0000}"/>
    <cellStyle name="Currency 2 2 2 2 3 3 4 4" xfId="3816" xr:uid="{00000000-0005-0000-0000-0000B00E0000}"/>
    <cellStyle name="Currency 2 2 2 2 3 3 5" xfId="3817" xr:uid="{00000000-0005-0000-0000-0000B10E0000}"/>
    <cellStyle name="Currency 2 2 2 2 3 3 5 2" xfId="3818" xr:uid="{00000000-0005-0000-0000-0000B20E0000}"/>
    <cellStyle name="Currency 2 2 2 2 3 3 5 3" xfId="3819" xr:uid="{00000000-0005-0000-0000-0000B30E0000}"/>
    <cellStyle name="Currency 2 2 2 2 3 3 6" xfId="3820" xr:uid="{00000000-0005-0000-0000-0000B40E0000}"/>
    <cellStyle name="Currency 2 2 2 2 3 3 7" xfId="3821" xr:uid="{00000000-0005-0000-0000-0000B50E0000}"/>
    <cellStyle name="Currency 2 2 2 2 3 4" xfId="3822" xr:uid="{00000000-0005-0000-0000-0000B60E0000}"/>
    <cellStyle name="Currency 2 2 2 2 3 4 2" xfId="3823" xr:uid="{00000000-0005-0000-0000-0000B70E0000}"/>
    <cellStyle name="Currency 2 2 2 2 3 4 2 2" xfId="3824" xr:uid="{00000000-0005-0000-0000-0000B80E0000}"/>
    <cellStyle name="Currency 2 2 2 2 3 4 2 2 2" xfId="3825" xr:uid="{00000000-0005-0000-0000-0000B90E0000}"/>
    <cellStyle name="Currency 2 2 2 2 3 4 2 2 2 2" xfId="3826" xr:uid="{00000000-0005-0000-0000-0000BA0E0000}"/>
    <cellStyle name="Currency 2 2 2 2 3 4 2 2 2 2 2" xfId="3827" xr:uid="{00000000-0005-0000-0000-0000BB0E0000}"/>
    <cellStyle name="Currency 2 2 2 2 3 4 2 2 2 2 3" xfId="3828" xr:uid="{00000000-0005-0000-0000-0000BC0E0000}"/>
    <cellStyle name="Currency 2 2 2 2 3 4 2 2 2 3" xfId="3829" xr:uid="{00000000-0005-0000-0000-0000BD0E0000}"/>
    <cellStyle name="Currency 2 2 2 2 3 4 2 2 2 4" xfId="3830" xr:uid="{00000000-0005-0000-0000-0000BE0E0000}"/>
    <cellStyle name="Currency 2 2 2 2 3 4 2 2 3" xfId="3831" xr:uid="{00000000-0005-0000-0000-0000BF0E0000}"/>
    <cellStyle name="Currency 2 2 2 2 3 4 2 2 3 2" xfId="3832" xr:uid="{00000000-0005-0000-0000-0000C00E0000}"/>
    <cellStyle name="Currency 2 2 2 2 3 4 2 2 3 3" xfId="3833" xr:uid="{00000000-0005-0000-0000-0000C10E0000}"/>
    <cellStyle name="Currency 2 2 2 2 3 4 2 2 4" xfId="3834" xr:uid="{00000000-0005-0000-0000-0000C20E0000}"/>
    <cellStyle name="Currency 2 2 2 2 3 4 2 2 5" xfId="3835" xr:uid="{00000000-0005-0000-0000-0000C30E0000}"/>
    <cellStyle name="Currency 2 2 2 2 3 4 2 3" xfId="3836" xr:uid="{00000000-0005-0000-0000-0000C40E0000}"/>
    <cellStyle name="Currency 2 2 2 2 3 4 2 3 2" xfId="3837" xr:uid="{00000000-0005-0000-0000-0000C50E0000}"/>
    <cellStyle name="Currency 2 2 2 2 3 4 2 3 2 2" xfId="3838" xr:uid="{00000000-0005-0000-0000-0000C60E0000}"/>
    <cellStyle name="Currency 2 2 2 2 3 4 2 3 2 3" xfId="3839" xr:uid="{00000000-0005-0000-0000-0000C70E0000}"/>
    <cellStyle name="Currency 2 2 2 2 3 4 2 3 3" xfId="3840" xr:uid="{00000000-0005-0000-0000-0000C80E0000}"/>
    <cellStyle name="Currency 2 2 2 2 3 4 2 3 4" xfId="3841" xr:uid="{00000000-0005-0000-0000-0000C90E0000}"/>
    <cellStyle name="Currency 2 2 2 2 3 4 2 4" xfId="3842" xr:uid="{00000000-0005-0000-0000-0000CA0E0000}"/>
    <cellStyle name="Currency 2 2 2 2 3 4 2 4 2" xfId="3843" xr:uid="{00000000-0005-0000-0000-0000CB0E0000}"/>
    <cellStyle name="Currency 2 2 2 2 3 4 2 4 3" xfId="3844" xr:uid="{00000000-0005-0000-0000-0000CC0E0000}"/>
    <cellStyle name="Currency 2 2 2 2 3 4 2 5" xfId="3845" xr:uid="{00000000-0005-0000-0000-0000CD0E0000}"/>
    <cellStyle name="Currency 2 2 2 2 3 4 2 6" xfId="3846" xr:uid="{00000000-0005-0000-0000-0000CE0E0000}"/>
    <cellStyle name="Currency 2 2 2 2 3 4 3" xfId="3847" xr:uid="{00000000-0005-0000-0000-0000CF0E0000}"/>
    <cellStyle name="Currency 2 2 2 2 3 4 3 2" xfId="3848" xr:uid="{00000000-0005-0000-0000-0000D00E0000}"/>
    <cellStyle name="Currency 2 2 2 2 3 4 3 2 2" xfId="3849" xr:uid="{00000000-0005-0000-0000-0000D10E0000}"/>
    <cellStyle name="Currency 2 2 2 2 3 4 3 2 2 2" xfId="3850" xr:uid="{00000000-0005-0000-0000-0000D20E0000}"/>
    <cellStyle name="Currency 2 2 2 2 3 4 3 2 2 3" xfId="3851" xr:uid="{00000000-0005-0000-0000-0000D30E0000}"/>
    <cellStyle name="Currency 2 2 2 2 3 4 3 2 3" xfId="3852" xr:uid="{00000000-0005-0000-0000-0000D40E0000}"/>
    <cellStyle name="Currency 2 2 2 2 3 4 3 2 4" xfId="3853" xr:uid="{00000000-0005-0000-0000-0000D50E0000}"/>
    <cellStyle name="Currency 2 2 2 2 3 4 3 3" xfId="3854" xr:uid="{00000000-0005-0000-0000-0000D60E0000}"/>
    <cellStyle name="Currency 2 2 2 2 3 4 3 3 2" xfId="3855" xr:uid="{00000000-0005-0000-0000-0000D70E0000}"/>
    <cellStyle name="Currency 2 2 2 2 3 4 3 3 3" xfId="3856" xr:uid="{00000000-0005-0000-0000-0000D80E0000}"/>
    <cellStyle name="Currency 2 2 2 2 3 4 3 4" xfId="3857" xr:uid="{00000000-0005-0000-0000-0000D90E0000}"/>
    <cellStyle name="Currency 2 2 2 2 3 4 3 5" xfId="3858" xr:uid="{00000000-0005-0000-0000-0000DA0E0000}"/>
    <cellStyle name="Currency 2 2 2 2 3 4 4" xfId="3859" xr:uid="{00000000-0005-0000-0000-0000DB0E0000}"/>
    <cellStyle name="Currency 2 2 2 2 3 4 4 2" xfId="3860" xr:uid="{00000000-0005-0000-0000-0000DC0E0000}"/>
    <cellStyle name="Currency 2 2 2 2 3 4 4 2 2" xfId="3861" xr:uid="{00000000-0005-0000-0000-0000DD0E0000}"/>
    <cellStyle name="Currency 2 2 2 2 3 4 4 2 3" xfId="3862" xr:uid="{00000000-0005-0000-0000-0000DE0E0000}"/>
    <cellStyle name="Currency 2 2 2 2 3 4 4 3" xfId="3863" xr:uid="{00000000-0005-0000-0000-0000DF0E0000}"/>
    <cellStyle name="Currency 2 2 2 2 3 4 4 4" xfId="3864" xr:uid="{00000000-0005-0000-0000-0000E00E0000}"/>
    <cellStyle name="Currency 2 2 2 2 3 4 5" xfId="3865" xr:uid="{00000000-0005-0000-0000-0000E10E0000}"/>
    <cellStyle name="Currency 2 2 2 2 3 4 5 2" xfId="3866" xr:uid="{00000000-0005-0000-0000-0000E20E0000}"/>
    <cellStyle name="Currency 2 2 2 2 3 4 5 3" xfId="3867" xr:uid="{00000000-0005-0000-0000-0000E30E0000}"/>
    <cellStyle name="Currency 2 2 2 2 3 4 6" xfId="3868" xr:uid="{00000000-0005-0000-0000-0000E40E0000}"/>
    <cellStyle name="Currency 2 2 2 2 3 4 7" xfId="3869" xr:uid="{00000000-0005-0000-0000-0000E50E0000}"/>
    <cellStyle name="Currency 2 2 2 2 3 5" xfId="3870" xr:uid="{00000000-0005-0000-0000-0000E60E0000}"/>
    <cellStyle name="Currency 2 2 2 2 3 5 2" xfId="3871" xr:uid="{00000000-0005-0000-0000-0000E70E0000}"/>
    <cellStyle name="Currency 2 2 2 2 3 5 2 2" xfId="3872" xr:uid="{00000000-0005-0000-0000-0000E80E0000}"/>
    <cellStyle name="Currency 2 2 2 2 3 5 2 2 2" xfId="3873" xr:uid="{00000000-0005-0000-0000-0000E90E0000}"/>
    <cellStyle name="Currency 2 2 2 2 3 5 2 2 2 2" xfId="3874" xr:uid="{00000000-0005-0000-0000-0000EA0E0000}"/>
    <cellStyle name="Currency 2 2 2 2 3 5 2 2 2 3" xfId="3875" xr:uid="{00000000-0005-0000-0000-0000EB0E0000}"/>
    <cellStyle name="Currency 2 2 2 2 3 5 2 2 3" xfId="3876" xr:uid="{00000000-0005-0000-0000-0000EC0E0000}"/>
    <cellStyle name="Currency 2 2 2 2 3 5 2 2 4" xfId="3877" xr:uid="{00000000-0005-0000-0000-0000ED0E0000}"/>
    <cellStyle name="Currency 2 2 2 2 3 5 2 3" xfId="3878" xr:uid="{00000000-0005-0000-0000-0000EE0E0000}"/>
    <cellStyle name="Currency 2 2 2 2 3 5 2 3 2" xfId="3879" xr:uid="{00000000-0005-0000-0000-0000EF0E0000}"/>
    <cellStyle name="Currency 2 2 2 2 3 5 2 3 3" xfId="3880" xr:uid="{00000000-0005-0000-0000-0000F00E0000}"/>
    <cellStyle name="Currency 2 2 2 2 3 5 2 4" xfId="3881" xr:uid="{00000000-0005-0000-0000-0000F10E0000}"/>
    <cellStyle name="Currency 2 2 2 2 3 5 2 5" xfId="3882" xr:uid="{00000000-0005-0000-0000-0000F20E0000}"/>
    <cellStyle name="Currency 2 2 2 2 3 5 3" xfId="3883" xr:uid="{00000000-0005-0000-0000-0000F30E0000}"/>
    <cellStyle name="Currency 2 2 2 2 3 5 3 2" xfId="3884" xr:uid="{00000000-0005-0000-0000-0000F40E0000}"/>
    <cellStyle name="Currency 2 2 2 2 3 5 3 2 2" xfId="3885" xr:uid="{00000000-0005-0000-0000-0000F50E0000}"/>
    <cellStyle name="Currency 2 2 2 2 3 5 3 2 3" xfId="3886" xr:uid="{00000000-0005-0000-0000-0000F60E0000}"/>
    <cellStyle name="Currency 2 2 2 2 3 5 3 3" xfId="3887" xr:uid="{00000000-0005-0000-0000-0000F70E0000}"/>
    <cellStyle name="Currency 2 2 2 2 3 5 3 4" xfId="3888" xr:uid="{00000000-0005-0000-0000-0000F80E0000}"/>
    <cellStyle name="Currency 2 2 2 2 3 5 4" xfId="3889" xr:uid="{00000000-0005-0000-0000-0000F90E0000}"/>
    <cellStyle name="Currency 2 2 2 2 3 5 4 2" xfId="3890" xr:uid="{00000000-0005-0000-0000-0000FA0E0000}"/>
    <cellStyle name="Currency 2 2 2 2 3 5 4 3" xfId="3891" xr:uid="{00000000-0005-0000-0000-0000FB0E0000}"/>
    <cellStyle name="Currency 2 2 2 2 3 5 5" xfId="3892" xr:uid="{00000000-0005-0000-0000-0000FC0E0000}"/>
    <cellStyle name="Currency 2 2 2 2 3 5 6" xfId="3893" xr:uid="{00000000-0005-0000-0000-0000FD0E0000}"/>
    <cellStyle name="Currency 2 2 2 2 3 6" xfId="3894" xr:uid="{00000000-0005-0000-0000-0000FE0E0000}"/>
    <cellStyle name="Currency 2 2 2 2 3 6 2" xfId="3895" xr:uid="{00000000-0005-0000-0000-0000FF0E0000}"/>
    <cellStyle name="Currency 2 2 2 2 3 6 2 2" xfId="3896" xr:uid="{00000000-0005-0000-0000-0000000F0000}"/>
    <cellStyle name="Currency 2 2 2 2 3 6 2 2 2" xfId="3897" xr:uid="{00000000-0005-0000-0000-0000010F0000}"/>
    <cellStyle name="Currency 2 2 2 2 3 6 2 2 3" xfId="3898" xr:uid="{00000000-0005-0000-0000-0000020F0000}"/>
    <cellStyle name="Currency 2 2 2 2 3 6 2 3" xfId="3899" xr:uid="{00000000-0005-0000-0000-0000030F0000}"/>
    <cellStyle name="Currency 2 2 2 2 3 6 2 4" xfId="3900" xr:uid="{00000000-0005-0000-0000-0000040F0000}"/>
    <cellStyle name="Currency 2 2 2 2 3 6 3" xfId="3901" xr:uid="{00000000-0005-0000-0000-0000050F0000}"/>
    <cellStyle name="Currency 2 2 2 2 3 6 3 2" xfId="3902" xr:uid="{00000000-0005-0000-0000-0000060F0000}"/>
    <cellStyle name="Currency 2 2 2 2 3 6 3 3" xfId="3903" xr:uid="{00000000-0005-0000-0000-0000070F0000}"/>
    <cellStyle name="Currency 2 2 2 2 3 6 4" xfId="3904" xr:uid="{00000000-0005-0000-0000-0000080F0000}"/>
    <cellStyle name="Currency 2 2 2 2 3 6 5" xfId="3905" xr:uid="{00000000-0005-0000-0000-0000090F0000}"/>
    <cellStyle name="Currency 2 2 2 2 3 7" xfId="3906" xr:uid="{00000000-0005-0000-0000-00000A0F0000}"/>
    <cellStyle name="Currency 2 2 2 2 3 7 2" xfId="3907" xr:uid="{00000000-0005-0000-0000-00000B0F0000}"/>
    <cellStyle name="Currency 2 2 2 2 3 7 2 2" xfId="3908" xr:uid="{00000000-0005-0000-0000-00000C0F0000}"/>
    <cellStyle name="Currency 2 2 2 2 3 7 2 3" xfId="3909" xr:uid="{00000000-0005-0000-0000-00000D0F0000}"/>
    <cellStyle name="Currency 2 2 2 2 3 7 3" xfId="3910" xr:uid="{00000000-0005-0000-0000-00000E0F0000}"/>
    <cellStyle name="Currency 2 2 2 2 3 7 4" xfId="3911" xr:uid="{00000000-0005-0000-0000-00000F0F0000}"/>
    <cellStyle name="Currency 2 2 2 2 3 8" xfId="3912" xr:uid="{00000000-0005-0000-0000-0000100F0000}"/>
    <cellStyle name="Currency 2 2 2 2 3 8 2" xfId="3913" xr:uid="{00000000-0005-0000-0000-0000110F0000}"/>
    <cellStyle name="Currency 2 2 2 2 3 8 3" xfId="3914" xr:uid="{00000000-0005-0000-0000-0000120F0000}"/>
    <cellStyle name="Currency 2 2 2 2 3 9" xfId="3915" xr:uid="{00000000-0005-0000-0000-0000130F0000}"/>
    <cellStyle name="Currency 2 2 2 2 4" xfId="3916" xr:uid="{00000000-0005-0000-0000-0000140F0000}"/>
    <cellStyle name="Currency 2 2 2 2 4 10" xfId="3917" xr:uid="{00000000-0005-0000-0000-0000150F0000}"/>
    <cellStyle name="Currency 2 2 2 2 4 2" xfId="3918" xr:uid="{00000000-0005-0000-0000-0000160F0000}"/>
    <cellStyle name="Currency 2 2 2 2 4 2 2" xfId="3919" xr:uid="{00000000-0005-0000-0000-0000170F0000}"/>
    <cellStyle name="Currency 2 2 2 2 4 2 2 2" xfId="3920" xr:uid="{00000000-0005-0000-0000-0000180F0000}"/>
    <cellStyle name="Currency 2 2 2 2 4 2 2 2 2" xfId="3921" xr:uid="{00000000-0005-0000-0000-0000190F0000}"/>
    <cellStyle name="Currency 2 2 2 2 4 2 2 2 2 2" xfId="3922" xr:uid="{00000000-0005-0000-0000-00001A0F0000}"/>
    <cellStyle name="Currency 2 2 2 2 4 2 2 2 2 2 2" xfId="3923" xr:uid="{00000000-0005-0000-0000-00001B0F0000}"/>
    <cellStyle name="Currency 2 2 2 2 4 2 2 2 2 2 2 2" xfId="3924" xr:uid="{00000000-0005-0000-0000-00001C0F0000}"/>
    <cellStyle name="Currency 2 2 2 2 4 2 2 2 2 2 2 3" xfId="3925" xr:uid="{00000000-0005-0000-0000-00001D0F0000}"/>
    <cellStyle name="Currency 2 2 2 2 4 2 2 2 2 2 3" xfId="3926" xr:uid="{00000000-0005-0000-0000-00001E0F0000}"/>
    <cellStyle name="Currency 2 2 2 2 4 2 2 2 2 2 4" xfId="3927" xr:uid="{00000000-0005-0000-0000-00001F0F0000}"/>
    <cellStyle name="Currency 2 2 2 2 4 2 2 2 2 3" xfId="3928" xr:uid="{00000000-0005-0000-0000-0000200F0000}"/>
    <cellStyle name="Currency 2 2 2 2 4 2 2 2 2 3 2" xfId="3929" xr:uid="{00000000-0005-0000-0000-0000210F0000}"/>
    <cellStyle name="Currency 2 2 2 2 4 2 2 2 2 3 3" xfId="3930" xr:uid="{00000000-0005-0000-0000-0000220F0000}"/>
    <cellStyle name="Currency 2 2 2 2 4 2 2 2 2 4" xfId="3931" xr:uid="{00000000-0005-0000-0000-0000230F0000}"/>
    <cellStyle name="Currency 2 2 2 2 4 2 2 2 2 5" xfId="3932" xr:uid="{00000000-0005-0000-0000-0000240F0000}"/>
    <cellStyle name="Currency 2 2 2 2 4 2 2 2 3" xfId="3933" xr:uid="{00000000-0005-0000-0000-0000250F0000}"/>
    <cellStyle name="Currency 2 2 2 2 4 2 2 2 3 2" xfId="3934" xr:uid="{00000000-0005-0000-0000-0000260F0000}"/>
    <cellStyle name="Currency 2 2 2 2 4 2 2 2 3 2 2" xfId="3935" xr:uid="{00000000-0005-0000-0000-0000270F0000}"/>
    <cellStyle name="Currency 2 2 2 2 4 2 2 2 3 2 3" xfId="3936" xr:uid="{00000000-0005-0000-0000-0000280F0000}"/>
    <cellStyle name="Currency 2 2 2 2 4 2 2 2 3 3" xfId="3937" xr:uid="{00000000-0005-0000-0000-0000290F0000}"/>
    <cellStyle name="Currency 2 2 2 2 4 2 2 2 3 4" xfId="3938" xr:uid="{00000000-0005-0000-0000-00002A0F0000}"/>
    <cellStyle name="Currency 2 2 2 2 4 2 2 2 4" xfId="3939" xr:uid="{00000000-0005-0000-0000-00002B0F0000}"/>
    <cellStyle name="Currency 2 2 2 2 4 2 2 2 4 2" xfId="3940" xr:uid="{00000000-0005-0000-0000-00002C0F0000}"/>
    <cellStyle name="Currency 2 2 2 2 4 2 2 2 4 3" xfId="3941" xr:uid="{00000000-0005-0000-0000-00002D0F0000}"/>
    <cellStyle name="Currency 2 2 2 2 4 2 2 2 5" xfId="3942" xr:uid="{00000000-0005-0000-0000-00002E0F0000}"/>
    <cellStyle name="Currency 2 2 2 2 4 2 2 2 6" xfId="3943" xr:uid="{00000000-0005-0000-0000-00002F0F0000}"/>
    <cellStyle name="Currency 2 2 2 2 4 2 2 3" xfId="3944" xr:uid="{00000000-0005-0000-0000-0000300F0000}"/>
    <cellStyle name="Currency 2 2 2 2 4 2 2 3 2" xfId="3945" xr:uid="{00000000-0005-0000-0000-0000310F0000}"/>
    <cellStyle name="Currency 2 2 2 2 4 2 2 3 2 2" xfId="3946" xr:uid="{00000000-0005-0000-0000-0000320F0000}"/>
    <cellStyle name="Currency 2 2 2 2 4 2 2 3 2 2 2" xfId="3947" xr:uid="{00000000-0005-0000-0000-0000330F0000}"/>
    <cellStyle name="Currency 2 2 2 2 4 2 2 3 2 2 3" xfId="3948" xr:uid="{00000000-0005-0000-0000-0000340F0000}"/>
    <cellStyle name="Currency 2 2 2 2 4 2 2 3 2 3" xfId="3949" xr:uid="{00000000-0005-0000-0000-0000350F0000}"/>
    <cellStyle name="Currency 2 2 2 2 4 2 2 3 2 4" xfId="3950" xr:uid="{00000000-0005-0000-0000-0000360F0000}"/>
    <cellStyle name="Currency 2 2 2 2 4 2 2 3 3" xfId="3951" xr:uid="{00000000-0005-0000-0000-0000370F0000}"/>
    <cellStyle name="Currency 2 2 2 2 4 2 2 3 3 2" xfId="3952" xr:uid="{00000000-0005-0000-0000-0000380F0000}"/>
    <cellStyle name="Currency 2 2 2 2 4 2 2 3 3 3" xfId="3953" xr:uid="{00000000-0005-0000-0000-0000390F0000}"/>
    <cellStyle name="Currency 2 2 2 2 4 2 2 3 4" xfId="3954" xr:uid="{00000000-0005-0000-0000-00003A0F0000}"/>
    <cellStyle name="Currency 2 2 2 2 4 2 2 3 5" xfId="3955" xr:uid="{00000000-0005-0000-0000-00003B0F0000}"/>
    <cellStyle name="Currency 2 2 2 2 4 2 2 4" xfId="3956" xr:uid="{00000000-0005-0000-0000-00003C0F0000}"/>
    <cellStyle name="Currency 2 2 2 2 4 2 2 4 2" xfId="3957" xr:uid="{00000000-0005-0000-0000-00003D0F0000}"/>
    <cellStyle name="Currency 2 2 2 2 4 2 2 4 2 2" xfId="3958" xr:uid="{00000000-0005-0000-0000-00003E0F0000}"/>
    <cellStyle name="Currency 2 2 2 2 4 2 2 4 2 3" xfId="3959" xr:uid="{00000000-0005-0000-0000-00003F0F0000}"/>
    <cellStyle name="Currency 2 2 2 2 4 2 2 4 3" xfId="3960" xr:uid="{00000000-0005-0000-0000-0000400F0000}"/>
    <cellStyle name="Currency 2 2 2 2 4 2 2 4 4" xfId="3961" xr:uid="{00000000-0005-0000-0000-0000410F0000}"/>
    <cellStyle name="Currency 2 2 2 2 4 2 2 5" xfId="3962" xr:uid="{00000000-0005-0000-0000-0000420F0000}"/>
    <cellStyle name="Currency 2 2 2 2 4 2 2 5 2" xfId="3963" xr:uid="{00000000-0005-0000-0000-0000430F0000}"/>
    <cellStyle name="Currency 2 2 2 2 4 2 2 5 3" xfId="3964" xr:uid="{00000000-0005-0000-0000-0000440F0000}"/>
    <cellStyle name="Currency 2 2 2 2 4 2 2 6" xfId="3965" xr:uid="{00000000-0005-0000-0000-0000450F0000}"/>
    <cellStyle name="Currency 2 2 2 2 4 2 2 7" xfId="3966" xr:uid="{00000000-0005-0000-0000-0000460F0000}"/>
    <cellStyle name="Currency 2 2 2 2 4 2 3" xfId="3967" xr:uid="{00000000-0005-0000-0000-0000470F0000}"/>
    <cellStyle name="Currency 2 2 2 2 4 2 3 2" xfId="3968" xr:uid="{00000000-0005-0000-0000-0000480F0000}"/>
    <cellStyle name="Currency 2 2 2 2 4 2 3 2 2" xfId="3969" xr:uid="{00000000-0005-0000-0000-0000490F0000}"/>
    <cellStyle name="Currency 2 2 2 2 4 2 3 2 2 2" xfId="3970" xr:uid="{00000000-0005-0000-0000-00004A0F0000}"/>
    <cellStyle name="Currency 2 2 2 2 4 2 3 2 2 2 2" xfId="3971" xr:uid="{00000000-0005-0000-0000-00004B0F0000}"/>
    <cellStyle name="Currency 2 2 2 2 4 2 3 2 2 2 2 2" xfId="3972" xr:uid="{00000000-0005-0000-0000-00004C0F0000}"/>
    <cellStyle name="Currency 2 2 2 2 4 2 3 2 2 2 2 3" xfId="3973" xr:uid="{00000000-0005-0000-0000-00004D0F0000}"/>
    <cellStyle name="Currency 2 2 2 2 4 2 3 2 2 2 3" xfId="3974" xr:uid="{00000000-0005-0000-0000-00004E0F0000}"/>
    <cellStyle name="Currency 2 2 2 2 4 2 3 2 2 2 4" xfId="3975" xr:uid="{00000000-0005-0000-0000-00004F0F0000}"/>
    <cellStyle name="Currency 2 2 2 2 4 2 3 2 2 3" xfId="3976" xr:uid="{00000000-0005-0000-0000-0000500F0000}"/>
    <cellStyle name="Currency 2 2 2 2 4 2 3 2 2 3 2" xfId="3977" xr:uid="{00000000-0005-0000-0000-0000510F0000}"/>
    <cellStyle name="Currency 2 2 2 2 4 2 3 2 2 3 3" xfId="3978" xr:uid="{00000000-0005-0000-0000-0000520F0000}"/>
    <cellStyle name="Currency 2 2 2 2 4 2 3 2 2 4" xfId="3979" xr:uid="{00000000-0005-0000-0000-0000530F0000}"/>
    <cellStyle name="Currency 2 2 2 2 4 2 3 2 2 5" xfId="3980" xr:uid="{00000000-0005-0000-0000-0000540F0000}"/>
    <cellStyle name="Currency 2 2 2 2 4 2 3 2 3" xfId="3981" xr:uid="{00000000-0005-0000-0000-0000550F0000}"/>
    <cellStyle name="Currency 2 2 2 2 4 2 3 2 3 2" xfId="3982" xr:uid="{00000000-0005-0000-0000-0000560F0000}"/>
    <cellStyle name="Currency 2 2 2 2 4 2 3 2 3 2 2" xfId="3983" xr:uid="{00000000-0005-0000-0000-0000570F0000}"/>
    <cellStyle name="Currency 2 2 2 2 4 2 3 2 3 2 3" xfId="3984" xr:uid="{00000000-0005-0000-0000-0000580F0000}"/>
    <cellStyle name="Currency 2 2 2 2 4 2 3 2 3 3" xfId="3985" xr:uid="{00000000-0005-0000-0000-0000590F0000}"/>
    <cellStyle name="Currency 2 2 2 2 4 2 3 2 3 4" xfId="3986" xr:uid="{00000000-0005-0000-0000-00005A0F0000}"/>
    <cellStyle name="Currency 2 2 2 2 4 2 3 2 4" xfId="3987" xr:uid="{00000000-0005-0000-0000-00005B0F0000}"/>
    <cellStyle name="Currency 2 2 2 2 4 2 3 2 4 2" xfId="3988" xr:uid="{00000000-0005-0000-0000-00005C0F0000}"/>
    <cellStyle name="Currency 2 2 2 2 4 2 3 2 4 3" xfId="3989" xr:uid="{00000000-0005-0000-0000-00005D0F0000}"/>
    <cellStyle name="Currency 2 2 2 2 4 2 3 2 5" xfId="3990" xr:uid="{00000000-0005-0000-0000-00005E0F0000}"/>
    <cellStyle name="Currency 2 2 2 2 4 2 3 2 6" xfId="3991" xr:uid="{00000000-0005-0000-0000-00005F0F0000}"/>
    <cellStyle name="Currency 2 2 2 2 4 2 3 3" xfId="3992" xr:uid="{00000000-0005-0000-0000-0000600F0000}"/>
    <cellStyle name="Currency 2 2 2 2 4 2 3 3 2" xfId="3993" xr:uid="{00000000-0005-0000-0000-0000610F0000}"/>
    <cellStyle name="Currency 2 2 2 2 4 2 3 3 2 2" xfId="3994" xr:uid="{00000000-0005-0000-0000-0000620F0000}"/>
    <cellStyle name="Currency 2 2 2 2 4 2 3 3 2 2 2" xfId="3995" xr:uid="{00000000-0005-0000-0000-0000630F0000}"/>
    <cellStyle name="Currency 2 2 2 2 4 2 3 3 2 2 3" xfId="3996" xr:uid="{00000000-0005-0000-0000-0000640F0000}"/>
    <cellStyle name="Currency 2 2 2 2 4 2 3 3 2 3" xfId="3997" xr:uid="{00000000-0005-0000-0000-0000650F0000}"/>
    <cellStyle name="Currency 2 2 2 2 4 2 3 3 2 4" xfId="3998" xr:uid="{00000000-0005-0000-0000-0000660F0000}"/>
    <cellStyle name="Currency 2 2 2 2 4 2 3 3 3" xfId="3999" xr:uid="{00000000-0005-0000-0000-0000670F0000}"/>
    <cellStyle name="Currency 2 2 2 2 4 2 3 3 3 2" xfId="4000" xr:uid="{00000000-0005-0000-0000-0000680F0000}"/>
    <cellStyle name="Currency 2 2 2 2 4 2 3 3 3 3" xfId="4001" xr:uid="{00000000-0005-0000-0000-0000690F0000}"/>
    <cellStyle name="Currency 2 2 2 2 4 2 3 3 4" xfId="4002" xr:uid="{00000000-0005-0000-0000-00006A0F0000}"/>
    <cellStyle name="Currency 2 2 2 2 4 2 3 3 5" xfId="4003" xr:uid="{00000000-0005-0000-0000-00006B0F0000}"/>
    <cellStyle name="Currency 2 2 2 2 4 2 3 4" xfId="4004" xr:uid="{00000000-0005-0000-0000-00006C0F0000}"/>
    <cellStyle name="Currency 2 2 2 2 4 2 3 4 2" xfId="4005" xr:uid="{00000000-0005-0000-0000-00006D0F0000}"/>
    <cellStyle name="Currency 2 2 2 2 4 2 3 4 2 2" xfId="4006" xr:uid="{00000000-0005-0000-0000-00006E0F0000}"/>
    <cellStyle name="Currency 2 2 2 2 4 2 3 4 2 3" xfId="4007" xr:uid="{00000000-0005-0000-0000-00006F0F0000}"/>
    <cellStyle name="Currency 2 2 2 2 4 2 3 4 3" xfId="4008" xr:uid="{00000000-0005-0000-0000-0000700F0000}"/>
    <cellStyle name="Currency 2 2 2 2 4 2 3 4 4" xfId="4009" xr:uid="{00000000-0005-0000-0000-0000710F0000}"/>
    <cellStyle name="Currency 2 2 2 2 4 2 3 5" xfId="4010" xr:uid="{00000000-0005-0000-0000-0000720F0000}"/>
    <cellStyle name="Currency 2 2 2 2 4 2 3 5 2" xfId="4011" xr:uid="{00000000-0005-0000-0000-0000730F0000}"/>
    <cellStyle name="Currency 2 2 2 2 4 2 3 5 3" xfId="4012" xr:uid="{00000000-0005-0000-0000-0000740F0000}"/>
    <cellStyle name="Currency 2 2 2 2 4 2 3 6" xfId="4013" xr:uid="{00000000-0005-0000-0000-0000750F0000}"/>
    <cellStyle name="Currency 2 2 2 2 4 2 3 7" xfId="4014" xr:uid="{00000000-0005-0000-0000-0000760F0000}"/>
    <cellStyle name="Currency 2 2 2 2 4 2 4" xfId="4015" xr:uid="{00000000-0005-0000-0000-0000770F0000}"/>
    <cellStyle name="Currency 2 2 2 2 4 2 4 2" xfId="4016" xr:uid="{00000000-0005-0000-0000-0000780F0000}"/>
    <cellStyle name="Currency 2 2 2 2 4 2 4 2 2" xfId="4017" xr:uid="{00000000-0005-0000-0000-0000790F0000}"/>
    <cellStyle name="Currency 2 2 2 2 4 2 4 2 2 2" xfId="4018" xr:uid="{00000000-0005-0000-0000-00007A0F0000}"/>
    <cellStyle name="Currency 2 2 2 2 4 2 4 2 2 2 2" xfId="4019" xr:uid="{00000000-0005-0000-0000-00007B0F0000}"/>
    <cellStyle name="Currency 2 2 2 2 4 2 4 2 2 2 3" xfId="4020" xr:uid="{00000000-0005-0000-0000-00007C0F0000}"/>
    <cellStyle name="Currency 2 2 2 2 4 2 4 2 2 3" xfId="4021" xr:uid="{00000000-0005-0000-0000-00007D0F0000}"/>
    <cellStyle name="Currency 2 2 2 2 4 2 4 2 2 4" xfId="4022" xr:uid="{00000000-0005-0000-0000-00007E0F0000}"/>
    <cellStyle name="Currency 2 2 2 2 4 2 4 2 3" xfId="4023" xr:uid="{00000000-0005-0000-0000-00007F0F0000}"/>
    <cellStyle name="Currency 2 2 2 2 4 2 4 2 3 2" xfId="4024" xr:uid="{00000000-0005-0000-0000-0000800F0000}"/>
    <cellStyle name="Currency 2 2 2 2 4 2 4 2 3 3" xfId="4025" xr:uid="{00000000-0005-0000-0000-0000810F0000}"/>
    <cellStyle name="Currency 2 2 2 2 4 2 4 2 4" xfId="4026" xr:uid="{00000000-0005-0000-0000-0000820F0000}"/>
    <cellStyle name="Currency 2 2 2 2 4 2 4 2 5" xfId="4027" xr:uid="{00000000-0005-0000-0000-0000830F0000}"/>
    <cellStyle name="Currency 2 2 2 2 4 2 4 3" xfId="4028" xr:uid="{00000000-0005-0000-0000-0000840F0000}"/>
    <cellStyle name="Currency 2 2 2 2 4 2 4 3 2" xfId="4029" xr:uid="{00000000-0005-0000-0000-0000850F0000}"/>
    <cellStyle name="Currency 2 2 2 2 4 2 4 3 2 2" xfId="4030" xr:uid="{00000000-0005-0000-0000-0000860F0000}"/>
    <cellStyle name="Currency 2 2 2 2 4 2 4 3 2 3" xfId="4031" xr:uid="{00000000-0005-0000-0000-0000870F0000}"/>
    <cellStyle name="Currency 2 2 2 2 4 2 4 3 3" xfId="4032" xr:uid="{00000000-0005-0000-0000-0000880F0000}"/>
    <cellStyle name="Currency 2 2 2 2 4 2 4 3 4" xfId="4033" xr:uid="{00000000-0005-0000-0000-0000890F0000}"/>
    <cellStyle name="Currency 2 2 2 2 4 2 4 4" xfId="4034" xr:uid="{00000000-0005-0000-0000-00008A0F0000}"/>
    <cellStyle name="Currency 2 2 2 2 4 2 4 4 2" xfId="4035" xr:uid="{00000000-0005-0000-0000-00008B0F0000}"/>
    <cellStyle name="Currency 2 2 2 2 4 2 4 4 3" xfId="4036" xr:uid="{00000000-0005-0000-0000-00008C0F0000}"/>
    <cellStyle name="Currency 2 2 2 2 4 2 4 5" xfId="4037" xr:uid="{00000000-0005-0000-0000-00008D0F0000}"/>
    <cellStyle name="Currency 2 2 2 2 4 2 4 6" xfId="4038" xr:uid="{00000000-0005-0000-0000-00008E0F0000}"/>
    <cellStyle name="Currency 2 2 2 2 4 2 5" xfId="4039" xr:uid="{00000000-0005-0000-0000-00008F0F0000}"/>
    <cellStyle name="Currency 2 2 2 2 4 2 5 2" xfId="4040" xr:uid="{00000000-0005-0000-0000-0000900F0000}"/>
    <cellStyle name="Currency 2 2 2 2 4 2 5 2 2" xfId="4041" xr:uid="{00000000-0005-0000-0000-0000910F0000}"/>
    <cellStyle name="Currency 2 2 2 2 4 2 5 2 2 2" xfId="4042" xr:uid="{00000000-0005-0000-0000-0000920F0000}"/>
    <cellStyle name="Currency 2 2 2 2 4 2 5 2 2 3" xfId="4043" xr:uid="{00000000-0005-0000-0000-0000930F0000}"/>
    <cellStyle name="Currency 2 2 2 2 4 2 5 2 3" xfId="4044" xr:uid="{00000000-0005-0000-0000-0000940F0000}"/>
    <cellStyle name="Currency 2 2 2 2 4 2 5 2 4" xfId="4045" xr:uid="{00000000-0005-0000-0000-0000950F0000}"/>
    <cellStyle name="Currency 2 2 2 2 4 2 5 3" xfId="4046" xr:uid="{00000000-0005-0000-0000-0000960F0000}"/>
    <cellStyle name="Currency 2 2 2 2 4 2 5 3 2" xfId="4047" xr:uid="{00000000-0005-0000-0000-0000970F0000}"/>
    <cellStyle name="Currency 2 2 2 2 4 2 5 3 3" xfId="4048" xr:uid="{00000000-0005-0000-0000-0000980F0000}"/>
    <cellStyle name="Currency 2 2 2 2 4 2 5 4" xfId="4049" xr:uid="{00000000-0005-0000-0000-0000990F0000}"/>
    <cellStyle name="Currency 2 2 2 2 4 2 5 5" xfId="4050" xr:uid="{00000000-0005-0000-0000-00009A0F0000}"/>
    <cellStyle name="Currency 2 2 2 2 4 2 6" xfId="4051" xr:uid="{00000000-0005-0000-0000-00009B0F0000}"/>
    <cellStyle name="Currency 2 2 2 2 4 2 6 2" xfId="4052" xr:uid="{00000000-0005-0000-0000-00009C0F0000}"/>
    <cellStyle name="Currency 2 2 2 2 4 2 6 2 2" xfId="4053" xr:uid="{00000000-0005-0000-0000-00009D0F0000}"/>
    <cellStyle name="Currency 2 2 2 2 4 2 6 2 3" xfId="4054" xr:uid="{00000000-0005-0000-0000-00009E0F0000}"/>
    <cellStyle name="Currency 2 2 2 2 4 2 6 3" xfId="4055" xr:uid="{00000000-0005-0000-0000-00009F0F0000}"/>
    <cellStyle name="Currency 2 2 2 2 4 2 6 4" xfId="4056" xr:uid="{00000000-0005-0000-0000-0000A00F0000}"/>
    <cellStyle name="Currency 2 2 2 2 4 2 7" xfId="4057" xr:uid="{00000000-0005-0000-0000-0000A10F0000}"/>
    <cellStyle name="Currency 2 2 2 2 4 2 7 2" xfId="4058" xr:uid="{00000000-0005-0000-0000-0000A20F0000}"/>
    <cellStyle name="Currency 2 2 2 2 4 2 7 3" xfId="4059" xr:uid="{00000000-0005-0000-0000-0000A30F0000}"/>
    <cellStyle name="Currency 2 2 2 2 4 2 8" xfId="4060" xr:uid="{00000000-0005-0000-0000-0000A40F0000}"/>
    <cellStyle name="Currency 2 2 2 2 4 2 9" xfId="4061" xr:uid="{00000000-0005-0000-0000-0000A50F0000}"/>
    <cellStyle name="Currency 2 2 2 2 4 3" xfId="4062" xr:uid="{00000000-0005-0000-0000-0000A60F0000}"/>
    <cellStyle name="Currency 2 2 2 2 4 3 2" xfId="4063" xr:uid="{00000000-0005-0000-0000-0000A70F0000}"/>
    <cellStyle name="Currency 2 2 2 2 4 3 2 2" xfId="4064" xr:uid="{00000000-0005-0000-0000-0000A80F0000}"/>
    <cellStyle name="Currency 2 2 2 2 4 3 2 2 2" xfId="4065" xr:uid="{00000000-0005-0000-0000-0000A90F0000}"/>
    <cellStyle name="Currency 2 2 2 2 4 3 2 2 2 2" xfId="4066" xr:uid="{00000000-0005-0000-0000-0000AA0F0000}"/>
    <cellStyle name="Currency 2 2 2 2 4 3 2 2 2 2 2" xfId="4067" xr:uid="{00000000-0005-0000-0000-0000AB0F0000}"/>
    <cellStyle name="Currency 2 2 2 2 4 3 2 2 2 2 3" xfId="4068" xr:uid="{00000000-0005-0000-0000-0000AC0F0000}"/>
    <cellStyle name="Currency 2 2 2 2 4 3 2 2 2 3" xfId="4069" xr:uid="{00000000-0005-0000-0000-0000AD0F0000}"/>
    <cellStyle name="Currency 2 2 2 2 4 3 2 2 2 4" xfId="4070" xr:uid="{00000000-0005-0000-0000-0000AE0F0000}"/>
    <cellStyle name="Currency 2 2 2 2 4 3 2 2 3" xfId="4071" xr:uid="{00000000-0005-0000-0000-0000AF0F0000}"/>
    <cellStyle name="Currency 2 2 2 2 4 3 2 2 3 2" xfId="4072" xr:uid="{00000000-0005-0000-0000-0000B00F0000}"/>
    <cellStyle name="Currency 2 2 2 2 4 3 2 2 3 3" xfId="4073" xr:uid="{00000000-0005-0000-0000-0000B10F0000}"/>
    <cellStyle name="Currency 2 2 2 2 4 3 2 2 4" xfId="4074" xr:uid="{00000000-0005-0000-0000-0000B20F0000}"/>
    <cellStyle name="Currency 2 2 2 2 4 3 2 2 5" xfId="4075" xr:uid="{00000000-0005-0000-0000-0000B30F0000}"/>
    <cellStyle name="Currency 2 2 2 2 4 3 2 3" xfId="4076" xr:uid="{00000000-0005-0000-0000-0000B40F0000}"/>
    <cellStyle name="Currency 2 2 2 2 4 3 2 3 2" xfId="4077" xr:uid="{00000000-0005-0000-0000-0000B50F0000}"/>
    <cellStyle name="Currency 2 2 2 2 4 3 2 3 2 2" xfId="4078" xr:uid="{00000000-0005-0000-0000-0000B60F0000}"/>
    <cellStyle name="Currency 2 2 2 2 4 3 2 3 2 3" xfId="4079" xr:uid="{00000000-0005-0000-0000-0000B70F0000}"/>
    <cellStyle name="Currency 2 2 2 2 4 3 2 3 3" xfId="4080" xr:uid="{00000000-0005-0000-0000-0000B80F0000}"/>
    <cellStyle name="Currency 2 2 2 2 4 3 2 3 4" xfId="4081" xr:uid="{00000000-0005-0000-0000-0000B90F0000}"/>
    <cellStyle name="Currency 2 2 2 2 4 3 2 4" xfId="4082" xr:uid="{00000000-0005-0000-0000-0000BA0F0000}"/>
    <cellStyle name="Currency 2 2 2 2 4 3 2 4 2" xfId="4083" xr:uid="{00000000-0005-0000-0000-0000BB0F0000}"/>
    <cellStyle name="Currency 2 2 2 2 4 3 2 4 3" xfId="4084" xr:uid="{00000000-0005-0000-0000-0000BC0F0000}"/>
    <cellStyle name="Currency 2 2 2 2 4 3 2 5" xfId="4085" xr:uid="{00000000-0005-0000-0000-0000BD0F0000}"/>
    <cellStyle name="Currency 2 2 2 2 4 3 2 6" xfId="4086" xr:uid="{00000000-0005-0000-0000-0000BE0F0000}"/>
    <cellStyle name="Currency 2 2 2 2 4 3 3" xfId="4087" xr:uid="{00000000-0005-0000-0000-0000BF0F0000}"/>
    <cellStyle name="Currency 2 2 2 2 4 3 3 2" xfId="4088" xr:uid="{00000000-0005-0000-0000-0000C00F0000}"/>
    <cellStyle name="Currency 2 2 2 2 4 3 3 2 2" xfId="4089" xr:uid="{00000000-0005-0000-0000-0000C10F0000}"/>
    <cellStyle name="Currency 2 2 2 2 4 3 3 2 2 2" xfId="4090" xr:uid="{00000000-0005-0000-0000-0000C20F0000}"/>
    <cellStyle name="Currency 2 2 2 2 4 3 3 2 2 3" xfId="4091" xr:uid="{00000000-0005-0000-0000-0000C30F0000}"/>
    <cellStyle name="Currency 2 2 2 2 4 3 3 2 3" xfId="4092" xr:uid="{00000000-0005-0000-0000-0000C40F0000}"/>
    <cellStyle name="Currency 2 2 2 2 4 3 3 2 4" xfId="4093" xr:uid="{00000000-0005-0000-0000-0000C50F0000}"/>
    <cellStyle name="Currency 2 2 2 2 4 3 3 3" xfId="4094" xr:uid="{00000000-0005-0000-0000-0000C60F0000}"/>
    <cellStyle name="Currency 2 2 2 2 4 3 3 3 2" xfId="4095" xr:uid="{00000000-0005-0000-0000-0000C70F0000}"/>
    <cellStyle name="Currency 2 2 2 2 4 3 3 3 3" xfId="4096" xr:uid="{00000000-0005-0000-0000-0000C80F0000}"/>
    <cellStyle name="Currency 2 2 2 2 4 3 3 4" xfId="4097" xr:uid="{00000000-0005-0000-0000-0000C90F0000}"/>
    <cellStyle name="Currency 2 2 2 2 4 3 3 5" xfId="4098" xr:uid="{00000000-0005-0000-0000-0000CA0F0000}"/>
    <cellStyle name="Currency 2 2 2 2 4 3 4" xfId="4099" xr:uid="{00000000-0005-0000-0000-0000CB0F0000}"/>
    <cellStyle name="Currency 2 2 2 2 4 3 4 2" xfId="4100" xr:uid="{00000000-0005-0000-0000-0000CC0F0000}"/>
    <cellStyle name="Currency 2 2 2 2 4 3 4 2 2" xfId="4101" xr:uid="{00000000-0005-0000-0000-0000CD0F0000}"/>
    <cellStyle name="Currency 2 2 2 2 4 3 4 2 3" xfId="4102" xr:uid="{00000000-0005-0000-0000-0000CE0F0000}"/>
    <cellStyle name="Currency 2 2 2 2 4 3 4 3" xfId="4103" xr:uid="{00000000-0005-0000-0000-0000CF0F0000}"/>
    <cellStyle name="Currency 2 2 2 2 4 3 4 4" xfId="4104" xr:uid="{00000000-0005-0000-0000-0000D00F0000}"/>
    <cellStyle name="Currency 2 2 2 2 4 3 5" xfId="4105" xr:uid="{00000000-0005-0000-0000-0000D10F0000}"/>
    <cellStyle name="Currency 2 2 2 2 4 3 5 2" xfId="4106" xr:uid="{00000000-0005-0000-0000-0000D20F0000}"/>
    <cellStyle name="Currency 2 2 2 2 4 3 5 3" xfId="4107" xr:uid="{00000000-0005-0000-0000-0000D30F0000}"/>
    <cellStyle name="Currency 2 2 2 2 4 3 6" xfId="4108" xr:uid="{00000000-0005-0000-0000-0000D40F0000}"/>
    <cellStyle name="Currency 2 2 2 2 4 3 7" xfId="4109" xr:uid="{00000000-0005-0000-0000-0000D50F0000}"/>
    <cellStyle name="Currency 2 2 2 2 4 4" xfId="4110" xr:uid="{00000000-0005-0000-0000-0000D60F0000}"/>
    <cellStyle name="Currency 2 2 2 2 4 4 2" xfId="4111" xr:uid="{00000000-0005-0000-0000-0000D70F0000}"/>
    <cellStyle name="Currency 2 2 2 2 4 4 2 2" xfId="4112" xr:uid="{00000000-0005-0000-0000-0000D80F0000}"/>
    <cellStyle name="Currency 2 2 2 2 4 4 2 2 2" xfId="4113" xr:uid="{00000000-0005-0000-0000-0000D90F0000}"/>
    <cellStyle name="Currency 2 2 2 2 4 4 2 2 2 2" xfId="4114" xr:uid="{00000000-0005-0000-0000-0000DA0F0000}"/>
    <cellStyle name="Currency 2 2 2 2 4 4 2 2 2 2 2" xfId="4115" xr:uid="{00000000-0005-0000-0000-0000DB0F0000}"/>
    <cellStyle name="Currency 2 2 2 2 4 4 2 2 2 2 3" xfId="4116" xr:uid="{00000000-0005-0000-0000-0000DC0F0000}"/>
    <cellStyle name="Currency 2 2 2 2 4 4 2 2 2 3" xfId="4117" xr:uid="{00000000-0005-0000-0000-0000DD0F0000}"/>
    <cellStyle name="Currency 2 2 2 2 4 4 2 2 2 4" xfId="4118" xr:uid="{00000000-0005-0000-0000-0000DE0F0000}"/>
    <cellStyle name="Currency 2 2 2 2 4 4 2 2 3" xfId="4119" xr:uid="{00000000-0005-0000-0000-0000DF0F0000}"/>
    <cellStyle name="Currency 2 2 2 2 4 4 2 2 3 2" xfId="4120" xr:uid="{00000000-0005-0000-0000-0000E00F0000}"/>
    <cellStyle name="Currency 2 2 2 2 4 4 2 2 3 3" xfId="4121" xr:uid="{00000000-0005-0000-0000-0000E10F0000}"/>
    <cellStyle name="Currency 2 2 2 2 4 4 2 2 4" xfId="4122" xr:uid="{00000000-0005-0000-0000-0000E20F0000}"/>
    <cellStyle name="Currency 2 2 2 2 4 4 2 2 5" xfId="4123" xr:uid="{00000000-0005-0000-0000-0000E30F0000}"/>
    <cellStyle name="Currency 2 2 2 2 4 4 2 3" xfId="4124" xr:uid="{00000000-0005-0000-0000-0000E40F0000}"/>
    <cellStyle name="Currency 2 2 2 2 4 4 2 3 2" xfId="4125" xr:uid="{00000000-0005-0000-0000-0000E50F0000}"/>
    <cellStyle name="Currency 2 2 2 2 4 4 2 3 2 2" xfId="4126" xr:uid="{00000000-0005-0000-0000-0000E60F0000}"/>
    <cellStyle name="Currency 2 2 2 2 4 4 2 3 2 3" xfId="4127" xr:uid="{00000000-0005-0000-0000-0000E70F0000}"/>
    <cellStyle name="Currency 2 2 2 2 4 4 2 3 3" xfId="4128" xr:uid="{00000000-0005-0000-0000-0000E80F0000}"/>
    <cellStyle name="Currency 2 2 2 2 4 4 2 3 4" xfId="4129" xr:uid="{00000000-0005-0000-0000-0000E90F0000}"/>
    <cellStyle name="Currency 2 2 2 2 4 4 2 4" xfId="4130" xr:uid="{00000000-0005-0000-0000-0000EA0F0000}"/>
    <cellStyle name="Currency 2 2 2 2 4 4 2 4 2" xfId="4131" xr:uid="{00000000-0005-0000-0000-0000EB0F0000}"/>
    <cellStyle name="Currency 2 2 2 2 4 4 2 4 3" xfId="4132" xr:uid="{00000000-0005-0000-0000-0000EC0F0000}"/>
    <cellStyle name="Currency 2 2 2 2 4 4 2 5" xfId="4133" xr:uid="{00000000-0005-0000-0000-0000ED0F0000}"/>
    <cellStyle name="Currency 2 2 2 2 4 4 2 6" xfId="4134" xr:uid="{00000000-0005-0000-0000-0000EE0F0000}"/>
    <cellStyle name="Currency 2 2 2 2 4 4 3" xfId="4135" xr:uid="{00000000-0005-0000-0000-0000EF0F0000}"/>
    <cellStyle name="Currency 2 2 2 2 4 4 3 2" xfId="4136" xr:uid="{00000000-0005-0000-0000-0000F00F0000}"/>
    <cellStyle name="Currency 2 2 2 2 4 4 3 2 2" xfId="4137" xr:uid="{00000000-0005-0000-0000-0000F10F0000}"/>
    <cellStyle name="Currency 2 2 2 2 4 4 3 2 2 2" xfId="4138" xr:uid="{00000000-0005-0000-0000-0000F20F0000}"/>
    <cellStyle name="Currency 2 2 2 2 4 4 3 2 2 3" xfId="4139" xr:uid="{00000000-0005-0000-0000-0000F30F0000}"/>
    <cellStyle name="Currency 2 2 2 2 4 4 3 2 3" xfId="4140" xr:uid="{00000000-0005-0000-0000-0000F40F0000}"/>
    <cellStyle name="Currency 2 2 2 2 4 4 3 2 4" xfId="4141" xr:uid="{00000000-0005-0000-0000-0000F50F0000}"/>
    <cellStyle name="Currency 2 2 2 2 4 4 3 3" xfId="4142" xr:uid="{00000000-0005-0000-0000-0000F60F0000}"/>
    <cellStyle name="Currency 2 2 2 2 4 4 3 3 2" xfId="4143" xr:uid="{00000000-0005-0000-0000-0000F70F0000}"/>
    <cellStyle name="Currency 2 2 2 2 4 4 3 3 3" xfId="4144" xr:uid="{00000000-0005-0000-0000-0000F80F0000}"/>
    <cellStyle name="Currency 2 2 2 2 4 4 3 4" xfId="4145" xr:uid="{00000000-0005-0000-0000-0000F90F0000}"/>
    <cellStyle name="Currency 2 2 2 2 4 4 3 5" xfId="4146" xr:uid="{00000000-0005-0000-0000-0000FA0F0000}"/>
    <cellStyle name="Currency 2 2 2 2 4 4 4" xfId="4147" xr:uid="{00000000-0005-0000-0000-0000FB0F0000}"/>
    <cellStyle name="Currency 2 2 2 2 4 4 4 2" xfId="4148" xr:uid="{00000000-0005-0000-0000-0000FC0F0000}"/>
    <cellStyle name="Currency 2 2 2 2 4 4 4 2 2" xfId="4149" xr:uid="{00000000-0005-0000-0000-0000FD0F0000}"/>
    <cellStyle name="Currency 2 2 2 2 4 4 4 2 3" xfId="4150" xr:uid="{00000000-0005-0000-0000-0000FE0F0000}"/>
    <cellStyle name="Currency 2 2 2 2 4 4 4 3" xfId="4151" xr:uid="{00000000-0005-0000-0000-0000FF0F0000}"/>
    <cellStyle name="Currency 2 2 2 2 4 4 4 4" xfId="4152" xr:uid="{00000000-0005-0000-0000-000000100000}"/>
    <cellStyle name="Currency 2 2 2 2 4 4 5" xfId="4153" xr:uid="{00000000-0005-0000-0000-000001100000}"/>
    <cellStyle name="Currency 2 2 2 2 4 4 5 2" xfId="4154" xr:uid="{00000000-0005-0000-0000-000002100000}"/>
    <cellStyle name="Currency 2 2 2 2 4 4 5 3" xfId="4155" xr:uid="{00000000-0005-0000-0000-000003100000}"/>
    <cellStyle name="Currency 2 2 2 2 4 4 6" xfId="4156" xr:uid="{00000000-0005-0000-0000-000004100000}"/>
    <cellStyle name="Currency 2 2 2 2 4 4 7" xfId="4157" xr:uid="{00000000-0005-0000-0000-000005100000}"/>
    <cellStyle name="Currency 2 2 2 2 4 5" xfId="4158" xr:uid="{00000000-0005-0000-0000-000006100000}"/>
    <cellStyle name="Currency 2 2 2 2 4 5 2" xfId="4159" xr:uid="{00000000-0005-0000-0000-000007100000}"/>
    <cellStyle name="Currency 2 2 2 2 4 5 2 2" xfId="4160" xr:uid="{00000000-0005-0000-0000-000008100000}"/>
    <cellStyle name="Currency 2 2 2 2 4 5 2 2 2" xfId="4161" xr:uid="{00000000-0005-0000-0000-000009100000}"/>
    <cellStyle name="Currency 2 2 2 2 4 5 2 2 2 2" xfId="4162" xr:uid="{00000000-0005-0000-0000-00000A100000}"/>
    <cellStyle name="Currency 2 2 2 2 4 5 2 2 2 3" xfId="4163" xr:uid="{00000000-0005-0000-0000-00000B100000}"/>
    <cellStyle name="Currency 2 2 2 2 4 5 2 2 3" xfId="4164" xr:uid="{00000000-0005-0000-0000-00000C100000}"/>
    <cellStyle name="Currency 2 2 2 2 4 5 2 2 4" xfId="4165" xr:uid="{00000000-0005-0000-0000-00000D100000}"/>
    <cellStyle name="Currency 2 2 2 2 4 5 2 3" xfId="4166" xr:uid="{00000000-0005-0000-0000-00000E100000}"/>
    <cellStyle name="Currency 2 2 2 2 4 5 2 3 2" xfId="4167" xr:uid="{00000000-0005-0000-0000-00000F100000}"/>
    <cellStyle name="Currency 2 2 2 2 4 5 2 3 3" xfId="4168" xr:uid="{00000000-0005-0000-0000-000010100000}"/>
    <cellStyle name="Currency 2 2 2 2 4 5 2 4" xfId="4169" xr:uid="{00000000-0005-0000-0000-000011100000}"/>
    <cellStyle name="Currency 2 2 2 2 4 5 2 5" xfId="4170" xr:uid="{00000000-0005-0000-0000-000012100000}"/>
    <cellStyle name="Currency 2 2 2 2 4 5 3" xfId="4171" xr:uid="{00000000-0005-0000-0000-000013100000}"/>
    <cellStyle name="Currency 2 2 2 2 4 5 3 2" xfId="4172" xr:uid="{00000000-0005-0000-0000-000014100000}"/>
    <cellStyle name="Currency 2 2 2 2 4 5 3 2 2" xfId="4173" xr:uid="{00000000-0005-0000-0000-000015100000}"/>
    <cellStyle name="Currency 2 2 2 2 4 5 3 2 3" xfId="4174" xr:uid="{00000000-0005-0000-0000-000016100000}"/>
    <cellStyle name="Currency 2 2 2 2 4 5 3 3" xfId="4175" xr:uid="{00000000-0005-0000-0000-000017100000}"/>
    <cellStyle name="Currency 2 2 2 2 4 5 3 4" xfId="4176" xr:uid="{00000000-0005-0000-0000-000018100000}"/>
    <cellStyle name="Currency 2 2 2 2 4 5 4" xfId="4177" xr:uid="{00000000-0005-0000-0000-000019100000}"/>
    <cellStyle name="Currency 2 2 2 2 4 5 4 2" xfId="4178" xr:uid="{00000000-0005-0000-0000-00001A100000}"/>
    <cellStyle name="Currency 2 2 2 2 4 5 4 3" xfId="4179" xr:uid="{00000000-0005-0000-0000-00001B100000}"/>
    <cellStyle name="Currency 2 2 2 2 4 5 5" xfId="4180" xr:uid="{00000000-0005-0000-0000-00001C100000}"/>
    <cellStyle name="Currency 2 2 2 2 4 5 6" xfId="4181" xr:uid="{00000000-0005-0000-0000-00001D100000}"/>
    <cellStyle name="Currency 2 2 2 2 4 6" xfId="4182" xr:uid="{00000000-0005-0000-0000-00001E100000}"/>
    <cellStyle name="Currency 2 2 2 2 4 6 2" xfId="4183" xr:uid="{00000000-0005-0000-0000-00001F100000}"/>
    <cellStyle name="Currency 2 2 2 2 4 6 2 2" xfId="4184" xr:uid="{00000000-0005-0000-0000-000020100000}"/>
    <cellStyle name="Currency 2 2 2 2 4 6 2 2 2" xfId="4185" xr:uid="{00000000-0005-0000-0000-000021100000}"/>
    <cellStyle name="Currency 2 2 2 2 4 6 2 2 3" xfId="4186" xr:uid="{00000000-0005-0000-0000-000022100000}"/>
    <cellStyle name="Currency 2 2 2 2 4 6 2 3" xfId="4187" xr:uid="{00000000-0005-0000-0000-000023100000}"/>
    <cellStyle name="Currency 2 2 2 2 4 6 2 4" xfId="4188" xr:uid="{00000000-0005-0000-0000-000024100000}"/>
    <cellStyle name="Currency 2 2 2 2 4 6 3" xfId="4189" xr:uid="{00000000-0005-0000-0000-000025100000}"/>
    <cellStyle name="Currency 2 2 2 2 4 6 3 2" xfId="4190" xr:uid="{00000000-0005-0000-0000-000026100000}"/>
    <cellStyle name="Currency 2 2 2 2 4 6 3 3" xfId="4191" xr:uid="{00000000-0005-0000-0000-000027100000}"/>
    <cellStyle name="Currency 2 2 2 2 4 6 4" xfId="4192" xr:uid="{00000000-0005-0000-0000-000028100000}"/>
    <cellStyle name="Currency 2 2 2 2 4 6 5" xfId="4193" xr:uid="{00000000-0005-0000-0000-000029100000}"/>
    <cellStyle name="Currency 2 2 2 2 4 7" xfId="4194" xr:uid="{00000000-0005-0000-0000-00002A100000}"/>
    <cellStyle name="Currency 2 2 2 2 4 7 2" xfId="4195" xr:uid="{00000000-0005-0000-0000-00002B100000}"/>
    <cellStyle name="Currency 2 2 2 2 4 7 2 2" xfId="4196" xr:uid="{00000000-0005-0000-0000-00002C100000}"/>
    <cellStyle name="Currency 2 2 2 2 4 7 2 3" xfId="4197" xr:uid="{00000000-0005-0000-0000-00002D100000}"/>
    <cellStyle name="Currency 2 2 2 2 4 7 3" xfId="4198" xr:uid="{00000000-0005-0000-0000-00002E100000}"/>
    <cellStyle name="Currency 2 2 2 2 4 7 4" xfId="4199" xr:uid="{00000000-0005-0000-0000-00002F100000}"/>
    <cellStyle name="Currency 2 2 2 2 4 8" xfId="4200" xr:uid="{00000000-0005-0000-0000-000030100000}"/>
    <cellStyle name="Currency 2 2 2 2 4 8 2" xfId="4201" xr:uid="{00000000-0005-0000-0000-000031100000}"/>
    <cellStyle name="Currency 2 2 2 2 4 8 3" xfId="4202" xr:uid="{00000000-0005-0000-0000-000032100000}"/>
    <cellStyle name="Currency 2 2 2 2 4 9" xfId="4203" xr:uid="{00000000-0005-0000-0000-000033100000}"/>
    <cellStyle name="Currency 2 2 2 2 5" xfId="4204" xr:uid="{00000000-0005-0000-0000-000034100000}"/>
    <cellStyle name="Currency 2 2 2 2 5 10" xfId="4205" xr:uid="{00000000-0005-0000-0000-000035100000}"/>
    <cellStyle name="Currency 2 2 2 2 5 2" xfId="4206" xr:uid="{00000000-0005-0000-0000-000036100000}"/>
    <cellStyle name="Currency 2 2 2 2 5 2 2" xfId="4207" xr:uid="{00000000-0005-0000-0000-000037100000}"/>
    <cellStyle name="Currency 2 2 2 2 5 2 2 2" xfId="4208" xr:uid="{00000000-0005-0000-0000-000038100000}"/>
    <cellStyle name="Currency 2 2 2 2 5 2 2 2 2" xfId="4209" xr:uid="{00000000-0005-0000-0000-000039100000}"/>
    <cellStyle name="Currency 2 2 2 2 5 2 2 2 2 2" xfId="4210" xr:uid="{00000000-0005-0000-0000-00003A100000}"/>
    <cellStyle name="Currency 2 2 2 2 5 2 2 2 2 2 2" xfId="4211" xr:uid="{00000000-0005-0000-0000-00003B100000}"/>
    <cellStyle name="Currency 2 2 2 2 5 2 2 2 2 2 2 2" xfId="4212" xr:uid="{00000000-0005-0000-0000-00003C100000}"/>
    <cellStyle name="Currency 2 2 2 2 5 2 2 2 2 2 2 3" xfId="4213" xr:uid="{00000000-0005-0000-0000-00003D100000}"/>
    <cellStyle name="Currency 2 2 2 2 5 2 2 2 2 2 3" xfId="4214" xr:uid="{00000000-0005-0000-0000-00003E100000}"/>
    <cellStyle name="Currency 2 2 2 2 5 2 2 2 2 2 4" xfId="4215" xr:uid="{00000000-0005-0000-0000-00003F100000}"/>
    <cellStyle name="Currency 2 2 2 2 5 2 2 2 2 3" xfId="4216" xr:uid="{00000000-0005-0000-0000-000040100000}"/>
    <cellStyle name="Currency 2 2 2 2 5 2 2 2 2 3 2" xfId="4217" xr:uid="{00000000-0005-0000-0000-000041100000}"/>
    <cellStyle name="Currency 2 2 2 2 5 2 2 2 2 3 3" xfId="4218" xr:uid="{00000000-0005-0000-0000-000042100000}"/>
    <cellStyle name="Currency 2 2 2 2 5 2 2 2 2 4" xfId="4219" xr:uid="{00000000-0005-0000-0000-000043100000}"/>
    <cellStyle name="Currency 2 2 2 2 5 2 2 2 2 5" xfId="4220" xr:uid="{00000000-0005-0000-0000-000044100000}"/>
    <cellStyle name="Currency 2 2 2 2 5 2 2 2 3" xfId="4221" xr:uid="{00000000-0005-0000-0000-000045100000}"/>
    <cellStyle name="Currency 2 2 2 2 5 2 2 2 3 2" xfId="4222" xr:uid="{00000000-0005-0000-0000-000046100000}"/>
    <cellStyle name="Currency 2 2 2 2 5 2 2 2 3 2 2" xfId="4223" xr:uid="{00000000-0005-0000-0000-000047100000}"/>
    <cellStyle name="Currency 2 2 2 2 5 2 2 2 3 2 3" xfId="4224" xr:uid="{00000000-0005-0000-0000-000048100000}"/>
    <cellStyle name="Currency 2 2 2 2 5 2 2 2 3 3" xfId="4225" xr:uid="{00000000-0005-0000-0000-000049100000}"/>
    <cellStyle name="Currency 2 2 2 2 5 2 2 2 3 4" xfId="4226" xr:uid="{00000000-0005-0000-0000-00004A100000}"/>
    <cellStyle name="Currency 2 2 2 2 5 2 2 2 4" xfId="4227" xr:uid="{00000000-0005-0000-0000-00004B100000}"/>
    <cellStyle name="Currency 2 2 2 2 5 2 2 2 4 2" xfId="4228" xr:uid="{00000000-0005-0000-0000-00004C100000}"/>
    <cellStyle name="Currency 2 2 2 2 5 2 2 2 4 3" xfId="4229" xr:uid="{00000000-0005-0000-0000-00004D100000}"/>
    <cellStyle name="Currency 2 2 2 2 5 2 2 2 5" xfId="4230" xr:uid="{00000000-0005-0000-0000-00004E100000}"/>
    <cellStyle name="Currency 2 2 2 2 5 2 2 2 6" xfId="4231" xr:uid="{00000000-0005-0000-0000-00004F100000}"/>
    <cellStyle name="Currency 2 2 2 2 5 2 2 3" xfId="4232" xr:uid="{00000000-0005-0000-0000-000050100000}"/>
    <cellStyle name="Currency 2 2 2 2 5 2 2 3 2" xfId="4233" xr:uid="{00000000-0005-0000-0000-000051100000}"/>
    <cellStyle name="Currency 2 2 2 2 5 2 2 3 2 2" xfId="4234" xr:uid="{00000000-0005-0000-0000-000052100000}"/>
    <cellStyle name="Currency 2 2 2 2 5 2 2 3 2 2 2" xfId="4235" xr:uid="{00000000-0005-0000-0000-000053100000}"/>
    <cellStyle name="Currency 2 2 2 2 5 2 2 3 2 2 3" xfId="4236" xr:uid="{00000000-0005-0000-0000-000054100000}"/>
    <cellStyle name="Currency 2 2 2 2 5 2 2 3 2 3" xfId="4237" xr:uid="{00000000-0005-0000-0000-000055100000}"/>
    <cellStyle name="Currency 2 2 2 2 5 2 2 3 2 4" xfId="4238" xr:uid="{00000000-0005-0000-0000-000056100000}"/>
    <cellStyle name="Currency 2 2 2 2 5 2 2 3 3" xfId="4239" xr:uid="{00000000-0005-0000-0000-000057100000}"/>
    <cellStyle name="Currency 2 2 2 2 5 2 2 3 3 2" xfId="4240" xr:uid="{00000000-0005-0000-0000-000058100000}"/>
    <cellStyle name="Currency 2 2 2 2 5 2 2 3 3 3" xfId="4241" xr:uid="{00000000-0005-0000-0000-000059100000}"/>
    <cellStyle name="Currency 2 2 2 2 5 2 2 3 4" xfId="4242" xr:uid="{00000000-0005-0000-0000-00005A100000}"/>
    <cellStyle name="Currency 2 2 2 2 5 2 2 3 5" xfId="4243" xr:uid="{00000000-0005-0000-0000-00005B100000}"/>
    <cellStyle name="Currency 2 2 2 2 5 2 2 4" xfId="4244" xr:uid="{00000000-0005-0000-0000-00005C100000}"/>
    <cellStyle name="Currency 2 2 2 2 5 2 2 4 2" xfId="4245" xr:uid="{00000000-0005-0000-0000-00005D100000}"/>
    <cellStyle name="Currency 2 2 2 2 5 2 2 4 2 2" xfId="4246" xr:uid="{00000000-0005-0000-0000-00005E100000}"/>
    <cellStyle name="Currency 2 2 2 2 5 2 2 4 2 3" xfId="4247" xr:uid="{00000000-0005-0000-0000-00005F100000}"/>
    <cellStyle name="Currency 2 2 2 2 5 2 2 4 3" xfId="4248" xr:uid="{00000000-0005-0000-0000-000060100000}"/>
    <cellStyle name="Currency 2 2 2 2 5 2 2 4 4" xfId="4249" xr:uid="{00000000-0005-0000-0000-000061100000}"/>
    <cellStyle name="Currency 2 2 2 2 5 2 2 5" xfId="4250" xr:uid="{00000000-0005-0000-0000-000062100000}"/>
    <cellStyle name="Currency 2 2 2 2 5 2 2 5 2" xfId="4251" xr:uid="{00000000-0005-0000-0000-000063100000}"/>
    <cellStyle name="Currency 2 2 2 2 5 2 2 5 3" xfId="4252" xr:uid="{00000000-0005-0000-0000-000064100000}"/>
    <cellStyle name="Currency 2 2 2 2 5 2 2 6" xfId="4253" xr:uid="{00000000-0005-0000-0000-000065100000}"/>
    <cellStyle name="Currency 2 2 2 2 5 2 2 7" xfId="4254" xr:uid="{00000000-0005-0000-0000-000066100000}"/>
    <cellStyle name="Currency 2 2 2 2 5 2 3" xfId="4255" xr:uid="{00000000-0005-0000-0000-000067100000}"/>
    <cellStyle name="Currency 2 2 2 2 5 2 3 2" xfId="4256" xr:uid="{00000000-0005-0000-0000-000068100000}"/>
    <cellStyle name="Currency 2 2 2 2 5 2 3 2 2" xfId="4257" xr:uid="{00000000-0005-0000-0000-000069100000}"/>
    <cellStyle name="Currency 2 2 2 2 5 2 3 2 2 2" xfId="4258" xr:uid="{00000000-0005-0000-0000-00006A100000}"/>
    <cellStyle name="Currency 2 2 2 2 5 2 3 2 2 2 2" xfId="4259" xr:uid="{00000000-0005-0000-0000-00006B100000}"/>
    <cellStyle name="Currency 2 2 2 2 5 2 3 2 2 2 2 2" xfId="4260" xr:uid="{00000000-0005-0000-0000-00006C100000}"/>
    <cellStyle name="Currency 2 2 2 2 5 2 3 2 2 2 2 3" xfId="4261" xr:uid="{00000000-0005-0000-0000-00006D100000}"/>
    <cellStyle name="Currency 2 2 2 2 5 2 3 2 2 2 3" xfId="4262" xr:uid="{00000000-0005-0000-0000-00006E100000}"/>
    <cellStyle name="Currency 2 2 2 2 5 2 3 2 2 2 4" xfId="4263" xr:uid="{00000000-0005-0000-0000-00006F100000}"/>
    <cellStyle name="Currency 2 2 2 2 5 2 3 2 2 3" xfId="4264" xr:uid="{00000000-0005-0000-0000-000070100000}"/>
    <cellStyle name="Currency 2 2 2 2 5 2 3 2 2 3 2" xfId="4265" xr:uid="{00000000-0005-0000-0000-000071100000}"/>
    <cellStyle name="Currency 2 2 2 2 5 2 3 2 2 3 3" xfId="4266" xr:uid="{00000000-0005-0000-0000-000072100000}"/>
    <cellStyle name="Currency 2 2 2 2 5 2 3 2 2 4" xfId="4267" xr:uid="{00000000-0005-0000-0000-000073100000}"/>
    <cellStyle name="Currency 2 2 2 2 5 2 3 2 2 5" xfId="4268" xr:uid="{00000000-0005-0000-0000-000074100000}"/>
    <cellStyle name="Currency 2 2 2 2 5 2 3 2 3" xfId="4269" xr:uid="{00000000-0005-0000-0000-000075100000}"/>
    <cellStyle name="Currency 2 2 2 2 5 2 3 2 3 2" xfId="4270" xr:uid="{00000000-0005-0000-0000-000076100000}"/>
    <cellStyle name="Currency 2 2 2 2 5 2 3 2 3 2 2" xfId="4271" xr:uid="{00000000-0005-0000-0000-000077100000}"/>
    <cellStyle name="Currency 2 2 2 2 5 2 3 2 3 2 3" xfId="4272" xr:uid="{00000000-0005-0000-0000-000078100000}"/>
    <cellStyle name="Currency 2 2 2 2 5 2 3 2 3 3" xfId="4273" xr:uid="{00000000-0005-0000-0000-000079100000}"/>
    <cellStyle name="Currency 2 2 2 2 5 2 3 2 3 4" xfId="4274" xr:uid="{00000000-0005-0000-0000-00007A100000}"/>
    <cellStyle name="Currency 2 2 2 2 5 2 3 2 4" xfId="4275" xr:uid="{00000000-0005-0000-0000-00007B100000}"/>
    <cellStyle name="Currency 2 2 2 2 5 2 3 2 4 2" xfId="4276" xr:uid="{00000000-0005-0000-0000-00007C100000}"/>
    <cellStyle name="Currency 2 2 2 2 5 2 3 2 4 3" xfId="4277" xr:uid="{00000000-0005-0000-0000-00007D100000}"/>
    <cellStyle name="Currency 2 2 2 2 5 2 3 2 5" xfId="4278" xr:uid="{00000000-0005-0000-0000-00007E100000}"/>
    <cellStyle name="Currency 2 2 2 2 5 2 3 2 6" xfId="4279" xr:uid="{00000000-0005-0000-0000-00007F100000}"/>
    <cellStyle name="Currency 2 2 2 2 5 2 3 3" xfId="4280" xr:uid="{00000000-0005-0000-0000-000080100000}"/>
    <cellStyle name="Currency 2 2 2 2 5 2 3 3 2" xfId="4281" xr:uid="{00000000-0005-0000-0000-000081100000}"/>
    <cellStyle name="Currency 2 2 2 2 5 2 3 3 2 2" xfId="4282" xr:uid="{00000000-0005-0000-0000-000082100000}"/>
    <cellStyle name="Currency 2 2 2 2 5 2 3 3 2 2 2" xfId="4283" xr:uid="{00000000-0005-0000-0000-000083100000}"/>
    <cellStyle name="Currency 2 2 2 2 5 2 3 3 2 2 3" xfId="4284" xr:uid="{00000000-0005-0000-0000-000084100000}"/>
    <cellStyle name="Currency 2 2 2 2 5 2 3 3 2 3" xfId="4285" xr:uid="{00000000-0005-0000-0000-000085100000}"/>
    <cellStyle name="Currency 2 2 2 2 5 2 3 3 2 4" xfId="4286" xr:uid="{00000000-0005-0000-0000-000086100000}"/>
    <cellStyle name="Currency 2 2 2 2 5 2 3 3 3" xfId="4287" xr:uid="{00000000-0005-0000-0000-000087100000}"/>
    <cellStyle name="Currency 2 2 2 2 5 2 3 3 3 2" xfId="4288" xr:uid="{00000000-0005-0000-0000-000088100000}"/>
    <cellStyle name="Currency 2 2 2 2 5 2 3 3 3 3" xfId="4289" xr:uid="{00000000-0005-0000-0000-000089100000}"/>
    <cellStyle name="Currency 2 2 2 2 5 2 3 3 4" xfId="4290" xr:uid="{00000000-0005-0000-0000-00008A100000}"/>
    <cellStyle name="Currency 2 2 2 2 5 2 3 3 5" xfId="4291" xr:uid="{00000000-0005-0000-0000-00008B100000}"/>
    <cellStyle name="Currency 2 2 2 2 5 2 3 4" xfId="4292" xr:uid="{00000000-0005-0000-0000-00008C100000}"/>
    <cellStyle name="Currency 2 2 2 2 5 2 3 4 2" xfId="4293" xr:uid="{00000000-0005-0000-0000-00008D100000}"/>
    <cellStyle name="Currency 2 2 2 2 5 2 3 4 2 2" xfId="4294" xr:uid="{00000000-0005-0000-0000-00008E100000}"/>
    <cellStyle name="Currency 2 2 2 2 5 2 3 4 2 3" xfId="4295" xr:uid="{00000000-0005-0000-0000-00008F100000}"/>
    <cellStyle name="Currency 2 2 2 2 5 2 3 4 3" xfId="4296" xr:uid="{00000000-0005-0000-0000-000090100000}"/>
    <cellStyle name="Currency 2 2 2 2 5 2 3 4 4" xfId="4297" xr:uid="{00000000-0005-0000-0000-000091100000}"/>
    <cellStyle name="Currency 2 2 2 2 5 2 3 5" xfId="4298" xr:uid="{00000000-0005-0000-0000-000092100000}"/>
    <cellStyle name="Currency 2 2 2 2 5 2 3 5 2" xfId="4299" xr:uid="{00000000-0005-0000-0000-000093100000}"/>
    <cellStyle name="Currency 2 2 2 2 5 2 3 5 3" xfId="4300" xr:uid="{00000000-0005-0000-0000-000094100000}"/>
    <cellStyle name="Currency 2 2 2 2 5 2 3 6" xfId="4301" xr:uid="{00000000-0005-0000-0000-000095100000}"/>
    <cellStyle name="Currency 2 2 2 2 5 2 3 7" xfId="4302" xr:uid="{00000000-0005-0000-0000-000096100000}"/>
    <cellStyle name="Currency 2 2 2 2 5 2 4" xfId="4303" xr:uid="{00000000-0005-0000-0000-000097100000}"/>
    <cellStyle name="Currency 2 2 2 2 5 2 4 2" xfId="4304" xr:uid="{00000000-0005-0000-0000-000098100000}"/>
    <cellStyle name="Currency 2 2 2 2 5 2 4 2 2" xfId="4305" xr:uid="{00000000-0005-0000-0000-000099100000}"/>
    <cellStyle name="Currency 2 2 2 2 5 2 4 2 2 2" xfId="4306" xr:uid="{00000000-0005-0000-0000-00009A100000}"/>
    <cellStyle name="Currency 2 2 2 2 5 2 4 2 2 2 2" xfId="4307" xr:uid="{00000000-0005-0000-0000-00009B100000}"/>
    <cellStyle name="Currency 2 2 2 2 5 2 4 2 2 2 3" xfId="4308" xr:uid="{00000000-0005-0000-0000-00009C100000}"/>
    <cellStyle name="Currency 2 2 2 2 5 2 4 2 2 3" xfId="4309" xr:uid="{00000000-0005-0000-0000-00009D100000}"/>
    <cellStyle name="Currency 2 2 2 2 5 2 4 2 2 4" xfId="4310" xr:uid="{00000000-0005-0000-0000-00009E100000}"/>
    <cellStyle name="Currency 2 2 2 2 5 2 4 2 3" xfId="4311" xr:uid="{00000000-0005-0000-0000-00009F100000}"/>
    <cellStyle name="Currency 2 2 2 2 5 2 4 2 3 2" xfId="4312" xr:uid="{00000000-0005-0000-0000-0000A0100000}"/>
    <cellStyle name="Currency 2 2 2 2 5 2 4 2 3 3" xfId="4313" xr:uid="{00000000-0005-0000-0000-0000A1100000}"/>
    <cellStyle name="Currency 2 2 2 2 5 2 4 2 4" xfId="4314" xr:uid="{00000000-0005-0000-0000-0000A2100000}"/>
    <cellStyle name="Currency 2 2 2 2 5 2 4 2 5" xfId="4315" xr:uid="{00000000-0005-0000-0000-0000A3100000}"/>
    <cellStyle name="Currency 2 2 2 2 5 2 4 3" xfId="4316" xr:uid="{00000000-0005-0000-0000-0000A4100000}"/>
    <cellStyle name="Currency 2 2 2 2 5 2 4 3 2" xfId="4317" xr:uid="{00000000-0005-0000-0000-0000A5100000}"/>
    <cellStyle name="Currency 2 2 2 2 5 2 4 3 2 2" xfId="4318" xr:uid="{00000000-0005-0000-0000-0000A6100000}"/>
    <cellStyle name="Currency 2 2 2 2 5 2 4 3 2 3" xfId="4319" xr:uid="{00000000-0005-0000-0000-0000A7100000}"/>
    <cellStyle name="Currency 2 2 2 2 5 2 4 3 3" xfId="4320" xr:uid="{00000000-0005-0000-0000-0000A8100000}"/>
    <cellStyle name="Currency 2 2 2 2 5 2 4 3 4" xfId="4321" xr:uid="{00000000-0005-0000-0000-0000A9100000}"/>
    <cellStyle name="Currency 2 2 2 2 5 2 4 4" xfId="4322" xr:uid="{00000000-0005-0000-0000-0000AA100000}"/>
    <cellStyle name="Currency 2 2 2 2 5 2 4 4 2" xfId="4323" xr:uid="{00000000-0005-0000-0000-0000AB100000}"/>
    <cellStyle name="Currency 2 2 2 2 5 2 4 4 3" xfId="4324" xr:uid="{00000000-0005-0000-0000-0000AC100000}"/>
    <cellStyle name="Currency 2 2 2 2 5 2 4 5" xfId="4325" xr:uid="{00000000-0005-0000-0000-0000AD100000}"/>
    <cellStyle name="Currency 2 2 2 2 5 2 4 6" xfId="4326" xr:uid="{00000000-0005-0000-0000-0000AE100000}"/>
    <cellStyle name="Currency 2 2 2 2 5 2 5" xfId="4327" xr:uid="{00000000-0005-0000-0000-0000AF100000}"/>
    <cellStyle name="Currency 2 2 2 2 5 2 5 2" xfId="4328" xr:uid="{00000000-0005-0000-0000-0000B0100000}"/>
    <cellStyle name="Currency 2 2 2 2 5 2 5 2 2" xfId="4329" xr:uid="{00000000-0005-0000-0000-0000B1100000}"/>
    <cellStyle name="Currency 2 2 2 2 5 2 5 2 2 2" xfId="4330" xr:uid="{00000000-0005-0000-0000-0000B2100000}"/>
    <cellStyle name="Currency 2 2 2 2 5 2 5 2 2 3" xfId="4331" xr:uid="{00000000-0005-0000-0000-0000B3100000}"/>
    <cellStyle name="Currency 2 2 2 2 5 2 5 2 3" xfId="4332" xr:uid="{00000000-0005-0000-0000-0000B4100000}"/>
    <cellStyle name="Currency 2 2 2 2 5 2 5 2 4" xfId="4333" xr:uid="{00000000-0005-0000-0000-0000B5100000}"/>
    <cellStyle name="Currency 2 2 2 2 5 2 5 3" xfId="4334" xr:uid="{00000000-0005-0000-0000-0000B6100000}"/>
    <cellStyle name="Currency 2 2 2 2 5 2 5 3 2" xfId="4335" xr:uid="{00000000-0005-0000-0000-0000B7100000}"/>
    <cellStyle name="Currency 2 2 2 2 5 2 5 3 3" xfId="4336" xr:uid="{00000000-0005-0000-0000-0000B8100000}"/>
    <cellStyle name="Currency 2 2 2 2 5 2 5 4" xfId="4337" xr:uid="{00000000-0005-0000-0000-0000B9100000}"/>
    <cellStyle name="Currency 2 2 2 2 5 2 5 5" xfId="4338" xr:uid="{00000000-0005-0000-0000-0000BA100000}"/>
    <cellStyle name="Currency 2 2 2 2 5 2 6" xfId="4339" xr:uid="{00000000-0005-0000-0000-0000BB100000}"/>
    <cellStyle name="Currency 2 2 2 2 5 2 6 2" xfId="4340" xr:uid="{00000000-0005-0000-0000-0000BC100000}"/>
    <cellStyle name="Currency 2 2 2 2 5 2 6 2 2" xfId="4341" xr:uid="{00000000-0005-0000-0000-0000BD100000}"/>
    <cellStyle name="Currency 2 2 2 2 5 2 6 2 3" xfId="4342" xr:uid="{00000000-0005-0000-0000-0000BE100000}"/>
    <cellStyle name="Currency 2 2 2 2 5 2 6 3" xfId="4343" xr:uid="{00000000-0005-0000-0000-0000BF100000}"/>
    <cellStyle name="Currency 2 2 2 2 5 2 6 4" xfId="4344" xr:uid="{00000000-0005-0000-0000-0000C0100000}"/>
    <cellStyle name="Currency 2 2 2 2 5 2 7" xfId="4345" xr:uid="{00000000-0005-0000-0000-0000C1100000}"/>
    <cellStyle name="Currency 2 2 2 2 5 2 7 2" xfId="4346" xr:uid="{00000000-0005-0000-0000-0000C2100000}"/>
    <cellStyle name="Currency 2 2 2 2 5 2 7 3" xfId="4347" xr:uid="{00000000-0005-0000-0000-0000C3100000}"/>
    <cellStyle name="Currency 2 2 2 2 5 2 8" xfId="4348" xr:uid="{00000000-0005-0000-0000-0000C4100000}"/>
    <cellStyle name="Currency 2 2 2 2 5 2 9" xfId="4349" xr:uid="{00000000-0005-0000-0000-0000C5100000}"/>
    <cellStyle name="Currency 2 2 2 2 5 3" xfId="4350" xr:uid="{00000000-0005-0000-0000-0000C6100000}"/>
    <cellStyle name="Currency 2 2 2 2 5 3 2" xfId="4351" xr:uid="{00000000-0005-0000-0000-0000C7100000}"/>
    <cellStyle name="Currency 2 2 2 2 5 3 2 2" xfId="4352" xr:uid="{00000000-0005-0000-0000-0000C8100000}"/>
    <cellStyle name="Currency 2 2 2 2 5 3 2 2 2" xfId="4353" xr:uid="{00000000-0005-0000-0000-0000C9100000}"/>
    <cellStyle name="Currency 2 2 2 2 5 3 2 2 2 2" xfId="4354" xr:uid="{00000000-0005-0000-0000-0000CA100000}"/>
    <cellStyle name="Currency 2 2 2 2 5 3 2 2 2 2 2" xfId="4355" xr:uid="{00000000-0005-0000-0000-0000CB100000}"/>
    <cellStyle name="Currency 2 2 2 2 5 3 2 2 2 2 3" xfId="4356" xr:uid="{00000000-0005-0000-0000-0000CC100000}"/>
    <cellStyle name="Currency 2 2 2 2 5 3 2 2 2 3" xfId="4357" xr:uid="{00000000-0005-0000-0000-0000CD100000}"/>
    <cellStyle name="Currency 2 2 2 2 5 3 2 2 2 4" xfId="4358" xr:uid="{00000000-0005-0000-0000-0000CE100000}"/>
    <cellStyle name="Currency 2 2 2 2 5 3 2 2 3" xfId="4359" xr:uid="{00000000-0005-0000-0000-0000CF100000}"/>
    <cellStyle name="Currency 2 2 2 2 5 3 2 2 3 2" xfId="4360" xr:uid="{00000000-0005-0000-0000-0000D0100000}"/>
    <cellStyle name="Currency 2 2 2 2 5 3 2 2 3 3" xfId="4361" xr:uid="{00000000-0005-0000-0000-0000D1100000}"/>
    <cellStyle name="Currency 2 2 2 2 5 3 2 2 4" xfId="4362" xr:uid="{00000000-0005-0000-0000-0000D2100000}"/>
    <cellStyle name="Currency 2 2 2 2 5 3 2 2 5" xfId="4363" xr:uid="{00000000-0005-0000-0000-0000D3100000}"/>
    <cellStyle name="Currency 2 2 2 2 5 3 2 3" xfId="4364" xr:uid="{00000000-0005-0000-0000-0000D4100000}"/>
    <cellStyle name="Currency 2 2 2 2 5 3 2 3 2" xfId="4365" xr:uid="{00000000-0005-0000-0000-0000D5100000}"/>
    <cellStyle name="Currency 2 2 2 2 5 3 2 3 2 2" xfId="4366" xr:uid="{00000000-0005-0000-0000-0000D6100000}"/>
    <cellStyle name="Currency 2 2 2 2 5 3 2 3 2 3" xfId="4367" xr:uid="{00000000-0005-0000-0000-0000D7100000}"/>
    <cellStyle name="Currency 2 2 2 2 5 3 2 3 3" xfId="4368" xr:uid="{00000000-0005-0000-0000-0000D8100000}"/>
    <cellStyle name="Currency 2 2 2 2 5 3 2 3 4" xfId="4369" xr:uid="{00000000-0005-0000-0000-0000D9100000}"/>
    <cellStyle name="Currency 2 2 2 2 5 3 2 4" xfId="4370" xr:uid="{00000000-0005-0000-0000-0000DA100000}"/>
    <cellStyle name="Currency 2 2 2 2 5 3 2 4 2" xfId="4371" xr:uid="{00000000-0005-0000-0000-0000DB100000}"/>
    <cellStyle name="Currency 2 2 2 2 5 3 2 4 3" xfId="4372" xr:uid="{00000000-0005-0000-0000-0000DC100000}"/>
    <cellStyle name="Currency 2 2 2 2 5 3 2 5" xfId="4373" xr:uid="{00000000-0005-0000-0000-0000DD100000}"/>
    <cellStyle name="Currency 2 2 2 2 5 3 2 6" xfId="4374" xr:uid="{00000000-0005-0000-0000-0000DE100000}"/>
    <cellStyle name="Currency 2 2 2 2 5 3 3" xfId="4375" xr:uid="{00000000-0005-0000-0000-0000DF100000}"/>
    <cellStyle name="Currency 2 2 2 2 5 3 3 2" xfId="4376" xr:uid="{00000000-0005-0000-0000-0000E0100000}"/>
    <cellStyle name="Currency 2 2 2 2 5 3 3 2 2" xfId="4377" xr:uid="{00000000-0005-0000-0000-0000E1100000}"/>
    <cellStyle name="Currency 2 2 2 2 5 3 3 2 2 2" xfId="4378" xr:uid="{00000000-0005-0000-0000-0000E2100000}"/>
    <cellStyle name="Currency 2 2 2 2 5 3 3 2 2 3" xfId="4379" xr:uid="{00000000-0005-0000-0000-0000E3100000}"/>
    <cellStyle name="Currency 2 2 2 2 5 3 3 2 3" xfId="4380" xr:uid="{00000000-0005-0000-0000-0000E4100000}"/>
    <cellStyle name="Currency 2 2 2 2 5 3 3 2 4" xfId="4381" xr:uid="{00000000-0005-0000-0000-0000E5100000}"/>
    <cellStyle name="Currency 2 2 2 2 5 3 3 3" xfId="4382" xr:uid="{00000000-0005-0000-0000-0000E6100000}"/>
    <cellStyle name="Currency 2 2 2 2 5 3 3 3 2" xfId="4383" xr:uid="{00000000-0005-0000-0000-0000E7100000}"/>
    <cellStyle name="Currency 2 2 2 2 5 3 3 3 3" xfId="4384" xr:uid="{00000000-0005-0000-0000-0000E8100000}"/>
    <cellStyle name="Currency 2 2 2 2 5 3 3 4" xfId="4385" xr:uid="{00000000-0005-0000-0000-0000E9100000}"/>
    <cellStyle name="Currency 2 2 2 2 5 3 3 5" xfId="4386" xr:uid="{00000000-0005-0000-0000-0000EA100000}"/>
    <cellStyle name="Currency 2 2 2 2 5 3 4" xfId="4387" xr:uid="{00000000-0005-0000-0000-0000EB100000}"/>
    <cellStyle name="Currency 2 2 2 2 5 3 4 2" xfId="4388" xr:uid="{00000000-0005-0000-0000-0000EC100000}"/>
    <cellStyle name="Currency 2 2 2 2 5 3 4 2 2" xfId="4389" xr:uid="{00000000-0005-0000-0000-0000ED100000}"/>
    <cellStyle name="Currency 2 2 2 2 5 3 4 2 3" xfId="4390" xr:uid="{00000000-0005-0000-0000-0000EE100000}"/>
    <cellStyle name="Currency 2 2 2 2 5 3 4 3" xfId="4391" xr:uid="{00000000-0005-0000-0000-0000EF100000}"/>
    <cellStyle name="Currency 2 2 2 2 5 3 4 4" xfId="4392" xr:uid="{00000000-0005-0000-0000-0000F0100000}"/>
    <cellStyle name="Currency 2 2 2 2 5 3 5" xfId="4393" xr:uid="{00000000-0005-0000-0000-0000F1100000}"/>
    <cellStyle name="Currency 2 2 2 2 5 3 5 2" xfId="4394" xr:uid="{00000000-0005-0000-0000-0000F2100000}"/>
    <cellStyle name="Currency 2 2 2 2 5 3 5 3" xfId="4395" xr:uid="{00000000-0005-0000-0000-0000F3100000}"/>
    <cellStyle name="Currency 2 2 2 2 5 3 6" xfId="4396" xr:uid="{00000000-0005-0000-0000-0000F4100000}"/>
    <cellStyle name="Currency 2 2 2 2 5 3 7" xfId="4397" xr:uid="{00000000-0005-0000-0000-0000F5100000}"/>
    <cellStyle name="Currency 2 2 2 2 5 4" xfId="4398" xr:uid="{00000000-0005-0000-0000-0000F6100000}"/>
    <cellStyle name="Currency 2 2 2 2 5 4 2" xfId="4399" xr:uid="{00000000-0005-0000-0000-0000F7100000}"/>
    <cellStyle name="Currency 2 2 2 2 5 4 2 2" xfId="4400" xr:uid="{00000000-0005-0000-0000-0000F8100000}"/>
    <cellStyle name="Currency 2 2 2 2 5 4 2 2 2" xfId="4401" xr:uid="{00000000-0005-0000-0000-0000F9100000}"/>
    <cellStyle name="Currency 2 2 2 2 5 4 2 2 2 2" xfId="4402" xr:uid="{00000000-0005-0000-0000-0000FA100000}"/>
    <cellStyle name="Currency 2 2 2 2 5 4 2 2 2 2 2" xfId="4403" xr:uid="{00000000-0005-0000-0000-0000FB100000}"/>
    <cellStyle name="Currency 2 2 2 2 5 4 2 2 2 2 3" xfId="4404" xr:uid="{00000000-0005-0000-0000-0000FC100000}"/>
    <cellStyle name="Currency 2 2 2 2 5 4 2 2 2 3" xfId="4405" xr:uid="{00000000-0005-0000-0000-0000FD100000}"/>
    <cellStyle name="Currency 2 2 2 2 5 4 2 2 2 4" xfId="4406" xr:uid="{00000000-0005-0000-0000-0000FE100000}"/>
    <cellStyle name="Currency 2 2 2 2 5 4 2 2 3" xfId="4407" xr:uid="{00000000-0005-0000-0000-0000FF100000}"/>
    <cellStyle name="Currency 2 2 2 2 5 4 2 2 3 2" xfId="4408" xr:uid="{00000000-0005-0000-0000-000000110000}"/>
    <cellStyle name="Currency 2 2 2 2 5 4 2 2 3 3" xfId="4409" xr:uid="{00000000-0005-0000-0000-000001110000}"/>
    <cellStyle name="Currency 2 2 2 2 5 4 2 2 4" xfId="4410" xr:uid="{00000000-0005-0000-0000-000002110000}"/>
    <cellStyle name="Currency 2 2 2 2 5 4 2 2 5" xfId="4411" xr:uid="{00000000-0005-0000-0000-000003110000}"/>
    <cellStyle name="Currency 2 2 2 2 5 4 2 3" xfId="4412" xr:uid="{00000000-0005-0000-0000-000004110000}"/>
    <cellStyle name="Currency 2 2 2 2 5 4 2 3 2" xfId="4413" xr:uid="{00000000-0005-0000-0000-000005110000}"/>
    <cellStyle name="Currency 2 2 2 2 5 4 2 3 2 2" xfId="4414" xr:uid="{00000000-0005-0000-0000-000006110000}"/>
    <cellStyle name="Currency 2 2 2 2 5 4 2 3 2 3" xfId="4415" xr:uid="{00000000-0005-0000-0000-000007110000}"/>
    <cellStyle name="Currency 2 2 2 2 5 4 2 3 3" xfId="4416" xr:uid="{00000000-0005-0000-0000-000008110000}"/>
    <cellStyle name="Currency 2 2 2 2 5 4 2 3 4" xfId="4417" xr:uid="{00000000-0005-0000-0000-000009110000}"/>
    <cellStyle name="Currency 2 2 2 2 5 4 2 4" xfId="4418" xr:uid="{00000000-0005-0000-0000-00000A110000}"/>
    <cellStyle name="Currency 2 2 2 2 5 4 2 4 2" xfId="4419" xr:uid="{00000000-0005-0000-0000-00000B110000}"/>
    <cellStyle name="Currency 2 2 2 2 5 4 2 4 3" xfId="4420" xr:uid="{00000000-0005-0000-0000-00000C110000}"/>
    <cellStyle name="Currency 2 2 2 2 5 4 2 5" xfId="4421" xr:uid="{00000000-0005-0000-0000-00000D110000}"/>
    <cellStyle name="Currency 2 2 2 2 5 4 2 6" xfId="4422" xr:uid="{00000000-0005-0000-0000-00000E110000}"/>
    <cellStyle name="Currency 2 2 2 2 5 4 3" xfId="4423" xr:uid="{00000000-0005-0000-0000-00000F110000}"/>
    <cellStyle name="Currency 2 2 2 2 5 4 3 2" xfId="4424" xr:uid="{00000000-0005-0000-0000-000010110000}"/>
    <cellStyle name="Currency 2 2 2 2 5 4 3 2 2" xfId="4425" xr:uid="{00000000-0005-0000-0000-000011110000}"/>
    <cellStyle name="Currency 2 2 2 2 5 4 3 2 2 2" xfId="4426" xr:uid="{00000000-0005-0000-0000-000012110000}"/>
    <cellStyle name="Currency 2 2 2 2 5 4 3 2 2 3" xfId="4427" xr:uid="{00000000-0005-0000-0000-000013110000}"/>
    <cellStyle name="Currency 2 2 2 2 5 4 3 2 3" xfId="4428" xr:uid="{00000000-0005-0000-0000-000014110000}"/>
    <cellStyle name="Currency 2 2 2 2 5 4 3 2 4" xfId="4429" xr:uid="{00000000-0005-0000-0000-000015110000}"/>
    <cellStyle name="Currency 2 2 2 2 5 4 3 3" xfId="4430" xr:uid="{00000000-0005-0000-0000-000016110000}"/>
    <cellStyle name="Currency 2 2 2 2 5 4 3 3 2" xfId="4431" xr:uid="{00000000-0005-0000-0000-000017110000}"/>
    <cellStyle name="Currency 2 2 2 2 5 4 3 3 3" xfId="4432" xr:uid="{00000000-0005-0000-0000-000018110000}"/>
    <cellStyle name="Currency 2 2 2 2 5 4 3 4" xfId="4433" xr:uid="{00000000-0005-0000-0000-000019110000}"/>
    <cellStyle name="Currency 2 2 2 2 5 4 3 5" xfId="4434" xr:uid="{00000000-0005-0000-0000-00001A110000}"/>
    <cellStyle name="Currency 2 2 2 2 5 4 4" xfId="4435" xr:uid="{00000000-0005-0000-0000-00001B110000}"/>
    <cellStyle name="Currency 2 2 2 2 5 4 4 2" xfId="4436" xr:uid="{00000000-0005-0000-0000-00001C110000}"/>
    <cellStyle name="Currency 2 2 2 2 5 4 4 2 2" xfId="4437" xr:uid="{00000000-0005-0000-0000-00001D110000}"/>
    <cellStyle name="Currency 2 2 2 2 5 4 4 2 3" xfId="4438" xr:uid="{00000000-0005-0000-0000-00001E110000}"/>
    <cellStyle name="Currency 2 2 2 2 5 4 4 3" xfId="4439" xr:uid="{00000000-0005-0000-0000-00001F110000}"/>
    <cellStyle name="Currency 2 2 2 2 5 4 4 4" xfId="4440" xr:uid="{00000000-0005-0000-0000-000020110000}"/>
    <cellStyle name="Currency 2 2 2 2 5 4 5" xfId="4441" xr:uid="{00000000-0005-0000-0000-000021110000}"/>
    <cellStyle name="Currency 2 2 2 2 5 4 5 2" xfId="4442" xr:uid="{00000000-0005-0000-0000-000022110000}"/>
    <cellStyle name="Currency 2 2 2 2 5 4 5 3" xfId="4443" xr:uid="{00000000-0005-0000-0000-000023110000}"/>
    <cellStyle name="Currency 2 2 2 2 5 4 6" xfId="4444" xr:uid="{00000000-0005-0000-0000-000024110000}"/>
    <cellStyle name="Currency 2 2 2 2 5 4 7" xfId="4445" xr:uid="{00000000-0005-0000-0000-000025110000}"/>
    <cellStyle name="Currency 2 2 2 2 5 5" xfId="4446" xr:uid="{00000000-0005-0000-0000-000026110000}"/>
    <cellStyle name="Currency 2 2 2 2 5 5 2" xfId="4447" xr:uid="{00000000-0005-0000-0000-000027110000}"/>
    <cellStyle name="Currency 2 2 2 2 5 5 2 2" xfId="4448" xr:uid="{00000000-0005-0000-0000-000028110000}"/>
    <cellStyle name="Currency 2 2 2 2 5 5 2 2 2" xfId="4449" xr:uid="{00000000-0005-0000-0000-000029110000}"/>
    <cellStyle name="Currency 2 2 2 2 5 5 2 2 2 2" xfId="4450" xr:uid="{00000000-0005-0000-0000-00002A110000}"/>
    <cellStyle name="Currency 2 2 2 2 5 5 2 2 2 3" xfId="4451" xr:uid="{00000000-0005-0000-0000-00002B110000}"/>
    <cellStyle name="Currency 2 2 2 2 5 5 2 2 3" xfId="4452" xr:uid="{00000000-0005-0000-0000-00002C110000}"/>
    <cellStyle name="Currency 2 2 2 2 5 5 2 2 4" xfId="4453" xr:uid="{00000000-0005-0000-0000-00002D110000}"/>
    <cellStyle name="Currency 2 2 2 2 5 5 2 3" xfId="4454" xr:uid="{00000000-0005-0000-0000-00002E110000}"/>
    <cellStyle name="Currency 2 2 2 2 5 5 2 3 2" xfId="4455" xr:uid="{00000000-0005-0000-0000-00002F110000}"/>
    <cellStyle name="Currency 2 2 2 2 5 5 2 3 3" xfId="4456" xr:uid="{00000000-0005-0000-0000-000030110000}"/>
    <cellStyle name="Currency 2 2 2 2 5 5 2 4" xfId="4457" xr:uid="{00000000-0005-0000-0000-000031110000}"/>
    <cellStyle name="Currency 2 2 2 2 5 5 2 5" xfId="4458" xr:uid="{00000000-0005-0000-0000-000032110000}"/>
    <cellStyle name="Currency 2 2 2 2 5 5 3" xfId="4459" xr:uid="{00000000-0005-0000-0000-000033110000}"/>
    <cellStyle name="Currency 2 2 2 2 5 5 3 2" xfId="4460" xr:uid="{00000000-0005-0000-0000-000034110000}"/>
    <cellStyle name="Currency 2 2 2 2 5 5 3 2 2" xfId="4461" xr:uid="{00000000-0005-0000-0000-000035110000}"/>
    <cellStyle name="Currency 2 2 2 2 5 5 3 2 3" xfId="4462" xr:uid="{00000000-0005-0000-0000-000036110000}"/>
    <cellStyle name="Currency 2 2 2 2 5 5 3 3" xfId="4463" xr:uid="{00000000-0005-0000-0000-000037110000}"/>
    <cellStyle name="Currency 2 2 2 2 5 5 3 4" xfId="4464" xr:uid="{00000000-0005-0000-0000-000038110000}"/>
    <cellStyle name="Currency 2 2 2 2 5 5 4" xfId="4465" xr:uid="{00000000-0005-0000-0000-000039110000}"/>
    <cellStyle name="Currency 2 2 2 2 5 5 4 2" xfId="4466" xr:uid="{00000000-0005-0000-0000-00003A110000}"/>
    <cellStyle name="Currency 2 2 2 2 5 5 4 3" xfId="4467" xr:uid="{00000000-0005-0000-0000-00003B110000}"/>
    <cellStyle name="Currency 2 2 2 2 5 5 5" xfId="4468" xr:uid="{00000000-0005-0000-0000-00003C110000}"/>
    <cellStyle name="Currency 2 2 2 2 5 5 6" xfId="4469" xr:uid="{00000000-0005-0000-0000-00003D110000}"/>
    <cellStyle name="Currency 2 2 2 2 5 6" xfId="4470" xr:uid="{00000000-0005-0000-0000-00003E110000}"/>
    <cellStyle name="Currency 2 2 2 2 5 6 2" xfId="4471" xr:uid="{00000000-0005-0000-0000-00003F110000}"/>
    <cellStyle name="Currency 2 2 2 2 5 6 2 2" xfId="4472" xr:uid="{00000000-0005-0000-0000-000040110000}"/>
    <cellStyle name="Currency 2 2 2 2 5 6 2 2 2" xfId="4473" xr:uid="{00000000-0005-0000-0000-000041110000}"/>
    <cellStyle name="Currency 2 2 2 2 5 6 2 2 3" xfId="4474" xr:uid="{00000000-0005-0000-0000-000042110000}"/>
    <cellStyle name="Currency 2 2 2 2 5 6 2 3" xfId="4475" xr:uid="{00000000-0005-0000-0000-000043110000}"/>
    <cellStyle name="Currency 2 2 2 2 5 6 2 4" xfId="4476" xr:uid="{00000000-0005-0000-0000-000044110000}"/>
    <cellStyle name="Currency 2 2 2 2 5 6 3" xfId="4477" xr:uid="{00000000-0005-0000-0000-000045110000}"/>
    <cellStyle name="Currency 2 2 2 2 5 6 3 2" xfId="4478" xr:uid="{00000000-0005-0000-0000-000046110000}"/>
    <cellStyle name="Currency 2 2 2 2 5 6 3 3" xfId="4479" xr:uid="{00000000-0005-0000-0000-000047110000}"/>
    <cellStyle name="Currency 2 2 2 2 5 6 4" xfId="4480" xr:uid="{00000000-0005-0000-0000-000048110000}"/>
    <cellStyle name="Currency 2 2 2 2 5 6 5" xfId="4481" xr:uid="{00000000-0005-0000-0000-000049110000}"/>
    <cellStyle name="Currency 2 2 2 2 5 7" xfId="4482" xr:uid="{00000000-0005-0000-0000-00004A110000}"/>
    <cellStyle name="Currency 2 2 2 2 5 7 2" xfId="4483" xr:uid="{00000000-0005-0000-0000-00004B110000}"/>
    <cellStyle name="Currency 2 2 2 2 5 7 2 2" xfId="4484" xr:uid="{00000000-0005-0000-0000-00004C110000}"/>
    <cellStyle name="Currency 2 2 2 2 5 7 2 3" xfId="4485" xr:uid="{00000000-0005-0000-0000-00004D110000}"/>
    <cellStyle name="Currency 2 2 2 2 5 7 3" xfId="4486" xr:uid="{00000000-0005-0000-0000-00004E110000}"/>
    <cellStyle name="Currency 2 2 2 2 5 7 4" xfId="4487" xr:uid="{00000000-0005-0000-0000-00004F110000}"/>
    <cellStyle name="Currency 2 2 2 2 5 8" xfId="4488" xr:uid="{00000000-0005-0000-0000-000050110000}"/>
    <cellStyle name="Currency 2 2 2 2 5 8 2" xfId="4489" xr:uid="{00000000-0005-0000-0000-000051110000}"/>
    <cellStyle name="Currency 2 2 2 2 5 8 3" xfId="4490" xr:uid="{00000000-0005-0000-0000-000052110000}"/>
    <cellStyle name="Currency 2 2 2 2 5 9" xfId="4491" xr:uid="{00000000-0005-0000-0000-000053110000}"/>
    <cellStyle name="Currency 2 2 2 2 6" xfId="4492" xr:uid="{00000000-0005-0000-0000-000054110000}"/>
    <cellStyle name="Currency 2 2 2 2 6 2" xfId="4493" xr:uid="{00000000-0005-0000-0000-000055110000}"/>
    <cellStyle name="Currency 2 2 2 2 6 2 2" xfId="4494" xr:uid="{00000000-0005-0000-0000-000056110000}"/>
    <cellStyle name="Currency 2 2 2 2 6 2 2 2" xfId="4495" xr:uid="{00000000-0005-0000-0000-000057110000}"/>
    <cellStyle name="Currency 2 2 2 2 6 2 2 2 2" xfId="4496" xr:uid="{00000000-0005-0000-0000-000058110000}"/>
    <cellStyle name="Currency 2 2 2 2 6 2 2 2 2 2" xfId="4497" xr:uid="{00000000-0005-0000-0000-000059110000}"/>
    <cellStyle name="Currency 2 2 2 2 6 2 2 2 2 3" xfId="4498" xr:uid="{00000000-0005-0000-0000-00005A110000}"/>
    <cellStyle name="Currency 2 2 2 2 6 2 2 2 3" xfId="4499" xr:uid="{00000000-0005-0000-0000-00005B110000}"/>
    <cellStyle name="Currency 2 2 2 2 6 2 2 2 4" xfId="4500" xr:uid="{00000000-0005-0000-0000-00005C110000}"/>
    <cellStyle name="Currency 2 2 2 2 6 2 2 3" xfId="4501" xr:uid="{00000000-0005-0000-0000-00005D110000}"/>
    <cellStyle name="Currency 2 2 2 2 6 2 2 3 2" xfId="4502" xr:uid="{00000000-0005-0000-0000-00005E110000}"/>
    <cellStyle name="Currency 2 2 2 2 6 2 2 3 3" xfId="4503" xr:uid="{00000000-0005-0000-0000-00005F110000}"/>
    <cellStyle name="Currency 2 2 2 2 6 2 2 4" xfId="4504" xr:uid="{00000000-0005-0000-0000-000060110000}"/>
    <cellStyle name="Currency 2 2 2 2 6 2 2 5" xfId="4505" xr:uid="{00000000-0005-0000-0000-000061110000}"/>
    <cellStyle name="Currency 2 2 2 2 6 2 3" xfId="4506" xr:uid="{00000000-0005-0000-0000-000062110000}"/>
    <cellStyle name="Currency 2 2 2 2 6 2 3 2" xfId="4507" xr:uid="{00000000-0005-0000-0000-000063110000}"/>
    <cellStyle name="Currency 2 2 2 2 6 2 3 2 2" xfId="4508" xr:uid="{00000000-0005-0000-0000-000064110000}"/>
    <cellStyle name="Currency 2 2 2 2 6 2 3 2 3" xfId="4509" xr:uid="{00000000-0005-0000-0000-000065110000}"/>
    <cellStyle name="Currency 2 2 2 2 6 2 3 3" xfId="4510" xr:uid="{00000000-0005-0000-0000-000066110000}"/>
    <cellStyle name="Currency 2 2 2 2 6 2 3 4" xfId="4511" xr:uid="{00000000-0005-0000-0000-000067110000}"/>
    <cellStyle name="Currency 2 2 2 2 6 2 4" xfId="4512" xr:uid="{00000000-0005-0000-0000-000068110000}"/>
    <cellStyle name="Currency 2 2 2 2 6 2 4 2" xfId="4513" xr:uid="{00000000-0005-0000-0000-000069110000}"/>
    <cellStyle name="Currency 2 2 2 2 6 2 4 3" xfId="4514" xr:uid="{00000000-0005-0000-0000-00006A110000}"/>
    <cellStyle name="Currency 2 2 2 2 6 2 5" xfId="4515" xr:uid="{00000000-0005-0000-0000-00006B110000}"/>
    <cellStyle name="Currency 2 2 2 2 6 2 6" xfId="4516" xr:uid="{00000000-0005-0000-0000-00006C110000}"/>
    <cellStyle name="Currency 2 2 2 2 6 3" xfId="4517" xr:uid="{00000000-0005-0000-0000-00006D110000}"/>
    <cellStyle name="Currency 2 2 2 2 6 3 2" xfId="4518" xr:uid="{00000000-0005-0000-0000-00006E110000}"/>
    <cellStyle name="Currency 2 2 2 2 6 3 2 2" xfId="4519" xr:uid="{00000000-0005-0000-0000-00006F110000}"/>
    <cellStyle name="Currency 2 2 2 2 6 3 2 2 2" xfId="4520" xr:uid="{00000000-0005-0000-0000-000070110000}"/>
    <cellStyle name="Currency 2 2 2 2 6 3 2 2 3" xfId="4521" xr:uid="{00000000-0005-0000-0000-000071110000}"/>
    <cellStyle name="Currency 2 2 2 2 6 3 2 3" xfId="4522" xr:uid="{00000000-0005-0000-0000-000072110000}"/>
    <cellStyle name="Currency 2 2 2 2 6 3 2 4" xfId="4523" xr:uid="{00000000-0005-0000-0000-000073110000}"/>
    <cellStyle name="Currency 2 2 2 2 6 3 3" xfId="4524" xr:uid="{00000000-0005-0000-0000-000074110000}"/>
    <cellStyle name="Currency 2 2 2 2 6 3 3 2" xfId="4525" xr:uid="{00000000-0005-0000-0000-000075110000}"/>
    <cellStyle name="Currency 2 2 2 2 6 3 3 3" xfId="4526" xr:uid="{00000000-0005-0000-0000-000076110000}"/>
    <cellStyle name="Currency 2 2 2 2 6 3 4" xfId="4527" xr:uid="{00000000-0005-0000-0000-000077110000}"/>
    <cellStyle name="Currency 2 2 2 2 6 3 5" xfId="4528" xr:uid="{00000000-0005-0000-0000-000078110000}"/>
    <cellStyle name="Currency 2 2 2 2 6 4" xfId="4529" xr:uid="{00000000-0005-0000-0000-000079110000}"/>
    <cellStyle name="Currency 2 2 2 2 6 4 2" xfId="4530" xr:uid="{00000000-0005-0000-0000-00007A110000}"/>
    <cellStyle name="Currency 2 2 2 2 6 4 2 2" xfId="4531" xr:uid="{00000000-0005-0000-0000-00007B110000}"/>
    <cellStyle name="Currency 2 2 2 2 6 4 2 3" xfId="4532" xr:uid="{00000000-0005-0000-0000-00007C110000}"/>
    <cellStyle name="Currency 2 2 2 2 6 4 3" xfId="4533" xr:uid="{00000000-0005-0000-0000-00007D110000}"/>
    <cellStyle name="Currency 2 2 2 2 6 4 4" xfId="4534" xr:uid="{00000000-0005-0000-0000-00007E110000}"/>
    <cellStyle name="Currency 2 2 2 2 6 5" xfId="4535" xr:uid="{00000000-0005-0000-0000-00007F110000}"/>
    <cellStyle name="Currency 2 2 2 2 6 5 2" xfId="4536" xr:uid="{00000000-0005-0000-0000-000080110000}"/>
    <cellStyle name="Currency 2 2 2 2 6 5 3" xfId="4537" xr:uid="{00000000-0005-0000-0000-000081110000}"/>
    <cellStyle name="Currency 2 2 2 2 6 6" xfId="4538" xr:uid="{00000000-0005-0000-0000-000082110000}"/>
    <cellStyle name="Currency 2 2 2 2 6 7" xfId="4539" xr:uid="{00000000-0005-0000-0000-000083110000}"/>
    <cellStyle name="Currency 2 2 2 2 7" xfId="4540" xr:uid="{00000000-0005-0000-0000-000084110000}"/>
    <cellStyle name="Currency 2 2 2 2 7 2" xfId="4541" xr:uid="{00000000-0005-0000-0000-000085110000}"/>
    <cellStyle name="Currency 2 2 2 2 7 2 2" xfId="4542" xr:uid="{00000000-0005-0000-0000-000086110000}"/>
    <cellStyle name="Currency 2 2 2 2 7 2 2 2" xfId="4543" xr:uid="{00000000-0005-0000-0000-000087110000}"/>
    <cellStyle name="Currency 2 2 2 2 7 2 2 2 2" xfId="4544" xr:uid="{00000000-0005-0000-0000-000088110000}"/>
    <cellStyle name="Currency 2 2 2 2 7 2 2 2 2 2" xfId="4545" xr:uid="{00000000-0005-0000-0000-000089110000}"/>
    <cellStyle name="Currency 2 2 2 2 7 2 2 2 2 3" xfId="4546" xr:uid="{00000000-0005-0000-0000-00008A110000}"/>
    <cellStyle name="Currency 2 2 2 2 7 2 2 2 3" xfId="4547" xr:uid="{00000000-0005-0000-0000-00008B110000}"/>
    <cellStyle name="Currency 2 2 2 2 7 2 2 2 4" xfId="4548" xr:uid="{00000000-0005-0000-0000-00008C110000}"/>
    <cellStyle name="Currency 2 2 2 2 7 2 2 3" xfId="4549" xr:uid="{00000000-0005-0000-0000-00008D110000}"/>
    <cellStyle name="Currency 2 2 2 2 7 2 2 3 2" xfId="4550" xr:uid="{00000000-0005-0000-0000-00008E110000}"/>
    <cellStyle name="Currency 2 2 2 2 7 2 2 3 3" xfId="4551" xr:uid="{00000000-0005-0000-0000-00008F110000}"/>
    <cellStyle name="Currency 2 2 2 2 7 2 2 4" xfId="4552" xr:uid="{00000000-0005-0000-0000-000090110000}"/>
    <cellStyle name="Currency 2 2 2 2 7 2 2 5" xfId="4553" xr:uid="{00000000-0005-0000-0000-000091110000}"/>
    <cellStyle name="Currency 2 2 2 2 7 2 3" xfId="4554" xr:uid="{00000000-0005-0000-0000-000092110000}"/>
    <cellStyle name="Currency 2 2 2 2 7 2 3 2" xfId="4555" xr:uid="{00000000-0005-0000-0000-000093110000}"/>
    <cellStyle name="Currency 2 2 2 2 7 2 3 2 2" xfId="4556" xr:uid="{00000000-0005-0000-0000-000094110000}"/>
    <cellStyle name="Currency 2 2 2 2 7 2 3 2 3" xfId="4557" xr:uid="{00000000-0005-0000-0000-000095110000}"/>
    <cellStyle name="Currency 2 2 2 2 7 2 3 3" xfId="4558" xr:uid="{00000000-0005-0000-0000-000096110000}"/>
    <cellStyle name="Currency 2 2 2 2 7 2 3 4" xfId="4559" xr:uid="{00000000-0005-0000-0000-000097110000}"/>
    <cellStyle name="Currency 2 2 2 2 7 2 4" xfId="4560" xr:uid="{00000000-0005-0000-0000-000098110000}"/>
    <cellStyle name="Currency 2 2 2 2 7 2 4 2" xfId="4561" xr:uid="{00000000-0005-0000-0000-000099110000}"/>
    <cellStyle name="Currency 2 2 2 2 7 2 4 3" xfId="4562" xr:uid="{00000000-0005-0000-0000-00009A110000}"/>
    <cellStyle name="Currency 2 2 2 2 7 2 5" xfId="4563" xr:uid="{00000000-0005-0000-0000-00009B110000}"/>
    <cellStyle name="Currency 2 2 2 2 7 2 6" xfId="4564" xr:uid="{00000000-0005-0000-0000-00009C110000}"/>
    <cellStyle name="Currency 2 2 2 2 7 3" xfId="4565" xr:uid="{00000000-0005-0000-0000-00009D110000}"/>
    <cellStyle name="Currency 2 2 2 2 7 3 2" xfId="4566" xr:uid="{00000000-0005-0000-0000-00009E110000}"/>
    <cellStyle name="Currency 2 2 2 2 7 3 2 2" xfId="4567" xr:uid="{00000000-0005-0000-0000-00009F110000}"/>
    <cellStyle name="Currency 2 2 2 2 7 3 2 2 2" xfId="4568" xr:uid="{00000000-0005-0000-0000-0000A0110000}"/>
    <cellStyle name="Currency 2 2 2 2 7 3 2 2 3" xfId="4569" xr:uid="{00000000-0005-0000-0000-0000A1110000}"/>
    <cellStyle name="Currency 2 2 2 2 7 3 2 3" xfId="4570" xr:uid="{00000000-0005-0000-0000-0000A2110000}"/>
    <cellStyle name="Currency 2 2 2 2 7 3 2 4" xfId="4571" xr:uid="{00000000-0005-0000-0000-0000A3110000}"/>
    <cellStyle name="Currency 2 2 2 2 7 3 3" xfId="4572" xr:uid="{00000000-0005-0000-0000-0000A4110000}"/>
    <cellStyle name="Currency 2 2 2 2 7 3 3 2" xfId="4573" xr:uid="{00000000-0005-0000-0000-0000A5110000}"/>
    <cellStyle name="Currency 2 2 2 2 7 3 3 3" xfId="4574" xr:uid="{00000000-0005-0000-0000-0000A6110000}"/>
    <cellStyle name="Currency 2 2 2 2 7 3 4" xfId="4575" xr:uid="{00000000-0005-0000-0000-0000A7110000}"/>
    <cellStyle name="Currency 2 2 2 2 7 3 5" xfId="4576" xr:uid="{00000000-0005-0000-0000-0000A8110000}"/>
    <cellStyle name="Currency 2 2 2 2 7 4" xfId="4577" xr:uid="{00000000-0005-0000-0000-0000A9110000}"/>
    <cellStyle name="Currency 2 2 2 2 7 4 2" xfId="4578" xr:uid="{00000000-0005-0000-0000-0000AA110000}"/>
    <cellStyle name="Currency 2 2 2 2 7 4 2 2" xfId="4579" xr:uid="{00000000-0005-0000-0000-0000AB110000}"/>
    <cellStyle name="Currency 2 2 2 2 7 4 2 3" xfId="4580" xr:uid="{00000000-0005-0000-0000-0000AC110000}"/>
    <cellStyle name="Currency 2 2 2 2 7 4 3" xfId="4581" xr:uid="{00000000-0005-0000-0000-0000AD110000}"/>
    <cellStyle name="Currency 2 2 2 2 7 4 4" xfId="4582" xr:uid="{00000000-0005-0000-0000-0000AE110000}"/>
    <cellStyle name="Currency 2 2 2 2 7 5" xfId="4583" xr:uid="{00000000-0005-0000-0000-0000AF110000}"/>
    <cellStyle name="Currency 2 2 2 2 7 5 2" xfId="4584" xr:uid="{00000000-0005-0000-0000-0000B0110000}"/>
    <cellStyle name="Currency 2 2 2 2 7 5 3" xfId="4585" xr:uid="{00000000-0005-0000-0000-0000B1110000}"/>
    <cellStyle name="Currency 2 2 2 2 7 6" xfId="4586" xr:uid="{00000000-0005-0000-0000-0000B2110000}"/>
    <cellStyle name="Currency 2 2 2 2 7 7" xfId="4587" xr:uid="{00000000-0005-0000-0000-0000B3110000}"/>
    <cellStyle name="Currency 2 2 2 2 8" xfId="4588" xr:uid="{00000000-0005-0000-0000-0000B4110000}"/>
    <cellStyle name="Currency 2 2 2 2 8 2" xfId="4589" xr:uid="{00000000-0005-0000-0000-0000B5110000}"/>
    <cellStyle name="Currency 2 2 2 2 8 2 2" xfId="4590" xr:uid="{00000000-0005-0000-0000-0000B6110000}"/>
    <cellStyle name="Currency 2 2 2 2 8 2 2 2" xfId="4591" xr:uid="{00000000-0005-0000-0000-0000B7110000}"/>
    <cellStyle name="Currency 2 2 2 2 8 2 2 2 2" xfId="4592" xr:uid="{00000000-0005-0000-0000-0000B8110000}"/>
    <cellStyle name="Currency 2 2 2 2 8 2 2 2 2 2" xfId="4593" xr:uid="{00000000-0005-0000-0000-0000B9110000}"/>
    <cellStyle name="Currency 2 2 2 2 8 2 2 2 2 3" xfId="4594" xr:uid="{00000000-0005-0000-0000-0000BA110000}"/>
    <cellStyle name="Currency 2 2 2 2 8 2 2 2 3" xfId="4595" xr:uid="{00000000-0005-0000-0000-0000BB110000}"/>
    <cellStyle name="Currency 2 2 2 2 8 2 2 2 4" xfId="4596" xr:uid="{00000000-0005-0000-0000-0000BC110000}"/>
    <cellStyle name="Currency 2 2 2 2 8 2 2 3" xfId="4597" xr:uid="{00000000-0005-0000-0000-0000BD110000}"/>
    <cellStyle name="Currency 2 2 2 2 8 2 2 3 2" xfId="4598" xr:uid="{00000000-0005-0000-0000-0000BE110000}"/>
    <cellStyle name="Currency 2 2 2 2 8 2 2 3 3" xfId="4599" xr:uid="{00000000-0005-0000-0000-0000BF110000}"/>
    <cellStyle name="Currency 2 2 2 2 8 2 2 4" xfId="4600" xr:uid="{00000000-0005-0000-0000-0000C0110000}"/>
    <cellStyle name="Currency 2 2 2 2 8 2 2 5" xfId="4601" xr:uid="{00000000-0005-0000-0000-0000C1110000}"/>
    <cellStyle name="Currency 2 2 2 2 8 2 3" xfId="4602" xr:uid="{00000000-0005-0000-0000-0000C2110000}"/>
    <cellStyle name="Currency 2 2 2 2 8 2 3 2" xfId="4603" xr:uid="{00000000-0005-0000-0000-0000C3110000}"/>
    <cellStyle name="Currency 2 2 2 2 8 2 3 2 2" xfId="4604" xr:uid="{00000000-0005-0000-0000-0000C4110000}"/>
    <cellStyle name="Currency 2 2 2 2 8 2 3 2 3" xfId="4605" xr:uid="{00000000-0005-0000-0000-0000C5110000}"/>
    <cellStyle name="Currency 2 2 2 2 8 2 3 3" xfId="4606" xr:uid="{00000000-0005-0000-0000-0000C6110000}"/>
    <cellStyle name="Currency 2 2 2 2 8 2 3 4" xfId="4607" xr:uid="{00000000-0005-0000-0000-0000C7110000}"/>
    <cellStyle name="Currency 2 2 2 2 8 2 4" xfId="4608" xr:uid="{00000000-0005-0000-0000-0000C8110000}"/>
    <cellStyle name="Currency 2 2 2 2 8 2 4 2" xfId="4609" xr:uid="{00000000-0005-0000-0000-0000C9110000}"/>
    <cellStyle name="Currency 2 2 2 2 8 2 4 3" xfId="4610" xr:uid="{00000000-0005-0000-0000-0000CA110000}"/>
    <cellStyle name="Currency 2 2 2 2 8 2 5" xfId="4611" xr:uid="{00000000-0005-0000-0000-0000CB110000}"/>
    <cellStyle name="Currency 2 2 2 2 8 2 6" xfId="4612" xr:uid="{00000000-0005-0000-0000-0000CC110000}"/>
    <cellStyle name="Currency 2 2 2 2 8 3" xfId="4613" xr:uid="{00000000-0005-0000-0000-0000CD110000}"/>
    <cellStyle name="Currency 2 2 2 2 8 3 2" xfId="4614" xr:uid="{00000000-0005-0000-0000-0000CE110000}"/>
    <cellStyle name="Currency 2 2 2 2 8 3 2 2" xfId="4615" xr:uid="{00000000-0005-0000-0000-0000CF110000}"/>
    <cellStyle name="Currency 2 2 2 2 8 3 2 2 2" xfId="4616" xr:uid="{00000000-0005-0000-0000-0000D0110000}"/>
    <cellStyle name="Currency 2 2 2 2 8 3 2 2 3" xfId="4617" xr:uid="{00000000-0005-0000-0000-0000D1110000}"/>
    <cellStyle name="Currency 2 2 2 2 8 3 2 3" xfId="4618" xr:uid="{00000000-0005-0000-0000-0000D2110000}"/>
    <cellStyle name="Currency 2 2 2 2 8 3 2 4" xfId="4619" xr:uid="{00000000-0005-0000-0000-0000D3110000}"/>
    <cellStyle name="Currency 2 2 2 2 8 3 3" xfId="4620" xr:uid="{00000000-0005-0000-0000-0000D4110000}"/>
    <cellStyle name="Currency 2 2 2 2 8 3 3 2" xfId="4621" xr:uid="{00000000-0005-0000-0000-0000D5110000}"/>
    <cellStyle name="Currency 2 2 2 2 8 3 3 3" xfId="4622" xr:uid="{00000000-0005-0000-0000-0000D6110000}"/>
    <cellStyle name="Currency 2 2 2 2 8 3 4" xfId="4623" xr:uid="{00000000-0005-0000-0000-0000D7110000}"/>
    <cellStyle name="Currency 2 2 2 2 8 3 5" xfId="4624" xr:uid="{00000000-0005-0000-0000-0000D8110000}"/>
    <cellStyle name="Currency 2 2 2 2 8 4" xfId="4625" xr:uid="{00000000-0005-0000-0000-0000D9110000}"/>
    <cellStyle name="Currency 2 2 2 2 8 4 2" xfId="4626" xr:uid="{00000000-0005-0000-0000-0000DA110000}"/>
    <cellStyle name="Currency 2 2 2 2 8 4 2 2" xfId="4627" xr:uid="{00000000-0005-0000-0000-0000DB110000}"/>
    <cellStyle name="Currency 2 2 2 2 8 4 2 3" xfId="4628" xr:uid="{00000000-0005-0000-0000-0000DC110000}"/>
    <cellStyle name="Currency 2 2 2 2 8 4 3" xfId="4629" xr:uid="{00000000-0005-0000-0000-0000DD110000}"/>
    <cellStyle name="Currency 2 2 2 2 8 4 4" xfId="4630" xr:uid="{00000000-0005-0000-0000-0000DE110000}"/>
    <cellStyle name="Currency 2 2 2 2 8 5" xfId="4631" xr:uid="{00000000-0005-0000-0000-0000DF110000}"/>
    <cellStyle name="Currency 2 2 2 2 8 5 2" xfId="4632" xr:uid="{00000000-0005-0000-0000-0000E0110000}"/>
    <cellStyle name="Currency 2 2 2 2 8 5 3" xfId="4633" xr:uid="{00000000-0005-0000-0000-0000E1110000}"/>
    <cellStyle name="Currency 2 2 2 2 8 6" xfId="4634" xr:uid="{00000000-0005-0000-0000-0000E2110000}"/>
    <cellStyle name="Currency 2 2 2 2 8 7" xfId="4635" xr:uid="{00000000-0005-0000-0000-0000E3110000}"/>
    <cellStyle name="Currency 2 2 2 2 9" xfId="4636" xr:uid="{00000000-0005-0000-0000-0000E4110000}"/>
    <cellStyle name="Currency 2 2 2 2 9 2" xfId="4637" xr:uid="{00000000-0005-0000-0000-0000E5110000}"/>
    <cellStyle name="Currency 2 2 2 2 9 2 2" xfId="4638" xr:uid="{00000000-0005-0000-0000-0000E6110000}"/>
    <cellStyle name="Currency 2 2 2 2 9 2 2 2" xfId="4639" xr:uid="{00000000-0005-0000-0000-0000E7110000}"/>
    <cellStyle name="Currency 2 2 2 2 9 2 2 2 2" xfId="4640" xr:uid="{00000000-0005-0000-0000-0000E8110000}"/>
    <cellStyle name="Currency 2 2 2 2 9 2 2 2 3" xfId="4641" xr:uid="{00000000-0005-0000-0000-0000E9110000}"/>
    <cellStyle name="Currency 2 2 2 2 9 2 2 3" xfId="4642" xr:uid="{00000000-0005-0000-0000-0000EA110000}"/>
    <cellStyle name="Currency 2 2 2 2 9 2 2 4" xfId="4643" xr:uid="{00000000-0005-0000-0000-0000EB110000}"/>
    <cellStyle name="Currency 2 2 2 2 9 2 3" xfId="4644" xr:uid="{00000000-0005-0000-0000-0000EC110000}"/>
    <cellStyle name="Currency 2 2 2 2 9 2 3 2" xfId="4645" xr:uid="{00000000-0005-0000-0000-0000ED110000}"/>
    <cellStyle name="Currency 2 2 2 2 9 2 3 3" xfId="4646" xr:uid="{00000000-0005-0000-0000-0000EE110000}"/>
    <cellStyle name="Currency 2 2 2 2 9 2 4" xfId="4647" xr:uid="{00000000-0005-0000-0000-0000EF110000}"/>
    <cellStyle name="Currency 2 2 2 2 9 2 5" xfId="4648" xr:uid="{00000000-0005-0000-0000-0000F0110000}"/>
    <cellStyle name="Currency 2 2 2 2 9 3" xfId="4649" xr:uid="{00000000-0005-0000-0000-0000F1110000}"/>
    <cellStyle name="Currency 2 2 2 2 9 3 2" xfId="4650" xr:uid="{00000000-0005-0000-0000-0000F2110000}"/>
    <cellStyle name="Currency 2 2 2 2 9 3 2 2" xfId="4651" xr:uid="{00000000-0005-0000-0000-0000F3110000}"/>
    <cellStyle name="Currency 2 2 2 2 9 3 2 3" xfId="4652" xr:uid="{00000000-0005-0000-0000-0000F4110000}"/>
    <cellStyle name="Currency 2 2 2 2 9 3 3" xfId="4653" xr:uid="{00000000-0005-0000-0000-0000F5110000}"/>
    <cellStyle name="Currency 2 2 2 2 9 3 4" xfId="4654" xr:uid="{00000000-0005-0000-0000-0000F6110000}"/>
    <cellStyle name="Currency 2 2 2 2 9 4" xfId="4655" xr:uid="{00000000-0005-0000-0000-0000F7110000}"/>
    <cellStyle name="Currency 2 2 2 2 9 4 2" xfId="4656" xr:uid="{00000000-0005-0000-0000-0000F8110000}"/>
    <cellStyle name="Currency 2 2 2 2 9 4 3" xfId="4657" xr:uid="{00000000-0005-0000-0000-0000F9110000}"/>
    <cellStyle name="Currency 2 2 2 2 9 5" xfId="4658" xr:uid="{00000000-0005-0000-0000-0000FA110000}"/>
    <cellStyle name="Currency 2 2 2 2 9 6" xfId="4659" xr:uid="{00000000-0005-0000-0000-0000FB110000}"/>
    <cellStyle name="Currency 2 2 2 3" xfId="4660" xr:uid="{00000000-0005-0000-0000-0000FC110000}"/>
    <cellStyle name="Currency 2 2 2 3 10" xfId="4661" xr:uid="{00000000-0005-0000-0000-0000FD110000}"/>
    <cellStyle name="Currency 2 2 2 3 2" xfId="4662" xr:uid="{00000000-0005-0000-0000-0000FE110000}"/>
    <cellStyle name="Currency 2 2 2 3 2 2" xfId="4663" xr:uid="{00000000-0005-0000-0000-0000FF110000}"/>
    <cellStyle name="Currency 2 2 2 3 2 2 2" xfId="4664" xr:uid="{00000000-0005-0000-0000-000000120000}"/>
    <cellStyle name="Currency 2 2 2 3 2 2 2 2" xfId="4665" xr:uid="{00000000-0005-0000-0000-000001120000}"/>
    <cellStyle name="Currency 2 2 2 3 2 2 2 2 2" xfId="4666" xr:uid="{00000000-0005-0000-0000-000002120000}"/>
    <cellStyle name="Currency 2 2 2 3 2 2 2 2 2 2" xfId="4667" xr:uid="{00000000-0005-0000-0000-000003120000}"/>
    <cellStyle name="Currency 2 2 2 3 2 2 2 2 2 2 2" xfId="4668" xr:uid="{00000000-0005-0000-0000-000004120000}"/>
    <cellStyle name="Currency 2 2 2 3 2 2 2 2 2 2 3" xfId="4669" xr:uid="{00000000-0005-0000-0000-000005120000}"/>
    <cellStyle name="Currency 2 2 2 3 2 2 2 2 2 3" xfId="4670" xr:uid="{00000000-0005-0000-0000-000006120000}"/>
    <cellStyle name="Currency 2 2 2 3 2 2 2 2 2 4" xfId="4671" xr:uid="{00000000-0005-0000-0000-000007120000}"/>
    <cellStyle name="Currency 2 2 2 3 2 2 2 2 3" xfId="4672" xr:uid="{00000000-0005-0000-0000-000008120000}"/>
    <cellStyle name="Currency 2 2 2 3 2 2 2 2 3 2" xfId="4673" xr:uid="{00000000-0005-0000-0000-000009120000}"/>
    <cellStyle name="Currency 2 2 2 3 2 2 2 2 3 3" xfId="4674" xr:uid="{00000000-0005-0000-0000-00000A120000}"/>
    <cellStyle name="Currency 2 2 2 3 2 2 2 2 4" xfId="4675" xr:uid="{00000000-0005-0000-0000-00000B120000}"/>
    <cellStyle name="Currency 2 2 2 3 2 2 2 2 5" xfId="4676" xr:uid="{00000000-0005-0000-0000-00000C120000}"/>
    <cellStyle name="Currency 2 2 2 3 2 2 2 3" xfId="4677" xr:uid="{00000000-0005-0000-0000-00000D120000}"/>
    <cellStyle name="Currency 2 2 2 3 2 2 2 3 2" xfId="4678" xr:uid="{00000000-0005-0000-0000-00000E120000}"/>
    <cellStyle name="Currency 2 2 2 3 2 2 2 3 2 2" xfId="4679" xr:uid="{00000000-0005-0000-0000-00000F120000}"/>
    <cellStyle name="Currency 2 2 2 3 2 2 2 3 2 3" xfId="4680" xr:uid="{00000000-0005-0000-0000-000010120000}"/>
    <cellStyle name="Currency 2 2 2 3 2 2 2 3 3" xfId="4681" xr:uid="{00000000-0005-0000-0000-000011120000}"/>
    <cellStyle name="Currency 2 2 2 3 2 2 2 3 4" xfId="4682" xr:uid="{00000000-0005-0000-0000-000012120000}"/>
    <cellStyle name="Currency 2 2 2 3 2 2 2 4" xfId="4683" xr:uid="{00000000-0005-0000-0000-000013120000}"/>
    <cellStyle name="Currency 2 2 2 3 2 2 2 4 2" xfId="4684" xr:uid="{00000000-0005-0000-0000-000014120000}"/>
    <cellStyle name="Currency 2 2 2 3 2 2 2 4 3" xfId="4685" xr:uid="{00000000-0005-0000-0000-000015120000}"/>
    <cellStyle name="Currency 2 2 2 3 2 2 2 5" xfId="4686" xr:uid="{00000000-0005-0000-0000-000016120000}"/>
    <cellStyle name="Currency 2 2 2 3 2 2 2 6" xfId="4687" xr:uid="{00000000-0005-0000-0000-000017120000}"/>
    <cellStyle name="Currency 2 2 2 3 2 2 3" xfId="4688" xr:uid="{00000000-0005-0000-0000-000018120000}"/>
    <cellStyle name="Currency 2 2 2 3 2 2 3 2" xfId="4689" xr:uid="{00000000-0005-0000-0000-000019120000}"/>
    <cellStyle name="Currency 2 2 2 3 2 2 3 2 2" xfId="4690" xr:uid="{00000000-0005-0000-0000-00001A120000}"/>
    <cellStyle name="Currency 2 2 2 3 2 2 3 2 2 2" xfId="4691" xr:uid="{00000000-0005-0000-0000-00001B120000}"/>
    <cellStyle name="Currency 2 2 2 3 2 2 3 2 2 3" xfId="4692" xr:uid="{00000000-0005-0000-0000-00001C120000}"/>
    <cellStyle name="Currency 2 2 2 3 2 2 3 2 3" xfId="4693" xr:uid="{00000000-0005-0000-0000-00001D120000}"/>
    <cellStyle name="Currency 2 2 2 3 2 2 3 2 4" xfId="4694" xr:uid="{00000000-0005-0000-0000-00001E120000}"/>
    <cellStyle name="Currency 2 2 2 3 2 2 3 3" xfId="4695" xr:uid="{00000000-0005-0000-0000-00001F120000}"/>
    <cellStyle name="Currency 2 2 2 3 2 2 3 3 2" xfId="4696" xr:uid="{00000000-0005-0000-0000-000020120000}"/>
    <cellStyle name="Currency 2 2 2 3 2 2 3 3 3" xfId="4697" xr:uid="{00000000-0005-0000-0000-000021120000}"/>
    <cellStyle name="Currency 2 2 2 3 2 2 3 4" xfId="4698" xr:uid="{00000000-0005-0000-0000-000022120000}"/>
    <cellStyle name="Currency 2 2 2 3 2 2 3 5" xfId="4699" xr:uid="{00000000-0005-0000-0000-000023120000}"/>
    <cellStyle name="Currency 2 2 2 3 2 2 4" xfId="4700" xr:uid="{00000000-0005-0000-0000-000024120000}"/>
    <cellStyle name="Currency 2 2 2 3 2 2 4 2" xfId="4701" xr:uid="{00000000-0005-0000-0000-000025120000}"/>
    <cellStyle name="Currency 2 2 2 3 2 2 4 2 2" xfId="4702" xr:uid="{00000000-0005-0000-0000-000026120000}"/>
    <cellStyle name="Currency 2 2 2 3 2 2 4 2 3" xfId="4703" xr:uid="{00000000-0005-0000-0000-000027120000}"/>
    <cellStyle name="Currency 2 2 2 3 2 2 4 3" xfId="4704" xr:uid="{00000000-0005-0000-0000-000028120000}"/>
    <cellStyle name="Currency 2 2 2 3 2 2 4 4" xfId="4705" xr:uid="{00000000-0005-0000-0000-000029120000}"/>
    <cellStyle name="Currency 2 2 2 3 2 2 5" xfId="4706" xr:uid="{00000000-0005-0000-0000-00002A120000}"/>
    <cellStyle name="Currency 2 2 2 3 2 2 5 2" xfId="4707" xr:uid="{00000000-0005-0000-0000-00002B120000}"/>
    <cellStyle name="Currency 2 2 2 3 2 2 5 3" xfId="4708" xr:uid="{00000000-0005-0000-0000-00002C120000}"/>
    <cellStyle name="Currency 2 2 2 3 2 2 6" xfId="4709" xr:uid="{00000000-0005-0000-0000-00002D120000}"/>
    <cellStyle name="Currency 2 2 2 3 2 2 7" xfId="4710" xr:uid="{00000000-0005-0000-0000-00002E120000}"/>
    <cellStyle name="Currency 2 2 2 3 2 3" xfId="4711" xr:uid="{00000000-0005-0000-0000-00002F120000}"/>
    <cellStyle name="Currency 2 2 2 3 2 3 2" xfId="4712" xr:uid="{00000000-0005-0000-0000-000030120000}"/>
    <cellStyle name="Currency 2 2 2 3 2 3 2 2" xfId="4713" xr:uid="{00000000-0005-0000-0000-000031120000}"/>
    <cellStyle name="Currency 2 2 2 3 2 3 2 2 2" xfId="4714" xr:uid="{00000000-0005-0000-0000-000032120000}"/>
    <cellStyle name="Currency 2 2 2 3 2 3 2 2 2 2" xfId="4715" xr:uid="{00000000-0005-0000-0000-000033120000}"/>
    <cellStyle name="Currency 2 2 2 3 2 3 2 2 2 2 2" xfId="4716" xr:uid="{00000000-0005-0000-0000-000034120000}"/>
    <cellStyle name="Currency 2 2 2 3 2 3 2 2 2 2 3" xfId="4717" xr:uid="{00000000-0005-0000-0000-000035120000}"/>
    <cellStyle name="Currency 2 2 2 3 2 3 2 2 2 3" xfId="4718" xr:uid="{00000000-0005-0000-0000-000036120000}"/>
    <cellStyle name="Currency 2 2 2 3 2 3 2 2 2 4" xfId="4719" xr:uid="{00000000-0005-0000-0000-000037120000}"/>
    <cellStyle name="Currency 2 2 2 3 2 3 2 2 3" xfId="4720" xr:uid="{00000000-0005-0000-0000-000038120000}"/>
    <cellStyle name="Currency 2 2 2 3 2 3 2 2 3 2" xfId="4721" xr:uid="{00000000-0005-0000-0000-000039120000}"/>
    <cellStyle name="Currency 2 2 2 3 2 3 2 2 3 3" xfId="4722" xr:uid="{00000000-0005-0000-0000-00003A120000}"/>
    <cellStyle name="Currency 2 2 2 3 2 3 2 2 4" xfId="4723" xr:uid="{00000000-0005-0000-0000-00003B120000}"/>
    <cellStyle name="Currency 2 2 2 3 2 3 2 2 5" xfId="4724" xr:uid="{00000000-0005-0000-0000-00003C120000}"/>
    <cellStyle name="Currency 2 2 2 3 2 3 2 3" xfId="4725" xr:uid="{00000000-0005-0000-0000-00003D120000}"/>
    <cellStyle name="Currency 2 2 2 3 2 3 2 3 2" xfId="4726" xr:uid="{00000000-0005-0000-0000-00003E120000}"/>
    <cellStyle name="Currency 2 2 2 3 2 3 2 3 2 2" xfId="4727" xr:uid="{00000000-0005-0000-0000-00003F120000}"/>
    <cellStyle name="Currency 2 2 2 3 2 3 2 3 2 3" xfId="4728" xr:uid="{00000000-0005-0000-0000-000040120000}"/>
    <cellStyle name="Currency 2 2 2 3 2 3 2 3 3" xfId="4729" xr:uid="{00000000-0005-0000-0000-000041120000}"/>
    <cellStyle name="Currency 2 2 2 3 2 3 2 3 4" xfId="4730" xr:uid="{00000000-0005-0000-0000-000042120000}"/>
    <cellStyle name="Currency 2 2 2 3 2 3 2 4" xfId="4731" xr:uid="{00000000-0005-0000-0000-000043120000}"/>
    <cellStyle name="Currency 2 2 2 3 2 3 2 4 2" xfId="4732" xr:uid="{00000000-0005-0000-0000-000044120000}"/>
    <cellStyle name="Currency 2 2 2 3 2 3 2 4 3" xfId="4733" xr:uid="{00000000-0005-0000-0000-000045120000}"/>
    <cellStyle name="Currency 2 2 2 3 2 3 2 5" xfId="4734" xr:uid="{00000000-0005-0000-0000-000046120000}"/>
    <cellStyle name="Currency 2 2 2 3 2 3 2 6" xfId="4735" xr:uid="{00000000-0005-0000-0000-000047120000}"/>
    <cellStyle name="Currency 2 2 2 3 2 3 3" xfId="4736" xr:uid="{00000000-0005-0000-0000-000048120000}"/>
    <cellStyle name="Currency 2 2 2 3 2 3 3 2" xfId="4737" xr:uid="{00000000-0005-0000-0000-000049120000}"/>
    <cellStyle name="Currency 2 2 2 3 2 3 3 2 2" xfId="4738" xr:uid="{00000000-0005-0000-0000-00004A120000}"/>
    <cellStyle name="Currency 2 2 2 3 2 3 3 2 2 2" xfId="4739" xr:uid="{00000000-0005-0000-0000-00004B120000}"/>
    <cellStyle name="Currency 2 2 2 3 2 3 3 2 2 3" xfId="4740" xr:uid="{00000000-0005-0000-0000-00004C120000}"/>
    <cellStyle name="Currency 2 2 2 3 2 3 3 2 3" xfId="4741" xr:uid="{00000000-0005-0000-0000-00004D120000}"/>
    <cellStyle name="Currency 2 2 2 3 2 3 3 2 4" xfId="4742" xr:uid="{00000000-0005-0000-0000-00004E120000}"/>
    <cellStyle name="Currency 2 2 2 3 2 3 3 3" xfId="4743" xr:uid="{00000000-0005-0000-0000-00004F120000}"/>
    <cellStyle name="Currency 2 2 2 3 2 3 3 3 2" xfId="4744" xr:uid="{00000000-0005-0000-0000-000050120000}"/>
    <cellStyle name="Currency 2 2 2 3 2 3 3 3 3" xfId="4745" xr:uid="{00000000-0005-0000-0000-000051120000}"/>
    <cellStyle name="Currency 2 2 2 3 2 3 3 4" xfId="4746" xr:uid="{00000000-0005-0000-0000-000052120000}"/>
    <cellStyle name="Currency 2 2 2 3 2 3 3 5" xfId="4747" xr:uid="{00000000-0005-0000-0000-000053120000}"/>
    <cellStyle name="Currency 2 2 2 3 2 3 4" xfId="4748" xr:uid="{00000000-0005-0000-0000-000054120000}"/>
    <cellStyle name="Currency 2 2 2 3 2 3 4 2" xfId="4749" xr:uid="{00000000-0005-0000-0000-000055120000}"/>
    <cellStyle name="Currency 2 2 2 3 2 3 4 2 2" xfId="4750" xr:uid="{00000000-0005-0000-0000-000056120000}"/>
    <cellStyle name="Currency 2 2 2 3 2 3 4 2 3" xfId="4751" xr:uid="{00000000-0005-0000-0000-000057120000}"/>
    <cellStyle name="Currency 2 2 2 3 2 3 4 3" xfId="4752" xr:uid="{00000000-0005-0000-0000-000058120000}"/>
    <cellStyle name="Currency 2 2 2 3 2 3 4 4" xfId="4753" xr:uid="{00000000-0005-0000-0000-000059120000}"/>
    <cellStyle name="Currency 2 2 2 3 2 3 5" xfId="4754" xr:uid="{00000000-0005-0000-0000-00005A120000}"/>
    <cellStyle name="Currency 2 2 2 3 2 3 5 2" xfId="4755" xr:uid="{00000000-0005-0000-0000-00005B120000}"/>
    <cellStyle name="Currency 2 2 2 3 2 3 5 3" xfId="4756" xr:uid="{00000000-0005-0000-0000-00005C120000}"/>
    <cellStyle name="Currency 2 2 2 3 2 3 6" xfId="4757" xr:uid="{00000000-0005-0000-0000-00005D120000}"/>
    <cellStyle name="Currency 2 2 2 3 2 3 7" xfId="4758" xr:uid="{00000000-0005-0000-0000-00005E120000}"/>
    <cellStyle name="Currency 2 2 2 3 2 4" xfId="4759" xr:uid="{00000000-0005-0000-0000-00005F120000}"/>
    <cellStyle name="Currency 2 2 2 3 2 4 2" xfId="4760" xr:uid="{00000000-0005-0000-0000-000060120000}"/>
    <cellStyle name="Currency 2 2 2 3 2 4 2 2" xfId="4761" xr:uid="{00000000-0005-0000-0000-000061120000}"/>
    <cellStyle name="Currency 2 2 2 3 2 4 2 2 2" xfId="4762" xr:uid="{00000000-0005-0000-0000-000062120000}"/>
    <cellStyle name="Currency 2 2 2 3 2 4 2 2 2 2" xfId="4763" xr:uid="{00000000-0005-0000-0000-000063120000}"/>
    <cellStyle name="Currency 2 2 2 3 2 4 2 2 2 3" xfId="4764" xr:uid="{00000000-0005-0000-0000-000064120000}"/>
    <cellStyle name="Currency 2 2 2 3 2 4 2 2 3" xfId="4765" xr:uid="{00000000-0005-0000-0000-000065120000}"/>
    <cellStyle name="Currency 2 2 2 3 2 4 2 2 4" xfId="4766" xr:uid="{00000000-0005-0000-0000-000066120000}"/>
    <cellStyle name="Currency 2 2 2 3 2 4 2 3" xfId="4767" xr:uid="{00000000-0005-0000-0000-000067120000}"/>
    <cellStyle name="Currency 2 2 2 3 2 4 2 3 2" xfId="4768" xr:uid="{00000000-0005-0000-0000-000068120000}"/>
    <cellStyle name="Currency 2 2 2 3 2 4 2 3 3" xfId="4769" xr:uid="{00000000-0005-0000-0000-000069120000}"/>
    <cellStyle name="Currency 2 2 2 3 2 4 2 4" xfId="4770" xr:uid="{00000000-0005-0000-0000-00006A120000}"/>
    <cellStyle name="Currency 2 2 2 3 2 4 2 5" xfId="4771" xr:uid="{00000000-0005-0000-0000-00006B120000}"/>
    <cellStyle name="Currency 2 2 2 3 2 4 3" xfId="4772" xr:uid="{00000000-0005-0000-0000-00006C120000}"/>
    <cellStyle name="Currency 2 2 2 3 2 4 3 2" xfId="4773" xr:uid="{00000000-0005-0000-0000-00006D120000}"/>
    <cellStyle name="Currency 2 2 2 3 2 4 3 2 2" xfId="4774" xr:uid="{00000000-0005-0000-0000-00006E120000}"/>
    <cellStyle name="Currency 2 2 2 3 2 4 3 2 3" xfId="4775" xr:uid="{00000000-0005-0000-0000-00006F120000}"/>
    <cellStyle name="Currency 2 2 2 3 2 4 3 3" xfId="4776" xr:uid="{00000000-0005-0000-0000-000070120000}"/>
    <cellStyle name="Currency 2 2 2 3 2 4 3 4" xfId="4777" xr:uid="{00000000-0005-0000-0000-000071120000}"/>
    <cellStyle name="Currency 2 2 2 3 2 4 4" xfId="4778" xr:uid="{00000000-0005-0000-0000-000072120000}"/>
    <cellStyle name="Currency 2 2 2 3 2 4 4 2" xfId="4779" xr:uid="{00000000-0005-0000-0000-000073120000}"/>
    <cellStyle name="Currency 2 2 2 3 2 4 4 3" xfId="4780" xr:uid="{00000000-0005-0000-0000-000074120000}"/>
    <cellStyle name="Currency 2 2 2 3 2 4 5" xfId="4781" xr:uid="{00000000-0005-0000-0000-000075120000}"/>
    <cellStyle name="Currency 2 2 2 3 2 4 6" xfId="4782" xr:uid="{00000000-0005-0000-0000-000076120000}"/>
    <cellStyle name="Currency 2 2 2 3 2 5" xfId="4783" xr:uid="{00000000-0005-0000-0000-000077120000}"/>
    <cellStyle name="Currency 2 2 2 3 2 5 2" xfId="4784" xr:uid="{00000000-0005-0000-0000-000078120000}"/>
    <cellStyle name="Currency 2 2 2 3 2 5 2 2" xfId="4785" xr:uid="{00000000-0005-0000-0000-000079120000}"/>
    <cellStyle name="Currency 2 2 2 3 2 5 2 2 2" xfId="4786" xr:uid="{00000000-0005-0000-0000-00007A120000}"/>
    <cellStyle name="Currency 2 2 2 3 2 5 2 2 3" xfId="4787" xr:uid="{00000000-0005-0000-0000-00007B120000}"/>
    <cellStyle name="Currency 2 2 2 3 2 5 2 3" xfId="4788" xr:uid="{00000000-0005-0000-0000-00007C120000}"/>
    <cellStyle name="Currency 2 2 2 3 2 5 2 4" xfId="4789" xr:uid="{00000000-0005-0000-0000-00007D120000}"/>
    <cellStyle name="Currency 2 2 2 3 2 5 3" xfId="4790" xr:uid="{00000000-0005-0000-0000-00007E120000}"/>
    <cellStyle name="Currency 2 2 2 3 2 5 3 2" xfId="4791" xr:uid="{00000000-0005-0000-0000-00007F120000}"/>
    <cellStyle name="Currency 2 2 2 3 2 5 3 3" xfId="4792" xr:uid="{00000000-0005-0000-0000-000080120000}"/>
    <cellStyle name="Currency 2 2 2 3 2 5 4" xfId="4793" xr:uid="{00000000-0005-0000-0000-000081120000}"/>
    <cellStyle name="Currency 2 2 2 3 2 5 5" xfId="4794" xr:uid="{00000000-0005-0000-0000-000082120000}"/>
    <cellStyle name="Currency 2 2 2 3 2 6" xfId="4795" xr:uid="{00000000-0005-0000-0000-000083120000}"/>
    <cellStyle name="Currency 2 2 2 3 2 6 2" xfId="4796" xr:uid="{00000000-0005-0000-0000-000084120000}"/>
    <cellStyle name="Currency 2 2 2 3 2 6 2 2" xfId="4797" xr:uid="{00000000-0005-0000-0000-000085120000}"/>
    <cellStyle name="Currency 2 2 2 3 2 6 2 3" xfId="4798" xr:uid="{00000000-0005-0000-0000-000086120000}"/>
    <cellStyle name="Currency 2 2 2 3 2 6 3" xfId="4799" xr:uid="{00000000-0005-0000-0000-000087120000}"/>
    <cellStyle name="Currency 2 2 2 3 2 6 4" xfId="4800" xr:uid="{00000000-0005-0000-0000-000088120000}"/>
    <cellStyle name="Currency 2 2 2 3 2 7" xfId="4801" xr:uid="{00000000-0005-0000-0000-000089120000}"/>
    <cellStyle name="Currency 2 2 2 3 2 7 2" xfId="4802" xr:uid="{00000000-0005-0000-0000-00008A120000}"/>
    <cellStyle name="Currency 2 2 2 3 2 7 3" xfId="4803" xr:uid="{00000000-0005-0000-0000-00008B120000}"/>
    <cellStyle name="Currency 2 2 2 3 2 8" xfId="4804" xr:uid="{00000000-0005-0000-0000-00008C120000}"/>
    <cellStyle name="Currency 2 2 2 3 2 9" xfId="4805" xr:uid="{00000000-0005-0000-0000-00008D120000}"/>
    <cellStyle name="Currency 2 2 2 3 3" xfId="4806" xr:uid="{00000000-0005-0000-0000-00008E120000}"/>
    <cellStyle name="Currency 2 2 2 3 3 2" xfId="4807" xr:uid="{00000000-0005-0000-0000-00008F120000}"/>
    <cellStyle name="Currency 2 2 2 3 3 2 2" xfId="4808" xr:uid="{00000000-0005-0000-0000-000090120000}"/>
    <cellStyle name="Currency 2 2 2 3 3 2 2 2" xfId="4809" xr:uid="{00000000-0005-0000-0000-000091120000}"/>
    <cellStyle name="Currency 2 2 2 3 3 2 2 2 2" xfId="4810" xr:uid="{00000000-0005-0000-0000-000092120000}"/>
    <cellStyle name="Currency 2 2 2 3 3 2 2 2 2 2" xfId="4811" xr:uid="{00000000-0005-0000-0000-000093120000}"/>
    <cellStyle name="Currency 2 2 2 3 3 2 2 2 2 3" xfId="4812" xr:uid="{00000000-0005-0000-0000-000094120000}"/>
    <cellStyle name="Currency 2 2 2 3 3 2 2 2 3" xfId="4813" xr:uid="{00000000-0005-0000-0000-000095120000}"/>
    <cellStyle name="Currency 2 2 2 3 3 2 2 2 4" xfId="4814" xr:uid="{00000000-0005-0000-0000-000096120000}"/>
    <cellStyle name="Currency 2 2 2 3 3 2 2 3" xfId="4815" xr:uid="{00000000-0005-0000-0000-000097120000}"/>
    <cellStyle name="Currency 2 2 2 3 3 2 2 3 2" xfId="4816" xr:uid="{00000000-0005-0000-0000-000098120000}"/>
    <cellStyle name="Currency 2 2 2 3 3 2 2 3 3" xfId="4817" xr:uid="{00000000-0005-0000-0000-000099120000}"/>
    <cellStyle name="Currency 2 2 2 3 3 2 2 4" xfId="4818" xr:uid="{00000000-0005-0000-0000-00009A120000}"/>
    <cellStyle name="Currency 2 2 2 3 3 2 2 5" xfId="4819" xr:uid="{00000000-0005-0000-0000-00009B120000}"/>
    <cellStyle name="Currency 2 2 2 3 3 2 3" xfId="4820" xr:uid="{00000000-0005-0000-0000-00009C120000}"/>
    <cellStyle name="Currency 2 2 2 3 3 2 3 2" xfId="4821" xr:uid="{00000000-0005-0000-0000-00009D120000}"/>
    <cellStyle name="Currency 2 2 2 3 3 2 3 2 2" xfId="4822" xr:uid="{00000000-0005-0000-0000-00009E120000}"/>
    <cellStyle name="Currency 2 2 2 3 3 2 3 2 3" xfId="4823" xr:uid="{00000000-0005-0000-0000-00009F120000}"/>
    <cellStyle name="Currency 2 2 2 3 3 2 3 3" xfId="4824" xr:uid="{00000000-0005-0000-0000-0000A0120000}"/>
    <cellStyle name="Currency 2 2 2 3 3 2 3 4" xfId="4825" xr:uid="{00000000-0005-0000-0000-0000A1120000}"/>
    <cellStyle name="Currency 2 2 2 3 3 2 4" xfId="4826" xr:uid="{00000000-0005-0000-0000-0000A2120000}"/>
    <cellStyle name="Currency 2 2 2 3 3 2 4 2" xfId="4827" xr:uid="{00000000-0005-0000-0000-0000A3120000}"/>
    <cellStyle name="Currency 2 2 2 3 3 2 4 3" xfId="4828" xr:uid="{00000000-0005-0000-0000-0000A4120000}"/>
    <cellStyle name="Currency 2 2 2 3 3 2 5" xfId="4829" xr:uid="{00000000-0005-0000-0000-0000A5120000}"/>
    <cellStyle name="Currency 2 2 2 3 3 2 6" xfId="4830" xr:uid="{00000000-0005-0000-0000-0000A6120000}"/>
    <cellStyle name="Currency 2 2 2 3 3 3" xfId="4831" xr:uid="{00000000-0005-0000-0000-0000A7120000}"/>
    <cellStyle name="Currency 2 2 2 3 3 3 2" xfId="4832" xr:uid="{00000000-0005-0000-0000-0000A8120000}"/>
    <cellStyle name="Currency 2 2 2 3 3 3 2 2" xfId="4833" xr:uid="{00000000-0005-0000-0000-0000A9120000}"/>
    <cellStyle name="Currency 2 2 2 3 3 3 2 2 2" xfId="4834" xr:uid="{00000000-0005-0000-0000-0000AA120000}"/>
    <cellStyle name="Currency 2 2 2 3 3 3 2 2 3" xfId="4835" xr:uid="{00000000-0005-0000-0000-0000AB120000}"/>
    <cellStyle name="Currency 2 2 2 3 3 3 2 3" xfId="4836" xr:uid="{00000000-0005-0000-0000-0000AC120000}"/>
    <cellStyle name="Currency 2 2 2 3 3 3 2 4" xfId="4837" xr:uid="{00000000-0005-0000-0000-0000AD120000}"/>
    <cellStyle name="Currency 2 2 2 3 3 3 3" xfId="4838" xr:uid="{00000000-0005-0000-0000-0000AE120000}"/>
    <cellStyle name="Currency 2 2 2 3 3 3 3 2" xfId="4839" xr:uid="{00000000-0005-0000-0000-0000AF120000}"/>
    <cellStyle name="Currency 2 2 2 3 3 3 3 3" xfId="4840" xr:uid="{00000000-0005-0000-0000-0000B0120000}"/>
    <cellStyle name="Currency 2 2 2 3 3 3 4" xfId="4841" xr:uid="{00000000-0005-0000-0000-0000B1120000}"/>
    <cellStyle name="Currency 2 2 2 3 3 3 5" xfId="4842" xr:uid="{00000000-0005-0000-0000-0000B2120000}"/>
    <cellStyle name="Currency 2 2 2 3 3 4" xfId="4843" xr:uid="{00000000-0005-0000-0000-0000B3120000}"/>
    <cellStyle name="Currency 2 2 2 3 3 4 2" xfId="4844" xr:uid="{00000000-0005-0000-0000-0000B4120000}"/>
    <cellStyle name="Currency 2 2 2 3 3 4 2 2" xfId="4845" xr:uid="{00000000-0005-0000-0000-0000B5120000}"/>
    <cellStyle name="Currency 2 2 2 3 3 4 2 3" xfId="4846" xr:uid="{00000000-0005-0000-0000-0000B6120000}"/>
    <cellStyle name="Currency 2 2 2 3 3 4 3" xfId="4847" xr:uid="{00000000-0005-0000-0000-0000B7120000}"/>
    <cellStyle name="Currency 2 2 2 3 3 4 4" xfId="4848" xr:uid="{00000000-0005-0000-0000-0000B8120000}"/>
    <cellStyle name="Currency 2 2 2 3 3 5" xfId="4849" xr:uid="{00000000-0005-0000-0000-0000B9120000}"/>
    <cellStyle name="Currency 2 2 2 3 3 5 2" xfId="4850" xr:uid="{00000000-0005-0000-0000-0000BA120000}"/>
    <cellStyle name="Currency 2 2 2 3 3 5 3" xfId="4851" xr:uid="{00000000-0005-0000-0000-0000BB120000}"/>
    <cellStyle name="Currency 2 2 2 3 3 6" xfId="4852" xr:uid="{00000000-0005-0000-0000-0000BC120000}"/>
    <cellStyle name="Currency 2 2 2 3 3 7" xfId="4853" xr:uid="{00000000-0005-0000-0000-0000BD120000}"/>
    <cellStyle name="Currency 2 2 2 3 4" xfId="4854" xr:uid="{00000000-0005-0000-0000-0000BE120000}"/>
    <cellStyle name="Currency 2 2 2 3 4 2" xfId="4855" xr:uid="{00000000-0005-0000-0000-0000BF120000}"/>
    <cellStyle name="Currency 2 2 2 3 4 2 2" xfId="4856" xr:uid="{00000000-0005-0000-0000-0000C0120000}"/>
    <cellStyle name="Currency 2 2 2 3 4 2 2 2" xfId="4857" xr:uid="{00000000-0005-0000-0000-0000C1120000}"/>
    <cellStyle name="Currency 2 2 2 3 4 2 2 2 2" xfId="4858" xr:uid="{00000000-0005-0000-0000-0000C2120000}"/>
    <cellStyle name="Currency 2 2 2 3 4 2 2 2 2 2" xfId="4859" xr:uid="{00000000-0005-0000-0000-0000C3120000}"/>
    <cellStyle name="Currency 2 2 2 3 4 2 2 2 2 3" xfId="4860" xr:uid="{00000000-0005-0000-0000-0000C4120000}"/>
    <cellStyle name="Currency 2 2 2 3 4 2 2 2 3" xfId="4861" xr:uid="{00000000-0005-0000-0000-0000C5120000}"/>
    <cellStyle name="Currency 2 2 2 3 4 2 2 2 4" xfId="4862" xr:uid="{00000000-0005-0000-0000-0000C6120000}"/>
    <cellStyle name="Currency 2 2 2 3 4 2 2 3" xfId="4863" xr:uid="{00000000-0005-0000-0000-0000C7120000}"/>
    <cellStyle name="Currency 2 2 2 3 4 2 2 3 2" xfId="4864" xr:uid="{00000000-0005-0000-0000-0000C8120000}"/>
    <cellStyle name="Currency 2 2 2 3 4 2 2 3 3" xfId="4865" xr:uid="{00000000-0005-0000-0000-0000C9120000}"/>
    <cellStyle name="Currency 2 2 2 3 4 2 2 4" xfId="4866" xr:uid="{00000000-0005-0000-0000-0000CA120000}"/>
    <cellStyle name="Currency 2 2 2 3 4 2 2 5" xfId="4867" xr:uid="{00000000-0005-0000-0000-0000CB120000}"/>
    <cellStyle name="Currency 2 2 2 3 4 2 3" xfId="4868" xr:uid="{00000000-0005-0000-0000-0000CC120000}"/>
    <cellStyle name="Currency 2 2 2 3 4 2 3 2" xfId="4869" xr:uid="{00000000-0005-0000-0000-0000CD120000}"/>
    <cellStyle name="Currency 2 2 2 3 4 2 3 2 2" xfId="4870" xr:uid="{00000000-0005-0000-0000-0000CE120000}"/>
    <cellStyle name="Currency 2 2 2 3 4 2 3 2 3" xfId="4871" xr:uid="{00000000-0005-0000-0000-0000CF120000}"/>
    <cellStyle name="Currency 2 2 2 3 4 2 3 3" xfId="4872" xr:uid="{00000000-0005-0000-0000-0000D0120000}"/>
    <cellStyle name="Currency 2 2 2 3 4 2 3 4" xfId="4873" xr:uid="{00000000-0005-0000-0000-0000D1120000}"/>
    <cellStyle name="Currency 2 2 2 3 4 2 4" xfId="4874" xr:uid="{00000000-0005-0000-0000-0000D2120000}"/>
    <cellStyle name="Currency 2 2 2 3 4 2 4 2" xfId="4875" xr:uid="{00000000-0005-0000-0000-0000D3120000}"/>
    <cellStyle name="Currency 2 2 2 3 4 2 4 3" xfId="4876" xr:uid="{00000000-0005-0000-0000-0000D4120000}"/>
    <cellStyle name="Currency 2 2 2 3 4 2 5" xfId="4877" xr:uid="{00000000-0005-0000-0000-0000D5120000}"/>
    <cellStyle name="Currency 2 2 2 3 4 2 6" xfId="4878" xr:uid="{00000000-0005-0000-0000-0000D6120000}"/>
    <cellStyle name="Currency 2 2 2 3 4 3" xfId="4879" xr:uid="{00000000-0005-0000-0000-0000D7120000}"/>
    <cellStyle name="Currency 2 2 2 3 4 3 2" xfId="4880" xr:uid="{00000000-0005-0000-0000-0000D8120000}"/>
    <cellStyle name="Currency 2 2 2 3 4 3 2 2" xfId="4881" xr:uid="{00000000-0005-0000-0000-0000D9120000}"/>
    <cellStyle name="Currency 2 2 2 3 4 3 2 2 2" xfId="4882" xr:uid="{00000000-0005-0000-0000-0000DA120000}"/>
    <cellStyle name="Currency 2 2 2 3 4 3 2 2 3" xfId="4883" xr:uid="{00000000-0005-0000-0000-0000DB120000}"/>
    <cellStyle name="Currency 2 2 2 3 4 3 2 3" xfId="4884" xr:uid="{00000000-0005-0000-0000-0000DC120000}"/>
    <cellStyle name="Currency 2 2 2 3 4 3 2 4" xfId="4885" xr:uid="{00000000-0005-0000-0000-0000DD120000}"/>
    <cellStyle name="Currency 2 2 2 3 4 3 3" xfId="4886" xr:uid="{00000000-0005-0000-0000-0000DE120000}"/>
    <cellStyle name="Currency 2 2 2 3 4 3 3 2" xfId="4887" xr:uid="{00000000-0005-0000-0000-0000DF120000}"/>
    <cellStyle name="Currency 2 2 2 3 4 3 3 3" xfId="4888" xr:uid="{00000000-0005-0000-0000-0000E0120000}"/>
    <cellStyle name="Currency 2 2 2 3 4 3 4" xfId="4889" xr:uid="{00000000-0005-0000-0000-0000E1120000}"/>
    <cellStyle name="Currency 2 2 2 3 4 3 5" xfId="4890" xr:uid="{00000000-0005-0000-0000-0000E2120000}"/>
    <cellStyle name="Currency 2 2 2 3 4 4" xfId="4891" xr:uid="{00000000-0005-0000-0000-0000E3120000}"/>
    <cellStyle name="Currency 2 2 2 3 4 4 2" xfId="4892" xr:uid="{00000000-0005-0000-0000-0000E4120000}"/>
    <cellStyle name="Currency 2 2 2 3 4 4 2 2" xfId="4893" xr:uid="{00000000-0005-0000-0000-0000E5120000}"/>
    <cellStyle name="Currency 2 2 2 3 4 4 2 3" xfId="4894" xr:uid="{00000000-0005-0000-0000-0000E6120000}"/>
    <cellStyle name="Currency 2 2 2 3 4 4 3" xfId="4895" xr:uid="{00000000-0005-0000-0000-0000E7120000}"/>
    <cellStyle name="Currency 2 2 2 3 4 4 4" xfId="4896" xr:uid="{00000000-0005-0000-0000-0000E8120000}"/>
    <cellStyle name="Currency 2 2 2 3 4 5" xfId="4897" xr:uid="{00000000-0005-0000-0000-0000E9120000}"/>
    <cellStyle name="Currency 2 2 2 3 4 5 2" xfId="4898" xr:uid="{00000000-0005-0000-0000-0000EA120000}"/>
    <cellStyle name="Currency 2 2 2 3 4 5 3" xfId="4899" xr:uid="{00000000-0005-0000-0000-0000EB120000}"/>
    <cellStyle name="Currency 2 2 2 3 4 6" xfId="4900" xr:uid="{00000000-0005-0000-0000-0000EC120000}"/>
    <cellStyle name="Currency 2 2 2 3 4 7" xfId="4901" xr:uid="{00000000-0005-0000-0000-0000ED120000}"/>
    <cellStyle name="Currency 2 2 2 3 5" xfId="4902" xr:uid="{00000000-0005-0000-0000-0000EE120000}"/>
    <cellStyle name="Currency 2 2 2 3 5 2" xfId="4903" xr:uid="{00000000-0005-0000-0000-0000EF120000}"/>
    <cellStyle name="Currency 2 2 2 3 5 2 2" xfId="4904" xr:uid="{00000000-0005-0000-0000-0000F0120000}"/>
    <cellStyle name="Currency 2 2 2 3 5 2 2 2" xfId="4905" xr:uid="{00000000-0005-0000-0000-0000F1120000}"/>
    <cellStyle name="Currency 2 2 2 3 5 2 2 2 2" xfId="4906" xr:uid="{00000000-0005-0000-0000-0000F2120000}"/>
    <cellStyle name="Currency 2 2 2 3 5 2 2 2 3" xfId="4907" xr:uid="{00000000-0005-0000-0000-0000F3120000}"/>
    <cellStyle name="Currency 2 2 2 3 5 2 2 3" xfId="4908" xr:uid="{00000000-0005-0000-0000-0000F4120000}"/>
    <cellStyle name="Currency 2 2 2 3 5 2 2 4" xfId="4909" xr:uid="{00000000-0005-0000-0000-0000F5120000}"/>
    <cellStyle name="Currency 2 2 2 3 5 2 3" xfId="4910" xr:uid="{00000000-0005-0000-0000-0000F6120000}"/>
    <cellStyle name="Currency 2 2 2 3 5 2 3 2" xfId="4911" xr:uid="{00000000-0005-0000-0000-0000F7120000}"/>
    <cellStyle name="Currency 2 2 2 3 5 2 3 3" xfId="4912" xr:uid="{00000000-0005-0000-0000-0000F8120000}"/>
    <cellStyle name="Currency 2 2 2 3 5 2 4" xfId="4913" xr:uid="{00000000-0005-0000-0000-0000F9120000}"/>
    <cellStyle name="Currency 2 2 2 3 5 2 5" xfId="4914" xr:uid="{00000000-0005-0000-0000-0000FA120000}"/>
    <cellStyle name="Currency 2 2 2 3 5 3" xfId="4915" xr:uid="{00000000-0005-0000-0000-0000FB120000}"/>
    <cellStyle name="Currency 2 2 2 3 5 3 2" xfId="4916" xr:uid="{00000000-0005-0000-0000-0000FC120000}"/>
    <cellStyle name="Currency 2 2 2 3 5 3 2 2" xfId="4917" xr:uid="{00000000-0005-0000-0000-0000FD120000}"/>
    <cellStyle name="Currency 2 2 2 3 5 3 2 3" xfId="4918" xr:uid="{00000000-0005-0000-0000-0000FE120000}"/>
    <cellStyle name="Currency 2 2 2 3 5 3 3" xfId="4919" xr:uid="{00000000-0005-0000-0000-0000FF120000}"/>
    <cellStyle name="Currency 2 2 2 3 5 3 4" xfId="4920" xr:uid="{00000000-0005-0000-0000-000000130000}"/>
    <cellStyle name="Currency 2 2 2 3 5 4" xfId="4921" xr:uid="{00000000-0005-0000-0000-000001130000}"/>
    <cellStyle name="Currency 2 2 2 3 5 4 2" xfId="4922" xr:uid="{00000000-0005-0000-0000-000002130000}"/>
    <cellStyle name="Currency 2 2 2 3 5 4 3" xfId="4923" xr:uid="{00000000-0005-0000-0000-000003130000}"/>
    <cellStyle name="Currency 2 2 2 3 5 5" xfId="4924" xr:uid="{00000000-0005-0000-0000-000004130000}"/>
    <cellStyle name="Currency 2 2 2 3 5 6" xfId="4925" xr:uid="{00000000-0005-0000-0000-000005130000}"/>
    <cellStyle name="Currency 2 2 2 3 6" xfId="4926" xr:uid="{00000000-0005-0000-0000-000006130000}"/>
    <cellStyle name="Currency 2 2 2 3 6 2" xfId="4927" xr:uid="{00000000-0005-0000-0000-000007130000}"/>
    <cellStyle name="Currency 2 2 2 3 6 2 2" xfId="4928" xr:uid="{00000000-0005-0000-0000-000008130000}"/>
    <cellStyle name="Currency 2 2 2 3 6 2 2 2" xfId="4929" xr:uid="{00000000-0005-0000-0000-000009130000}"/>
    <cellStyle name="Currency 2 2 2 3 6 2 2 3" xfId="4930" xr:uid="{00000000-0005-0000-0000-00000A130000}"/>
    <cellStyle name="Currency 2 2 2 3 6 2 3" xfId="4931" xr:uid="{00000000-0005-0000-0000-00000B130000}"/>
    <cellStyle name="Currency 2 2 2 3 6 2 4" xfId="4932" xr:uid="{00000000-0005-0000-0000-00000C130000}"/>
    <cellStyle name="Currency 2 2 2 3 6 3" xfId="4933" xr:uid="{00000000-0005-0000-0000-00000D130000}"/>
    <cellStyle name="Currency 2 2 2 3 6 3 2" xfId="4934" xr:uid="{00000000-0005-0000-0000-00000E130000}"/>
    <cellStyle name="Currency 2 2 2 3 6 3 3" xfId="4935" xr:uid="{00000000-0005-0000-0000-00000F130000}"/>
    <cellStyle name="Currency 2 2 2 3 6 4" xfId="4936" xr:uid="{00000000-0005-0000-0000-000010130000}"/>
    <cellStyle name="Currency 2 2 2 3 6 5" xfId="4937" xr:uid="{00000000-0005-0000-0000-000011130000}"/>
    <cellStyle name="Currency 2 2 2 3 7" xfId="4938" xr:uid="{00000000-0005-0000-0000-000012130000}"/>
    <cellStyle name="Currency 2 2 2 3 7 2" xfId="4939" xr:uid="{00000000-0005-0000-0000-000013130000}"/>
    <cellStyle name="Currency 2 2 2 3 7 2 2" xfId="4940" xr:uid="{00000000-0005-0000-0000-000014130000}"/>
    <cellStyle name="Currency 2 2 2 3 7 2 3" xfId="4941" xr:uid="{00000000-0005-0000-0000-000015130000}"/>
    <cellStyle name="Currency 2 2 2 3 7 3" xfId="4942" xr:uid="{00000000-0005-0000-0000-000016130000}"/>
    <cellStyle name="Currency 2 2 2 3 7 4" xfId="4943" xr:uid="{00000000-0005-0000-0000-000017130000}"/>
    <cellStyle name="Currency 2 2 2 3 8" xfId="4944" xr:uid="{00000000-0005-0000-0000-000018130000}"/>
    <cellStyle name="Currency 2 2 2 3 8 2" xfId="4945" xr:uid="{00000000-0005-0000-0000-000019130000}"/>
    <cellStyle name="Currency 2 2 2 3 8 3" xfId="4946" xr:uid="{00000000-0005-0000-0000-00001A130000}"/>
    <cellStyle name="Currency 2 2 2 3 9" xfId="4947" xr:uid="{00000000-0005-0000-0000-00001B130000}"/>
    <cellStyle name="Currency 2 2 2 4" xfId="4948" xr:uid="{00000000-0005-0000-0000-00001C130000}"/>
    <cellStyle name="Currency 2 2 2 4 10" xfId="4949" xr:uid="{00000000-0005-0000-0000-00001D130000}"/>
    <cellStyle name="Currency 2 2 2 4 2" xfId="4950" xr:uid="{00000000-0005-0000-0000-00001E130000}"/>
    <cellStyle name="Currency 2 2 2 4 2 2" xfId="4951" xr:uid="{00000000-0005-0000-0000-00001F130000}"/>
    <cellStyle name="Currency 2 2 2 4 2 2 2" xfId="4952" xr:uid="{00000000-0005-0000-0000-000020130000}"/>
    <cellStyle name="Currency 2 2 2 4 2 2 2 2" xfId="4953" xr:uid="{00000000-0005-0000-0000-000021130000}"/>
    <cellStyle name="Currency 2 2 2 4 2 2 2 2 2" xfId="4954" xr:uid="{00000000-0005-0000-0000-000022130000}"/>
    <cellStyle name="Currency 2 2 2 4 2 2 2 2 2 2" xfId="4955" xr:uid="{00000000-0005-0000-0000-000023130000}"/>
    <cellStyle name="Currency 2 2 2 4 2 2 2 2 2 2 2" xfId="4956" xr:uid="{00000000-0005-0000-0000-000024130000}"/>
    <cellStyle name="Currency 2 2 2 4 2 2 2 2 2 2 3" xfId="4957" xr:uid="{00000000-0005-0000-0000-000025130000}"/>
    <cellStyle name="Currency 2 2 2 4 2 2 2 2 2 3" xfId="4958" xr:uid="{00000000-0005-0000-0000-000026130000}"/>
    <cellStyle name="Currency 2 2 2 4 2 2 2 2 2 4" xfId="4959" xr:uid="{00000000-0005-0000-0000-000027130000}"/>
    <cellStyle name="Currency 2 2 2 4 2 2 2 2 3" xfId="4960" xr:uid="{00000000-0005-0000-0000-000028130000}"/>
    <cellStyle name="Currency 2 2 2 4 2 2 2 2 3 2" xfId="4961" xr:uid="{00000000-0005-0000-0000-000029130000}"/>
    <cellStyle name="Currency 2 2 2 4 2 2 2 2 3 3" xfId="4962" xr:uid="{00000000-0005-0000-0000-00002A130000}"/>
    <cellStyle name="Currency 2 2 2 4 2 2 2 2 4" xfId="4963" xr:uid="{00000000-0005-0000-0000-00002B130000}"/>
    <cellStyle name="Currency 2 2 2 4 2 2 2 2 5" xfId="4964" xr:uid="{00000000-0005-0000-0000-00002C130000}"/>
    <cellStyle name="Currency 2 2 2 4 2 2 2 3" xfId="4965" xr:uid="{00000000-0005-0000-0000-00002D130000}"/>
    <cellStyle name="Currency 2 2 2 4 2 2 2 3 2" xfId="4966" xr:uid="{00000000-0005-0000-0000-00002E130000}"/>
    <cellStyle name="Currency 2 2 2 4 2 2 2 3 2 2" xfId="4967" xr:uid="{00000000-0005-0000-0000-00002F130000}"/>
    <cellStyle name="Currency 2 2 2 4 2 2 2 3 2 3" xfId="4968" xr:uid="{00000000-0005-0000-0000-000030130000}"/>
    <cellStyle name="Currency 2 2 2 4 2 2 2 3 3" xfId="4969" xr:uid="{00000000-0005-0000-0000-000031130000}"/>
    <cellStyle name="Currency 2 2 2 4 2 2 2 3 4" xfId="4970" xr:uid="{00000000-0005-0000-0000-000032130000}"/>
    <cellStyle name="Currency 2 2 2 4 2 2 2 4" xfId="4971" xr:uid="{00000000-0005-0000-0000-000033130000}"/>
    <cellStyle name="Currency 2 2 2 4 2 2 2 4 2" xfId="4972" xr:uid="{00000000-0005-0000-0000-000034130000}"/>
    <cellStyle name="Currency 2 2 2 4 2 2 2 4 3" xfId="4973" xr:uid="{00000000-0005-0000-0000-000035130000}"/>
    <cellStyle name="Currency 2 2 2 4 2 2 2 5" xfId="4974" xr:uid="{00000000-0005-0000-0000-000036130000}"/>
    <cellStyle name="Currency 2 2 2 4 2 2 2 6" xfId="4975" xr:uid="{00000000-0005-0000-0000-000037130000}"/>
    <cellStyle name="Currency 2 2 2 4 2 2 3" xfId="4976" xr:uid="{00000000-0005-0000-0000-000038130000}"/>
    <cellStyle name="Currency 2 2 2 4 2 2 3 2" xfId="4977" xr:uid="{00000000-0005-0000-0000-000039130000}"/>
    <cellStyle name="Currency 2 2 2 4 2 2 3 2 2" xfId="4978" xr:uid="{00000000-0005-0000-0000-00003A130000}"/>
    <cellStyle name="Currency 2 2 2 4 2 2 3 2 2 2" xfId="4979" xr:uid="{00000000-0005-0000-0000-00003B130000}"/>
    <cellStyle name="Currency 2 2 2 4 2 2 3 2 2 3" xfId="4980" xr:uid="{00000000-0005-0000-0000-00003C130000}"/>
    <cellStyle name="Currency 2 2 2 4 2 2 3 2 3" xfId="4981" xr:uid="{00000000-0005-0000-0000-00003D130000}"/>
    <cellStyle name="Currency 2 2 2 4 2 2 3 2 4" xfId="4982" xr:uid="{00000000-0005-0000-0000-00003E130000}"/>
    <cellStyle name="Currency 2 2 2 4 2 2 3 3" xfId="4983" xr:uid="{00000000-0005-0000-0000-00003F130000}"/>
    <cellStyle name="Currency 2 2 2 4 2 2 3 3 2" xfId="4984" xr:uid="{00000000-0005-0000-0000-000040130000}"/>
    <cellStyle name="Currency 2 2 2 4 2 2 3 3 3" xfId="4985" xr:uid="{00000000-0005-0000-0000-000041130000}"/>
    <cellStyle name="Currency 2 2 2 4 2 2 3 4" xfId="4986" xr:uid="{00000000-0005-0000-0000-000042130000}"/>
    <cellStyle name="Currency 2 2 2 4 2 2 3 5" xfId="4987" xr:uid="{00000000-0005-0000-0000-000043130000}"/>
    <cellStyle name="Currency 2 2 2 4 2 2 4" xfId="4988" xr:uid="{00000000-0005-0000-0000-000044130000}"/>
    <cellStyle name="Currency 2 2 2 4 2 2 4 2" xfId="4989" xr:uid="{00000000-0005-0000-0000-000045130000}"/>
    <cellStyle name="Currency 2 2 2 4 2 2 4 2 2" xfId="4990" xr:uid="{00000000-0005-0000-0000-000046130000}"/>
    <cellStyle name="Currency 2 2 2 4 2 2 4 2 3" xfId="4991" xr:uid="{00000000-0005-0000-0000-000047130000}"/>
    <cellStyle name="Currency 2 2 2 4 2 2 4 3" xfId="4992" xr:uid="{00000000-0005-0000-0000-000048130000}"/>
    <cellStyle name="Currency 2 2 2 4 2 2 4 4" xfId="4993" xr:uid="{00000000-0005-0000-0000-000049130000}"/>
    <cellStyle name="Currency 2 2 2 4 2 2 5" xfId="4994" xr:uid="{00000000-0005-0000-0000-00004A130000}"/>
    <cellStyle name="Currency 2 2 2 4 2 2 5 2" xfId="4995" xr:uid="{00000000-0005-0000-0000-00004B130000}"/>
    <cellStyle name="Currency 2 2 2 4 2 2 5 3" xfId="4996" xr:uid="{00000000-0005-0000-0000-00004C130000}"/>
    <cellStyle name="Currency 2 2 2 4 2 2 6" xfId="4997" xr:uid="{00000000-0005-0000-0000-00004D130000}"/>
    <cellStyle name="Currency 2 2 2 4 2 2 7" xfId="4998" xr:uid="{00000000-0005-0000-0000-00004E130000}"/>
    <cellStyle name="Currency 2 2 2 4 2 3" xfId="4999" xr:uid="{00000000-0005-0000-0000-00004F130000}"/>
    <cellStyle name="Currency 2 2 2 4 2 3 2" xfId="5000" xr:uid="{00000000-0005-0000-0000-000050130000}"/>
    <cellStyle name="Currency 2 2 2 4 2 3 2 2" xfId="5001" xr:uid="{00000000-0005-0000-0000-000051130000}"/>
    <cellStyle name="Currency 2 2 2 4 2 3 2 2 2" xfId="5002" xr:uid="{00000000-0005-0000-0000-000052130000}"/>
    <cellStyle name="Currency 2 2 2 4 2 3 2 2 2 2" xfId="5003" xr:uid="{00000000-0005-0000-0000-000053130000}"/>
    <cellStyle name="Currency 2 2 2 4 2 3 2 2 2 2 2" xfId="5004" xr:uid="{00000000-0005-0000-0000-000054130000}"/>
    <cellStyle name="Currency 2 2 2 4 2 3 2 2 2 2 3" xfId="5005" xr:uid="{00000000-0005-0000-0000-000055130000}"/>
    <cellStyle name="Currency 2 2 2 4 2 3 2 2 2 3" xfId="5006" xr:uid="{00000000-0005-0000-0000-000056130000}"/>
    <cellStyle name="Currency 2 2 2 4 2 3 2 2 2 4" xfId="5007" xr:uid="{00000000-0005-0000-0000-000057130000}"/>
    <cellStyle name="Currency 2 2 2 4 2 3 2 2 3" xfId="5008" xr:uid="{00000000-0005-0000-0000-000058130000}"/>
    <cellStyle name="Currency 2 2 2 4 2 3 2 2 3 2" xfId="5009" xr:uid="{00000000-0005-0000-0000-000059130000}"/>
    <cellStyle name="Currency 2 2 2 4 2 3 2 2 3 3" xfId="5010" xr:uid="{00000000-0005-0000-0000-00005A130000}"/>
    <cellStyle name="Currency 2 2 2 4 2 3 2 2 4" xfId="5011" xr:uid="{00000000-0005-0000-0000-00005B130000}"/>
    <cellStyle name="Currency 2 2 2 4 2 3 2 2 5" xfId="5012" xr:uid="{00000000-0005-0000-0000-00005C130000}"/>
    <cellStyle name="Currency 2 2 2 4 2 3 2 3" xfId="5013" xr:uid="{00000000-0005-0000-0000-00005D130000}"/>
    <cellStyle name="Currency 2 2 2 4 2 3 2 3 2" xfId="5014" xr:uid="{00000000-0005-0000-0000-00005E130000}"/>
    <cellStyle name="Currency 2 2 2 4 2 3 2 3 2 2" xfId="5015" xr:uid="{00000000-0005-0000-0000-00005F130000}"/>
    <cellStyle name="Currency 2 2 2 4 2 3 2 3 2 3" xfId="5016" xr:uid="{00000000-0005-0000-0000-000060130000}"/>
    <cellStyle name="Currency 2 2 2 4 2 3 2 3 3" xfId="5017" xr:uid="{00000000-0005-0000-0000-000061130000}"/>
    <cellStyle name="Currency 2 2 2 4 2 3 2 3 4" xfId="5018" xr:uid="{00000000-0005-0000-0000-000062130000}"/>
    <cellStyle name="Currency 2 2 2 4 2 3 2 4" xfId="5019" xr:uid="{00000000-0005-0000-0000-000063130000}"/>
    <cellStyle name="Currency 2 2 2 4 2 3 2 4 2" xfId="5020" xr:uid="{00000000-0005-0000-0000-000064130000}"/>
    <cellStyle name="Currency 2 2 2 4 2 3 2 4 3" xfId="5021" xr:uid="{00000000-0005-0000-0000-000065130000}"/>
    <cellStyle name="Currency 2 2 2 4 2 3 2 5" xfId="5022" xr:uid="{00000000-0005-0000-0000-000066130000}"/>
    <cellStyle name="Currency 2 2 2 4 2 3 2 6" xfId="5023" xr:uid="{00000000-0005-0000-0000-000067130000}"/>
    <cellStyle name="Currency 2 2 2 4 2 3 3" xfId="5024" xr:uid="{00000000-0005-0000-0000-000068130000}"/>
    <cellStyle name="Currency 2 2 2 4 2 3 3 2" xfId="5025" xr:uid="{00000000-0005-0000-0000-000069130000}"/>
    <cellStyle name="Currency 2 2 2 4 2 3 3 2 2" xfId="5026" xr:uid="{00000000-0005-0000-0000-00006A130000}"/>
    <cellStyle name="Currency 2 2 2 4 2 3 3 2 2 2" xfId="5027" xr:uid="{00000000-0005-0000-0000-00006B130000}"/>
    <cellStyle name="Currency 2 2 2 4 2 3 3 2 2 3" xfId="5028" xr:uid="{00000000-0005-0000-0000-00006C130000}"/>
    <cellStyle name="Currency 2 2 2 4 2 3 3 2 3" xfId="5029" xr:uid="{00000000-0005-0000-0000-00006D130000}"/>
    <cellStyle name="Currency 2 2 2 4 2 3 3 2 4" xfId="5030" xr:uid="{00000000-0005-0000-0000-00006E130000}"/>
    <cellStyle name="Currency 2 2 2 4 2 3 3 3" xfId="5031" xr:uid="{00000000-0005-0000-0000-00006F130000}"/>
    <cellStyle name="Currency 2 2 2 4 2 3 3 3 2" xfId="5032" xr:uid="{00000000-0005-0000-0000-000070130000}"/>
    <cellStyle name="Currency 2 2 2 4 2 3 3 3 3" xfId="5033" xr:uid="{00000000-0005-0000-0000-000071130000}"/>
    <cellStyle name="Currency 2 2 2 4 2 3 3 4" xfId="5034" xr:uid="{00000000-0005-0000-0000-000072130000}"/>
    <cellStyle name="Currency 2 2 2 4 2 3 3 5" xfId="5035" xr:uid="{00000000-0005-0000-0000-000073130000}"/>
    <cellStyle name="Currency 2 2 2 4 2 3 4" xfId="5036" xr:uid="{00000000-0005-0000-0000-000074130000}"/>
    <cellStyle name="Currency 2 2 2 4 2 3 4 2" xfId="5037" xr:uid="{00000000-0005-0000-0000-000075130000}"/>
    <cellStyle name="Currency 2 2 2 4 2 3 4 2 2" xfId="5038" xr:uid="{00000000-0005-0000-0000-000076130000}"/>
    <cellStyle name="Currency 2 2 2 4 2 3 4 2 3" xfId="5039" xr:uid="{00000000-0005-0000-0000-000077130000}"/>
    <cellStyle name="Currency 2 2 2 4 2 3 4 3" xfId="5040" xr:uid="{00000000-0005-0000-0000-000078130000}"/>
    <cellStyle name="Currency 2 2 2 4 2 3 4 4" xfId="5041" xr:uid="{00000000-0005-0000-0000-000079130000}"/>
    <cellStyle name="Currency 2 2 2 4 2 3 5" xfId="5042" xr:uid="{00000000-0005-0000-0000-00007A130000}"/>
    <cellStyle name="Currency 2 2 2 4 2 3 5 2" xfId="5043" xr:uid="{00000000-0005-0000-0000-00007B130000}"/>
    <cellStyle name="Currency 2 2 2 4 2 3 5 3" xfId="5044" xr:uid="{00000000-0005-0000-0000-00007C130000}"/>
    <cellStyle name="Currency 2 2 2 4 2 3 6" xfId="5045" xr:uid="{00000000-0005-0000-0000-00007D130000}"/>
    <cellStyle name="Currency 2 2 2 4 2 3 7" xfId="5046" xr:uid="{00000000-0005-0000-0000-00007E130000}"/>
    <cellStyle name="Currency 2 2 2 4 2 4" xfId="5047" xr:uid="{00000000-0005-0000-0000-00007F130000}"/>
    <cellStyle name="Currency 2 2 2 4 2 4 2" xfId="5048" xr:uid="{00000000-0005-0000-0000-000080130000}"/>
    <cellStyle name="Currency 2 2 2 4 2 4 2 2" xfId="5049" xr:uid="{00000000-0005-0000-0000-000081130000}"/>
    <cellStyle name="Currency 2 2 2 4 2 4 2 2 2" xfId="5050" xr:uid="{00000000-0005-0000-0000-000082130000}"/>
    <cellStyle name="Currency 2 2 2 4 2 4 2 2 2 2" xfId="5051" xr:uid="{00000000-0005-0000-0000-000083130000}"/>
    <cellStyle name="Currency 2 2 2 4 2 4 2 2 2 3" xfId="5052" xr:uid="{00000000-0005-0000-0000-000084130000}"/>
    <cellStyle name="Currency 2 2 2 4 2 4 2 2 3" xfId="5053" xr:uid="{00000000-0005-0000-0000-000085130000}"/>
    <cellStyle name="Currency 2 2 2 4 2 4 2 2 4" xfId="5054" xr:uid="{00000000-0005-0000-0000-000086130000}"/>
    <cellStyle name="Currency 2 2 2 4 2 4 2 3" xfId="5055" xr:uid="{00000000-0005-0000-0000-000087130000}"/>
    <cellStyle name="Currency 2 2 2 4 2 4 2 3 2" xfId="5056" xr:uid="{00000000-0005-0000-0000-000088130000}"/>
    <cellStyle name="Currency 2 2 2 4 2 4 2 3 3" xfId="5057" xr:uid="{00000000-0005-0000-0000-000089130000}"/>
    <cellStyle name="Currency 2 2 2 4 2 4 2 4" xfId="5058" xr:uid="{00000000-0005-0000-0000-00008A130000}"/>
    <cellStyle name="Currency 2 2 2 4 2 4 2 5" xfId="5059" xr:uid="{00000000-0005-0000-0000-00008B130000}"/>
    <cellStyle name="Currency 2 2 2 4 2 4 3" xfId="5060" xr:uid="{00000000-0005-0000-0000-00008C130000}"/>
    <cellStyle name="Currency 2 2 2 4 2 4 3 2" xfId="5061" xr:uid="{00000000-0005-0000-0000-00008D130000}"/>
    <cellStyle name="Currency 2 2 2 4 2 4 3 2 2" xfId="5062" xr:uid="{00000000-0005-0000-0000-00008E130000}"/>
    <cellStyle name="Currency 2 2 2 4 2 4 3 2 3" xfId="5063" xr:uid="{00000000-0005-0000-0000-00008F130000}"/>
    <cellStyle name="Currency 2 2 2 4 2 4 3 3" xfId="5064" xr:uid="{00000000-0005-0000-0000-000090130000}"/>
    <cellStyle name="Currency 2 2 2 4 2 4 3 4" xfId="5065" xr:uid="{00000000-0005-0000-0000-000091130000}"/>
    <cellStyle name="Currency 2 2 2 4 2 4 4" xfId="5066" xr:uid="{00000000-0005-0000-0000-000092130000}"/>
    <cellStyle name="Currency 2 2 2 4 2 4 4 2" xfId="5067" xr:uid="{00000000-0005-0000-0000-000093130000}"/>
    <cellStyle name="Currency 2 2 2 4 2 4 4 3" xfId="5068" xr:uid="{00000000-0005-0000-0000-000094130000}"/>
    <cellStyle name="Currency 2 2 2 4 2 4 5" xfId="5069" xr:uid="{00000000-0005-0000-0000-000095130000}"/>
    <cellStyle name="Currency 2 2 2 4 2 4 6" xfId="5070" xr:uid="{00000000-0005-0000-0000-000096130000}"/>
    <cellStyle name="Currency 2 2 2 4 2 5" xfId="5071" xr:uid="{00000000-0005-0000-0000-000097130000}"/>
    <cellStyle name="Currency 2 2 2 4 2 5 2" xfId="5072" xr:uid="{00000000-0005-0000-0000-000098130000}"/>
    <cellStyle name="Currency 2 2 2 4 2 5 2 2" xfId="5073" xr:uid="{00000000-0005-0000-0000-000099130000}"/>
    <cellStyle name="Currency 2 2 2 4 2 5 2 2 2" xfId="5074" xr:uid="{00000000-0005-0000-0000-00009A130000}"/>
    <cellStyle name="Currency 2 2 2 4 2 5 2 2 3" xfId="5075" xr:uid="{00000000-0005-0000-0000-00009B130000}"/>
    <cellStyle name="Currency 2 2 2 4 2 5 2 3" xfId="5076" xr:uid="{00000000-0005-0000-0000-00009C130000}"/>
    <cellStyle name="Currency 2 2 2 4 2 5 2 4" xfId="5077" xr:uid="{00000000-0005-0000-0000-00009D130000}"/>
    <cellStyle name="Currency 2 2 2 4 2 5 3" xfId="5078" xr:uid="{00000000-0005-0000-0000-00009E130000}"/>
    <cellStyle name="Currency 2 2 2 4 2 5 3 2" xfId="5079" xr:uid="{00000000-0005-0000-0000-00009F130000}"/>
    <cellStyle name="Currency 2 2 2 4 2 5 3 3" xfId="5080" xr:uid="{00000000-0005-0000-0000-0000A0130000}"/>
    <cellStyle name="Currency 2 2 2 4 2 5 4" xfId="5081" xr:uid="{00000000-0005-0000-0000-0000A1130000}"/>
    <cellStyle name="Currency 2 2 2 4 2 5 5" xfId="5082" xr:uid="{00000000-0005-0000-0000-0000A2130000}"/>
    <cellStyle name="Currency 2 2 2 4 2 6" xfId="5083" xr:uid="{00000000-0005-0000-0000-0000A3130000}"/>
    <cellStyle name="Currency 2 2 2 4 2 6 2" xfId="5084" xr:uid="{00000000-0005-0000-0000-0000A4130000}"/>
    <cellStyle name="Currency 2 2 2 4 2 6 2 2" xfId="5085" xr:uid="{00000000-0005-0000-0000-0000A5130000}"/>
    <cellStyle name="Currency 2 2 2 4 2 6 2 3" xfId="5086" xr:uid="{00000000-0005-0000-0000-0000A6130000}"/>
    <cellStyle name="Currency 2 2 2 4 2 6 3" xfId="5087" xr:uid="{00000000-0005-0000-0000-0000A7130000}"/>
    <cellStyle name="Currency 2 2 2 4 2 6 4" xfId="5088" xr:uid="{00000000-0005-0000-0000-0000A8130000}"/>
    <cellStyle name="Currency 2 2 2 4 2 7" xfId="5089" xr:uid="{00000000-0005-0000-0000-0000A9130000}"/>
    <cellStyle name="Currency 2 2 2 4 2 7 2" xfId="5090" xr:uid="{00000000-0005-0000-0000-0000AA130000}"/>
    <cellStyle name="Currency 2 2 2 4 2 7 3" xfId="5091" xr:uid="{00000000-0005-0000-0000-0000AB130000}"/>
    <cellStyle name="Currency 2 2 2 4 2 8" xfId="5092" xr:uid="{00000000-0005-0000-0000-0000AC130000}"/>
    <cellStyle name="Currency 2 2 2 4 2 9" xfId="5093" xr:uid="{00000000-0005-0000-0000-0000AD130000}"/>
    <cellStyle name="Currency 2 2 2 4 3" xfId="5094" xr:uid="{00000000-0005-0000-0000-0000AE130000}"/>
    <cellStyle name="Currency 2 2 2 4 3 2" xfId="5095" xr:uid="{00000000-0005-0000-0000-0000AF130000}"/>
    <cellStyle name="Currency 2 2 2 4 3 2 2" xfId="5096" xr:uid="{00000000-0005-0000-0000-0000B0130000}"/>
    <cellStyle name="Currency 2 2 2 4 3 2 2 2" xfId="5097" xr:uid="{00000000-0005-0000-0000-0000B1130000}"/>
    <cellStyle name="Currency 2 2 2 4 3 2 2 2 2" xfId="5098" xr:uid="{00000000-0005-0000-0000-0000B2130000}"/>
    <cellStyle name="Currency 2 2 2 4 3 2 2 2 2 2" xfId="5099" xr:uid="{00000000-0005-0000-0000-0000B3130000}"/>
    <cellStyle name="Currency 2 2 2 4 3 2 2 2 2 3" xfId="5100" xr:uid="{00000000-0005-0000-0000-0000B4130000}"/>
    <cellStyle name="Currency 2 2 2 4 3 2 2 2 3" xfId="5101" xr:uid="{00000000-0005-0000-0000-0000B5130000}"/>
    <cellStyle name="Currency 2 2 2 4 3 2 2 2 4" xfId="5102" xr:uid="{00000000-0005-0000-0000-0000B6130000}"/>
    <cellStyle name="Currency 2 2 2 4 3 2 2 3" xfId="5103" xr:uid="{00000000-0005-0000-0000-0000B7130000}"/>
    <cellStyle name="Currency 2 2 2 4 3 2 2 3 2" xfId="5104" xr:uid="{00000000-0005-0000-0000-0000B8130000}"/>
    <cellStyle name="Currency 2 2 2 4 3 2 2 3 3" xfId="5105" xr:uid="{00000000-0005-0000-0000-0000B9130000}"/>
    <cellStyle name="Currency 2 2 2 4 3 2 2 4" xfId="5106" xr:uid="{00000000-0005-0000-0000-0000BA130000}"/>
    <cellStyle name="Currency 2 2 2 4 3 2 2 5" xfId="5107" xr:uid="{00000000-0005-0000-0000-0000BB130000}"/>
    <cellStyle name="Currency 2 2 2 4 3 2 3" xfId="5108" xr:uid="{00000000-0005-0000-0000-0000BC130000}"/>
    <cellStyle name="Currency 2 2 2 4 3 2 3 2" xfId="5109" xr:uid="{00000000-0005-0000-0000-0000BD130000}"/>
    <cellStyle name="Currency 2 2 2 4 3 2 3 2 2" xfId="5110" xr:uid="{00000000-0005-0000-0000-0000BE130000}"/>
    <cellStyle name="Currency 2 2 2 4 3 2 3 2 3" xfId="5111" xr:uid="{00000000-0005-0000-0000-0000BF130000}"/>
    <cellStyle name="Currency 2 2 2 4 3 2 3 3" xfId="5112" xr:uid="{00000000-0005-0000-0000-0000C0130000}"/>
    <cellStyle name="Currency 2 2 2 4 3 2 3 4" xfId="5113" xr:uid="{00000000-0005-0000-0000-0000C1130000}"/>
    <cellStyle name="Currency 2 2 2 4 3 2 4" xfId="5114" xr:uid="{00000000-0005-0000-0000-0000C2130000}"/>
    <cellStyle name="Currency 2 2 2 4 3 2 4 2" xfId="5115" xr:uid="{00000000-0005-0000-0000-0000C3130000}"/>
    <cellStyle name="Currency 2 2 2 4 3 2 4 3" xfId="5116" xr:uid="{00000000-0005-0000-0000-0000C4130000}"/>
    <cellStyle name="Currency 2 2 2 4 3 2 5" xfId="5117" xr:uid="{00000000-0005-0000-0000-0000C5130000}"/>
    <cellStyle name="Currency 2 2 2 4 3 2 6" xfId="5118" xr:uid="{00000000-0005-0000-0000-0000C6130000}"/>
    <cellStyle name="Currency 2 2 2 4 3 3" xfId="5119" xr:uid="{00000000-0005-0000-0000-0000C7130000}"/>
    <cellStyle name="Currency 2 2 2 4 3 3 2" xfId="5120" xr:uid="{00000000-0005-0000-0000-0000C8130000}"/>
    <cellStyle name="Currency 2 2 2 4 3 3 2 2" xfId="5121" xr:uid="{00000000-0005-0000-0000-0000C9130000}"/>
    <cellStyle name="Currency 2 2 2 4 3 3 2 2 2" xfId="5122" xr:uid="{00000000-0005-0000-0000-0000CA130000}"/>
    <cellStyle name="Currency 2 2 2 4 3 3 2 2 3" xfId="5123" xr:uid="{00000000-0005-0000-0000-0000CB130000}"/>
    <cellStyle name="Currency 2 2 2 4 3 3 2 3" xfId="5124" xr:uid="{00000000-0005-0000-0000-0000CC130000}"/>
    <cellStyle name="Currency 2 2 2 4 3 3 2 4" xfId="5125" xr:uid="{00000000-0005-0000-0000-0000CD130000}"/>
    <cellStyle name="Currency 2 2 2 4 3 3 3" xfId="5126" xr:uid="{00000000-0005-0000-0000-0000CE130000}"/>
    <cellStyle name="Currency 2 2 2 4 3 3 3 2" xfId="5127" xr:uid="{00000000-0005-0000-0000-0000CF130000}"/>
    <cellStyle name="Currency 2 2 2 4 3 3 3 3" xfId="5128" xr:uid="{00000000-0005-0000-0000-0000D0130000}"/>
    <cellStyle name="Currency 2 2 2 4 3 3 4" xfId="5129" xr:uid="{00000000-0005-0000-0000-0000D1130000}"/>
    <cellStyle name="Currency 2 2 2 4 3 3 5" xfId="5130" xr:uid="{00000000-0005-0000-0000-0000D2130000}"/>
    <cellStyle name="Currency 2 2 2 4 3 4" xfId="5131" xr:uid="{00000000-0005-0000-0000-0000D3130000}"/>
    <cellStyle name="Currency 2 2 2 4 3 4 2" xfId="5132" xr:uid="{00000000-0005-0000-0000-0000D4130000}"/>
    <cellStyle name="Currency 2 2 2 4 3 4 2 2" xfId="5133" xr:uid="{00000000-0005-0000-0000-0000D5130000}"/>
    <cellStyle name="Currency 2 2 2 4 3 4 2 3" xfId="5134" xr:uid="{00000000-0005-0000-0000-0000D6130000}"/>
    <cellStyle name="Currency 2 2 2 4 3 4 3" xfId="5135" xr:uid="{00000000-0005-0000-0000-0000D7130000}"/>
    <cellStyle name="Currency 2 2 2 4 3 4 4" xfId="5136" xr:uid="{00000000-0005-0000-0000-0000D8130000}"/>
    <cellStyle name="Currency 2 2 2 4 3 5" xfId="5137" xr:uid="{00000000-0005-0000-0000-0000D9130000}"/>
    <cellStyle name="Currency 2 2 2 4 3 5 2" xfId="5138" xr:uid="{00000000-0005-0000-0000-0000DA130000}"/>
    <cellStyle name="Currency 2 2 2 4 3 5 3" xfId="5139" xr:uid="{00000000-0005-0000-0000-0000DB130000}"/>
    <cellStyle name="Currency 2 2 2 4 3 6" xfId="5140" xr:uid="{00000000-0005-0000-0000-0000DC130000}"/>
    <cellStyle name="Currency 2 2 2 4 3 7" xfId="5141" xr:uid="{00000000-0005-0000-0000-0000DD130000}"/>
    <cellStyle name="Currency 2 2 2 4 4" xfId="5142" xr:uid="{00000000-0005-0000-0000-0000DE130000}"/>
    <cellStyle name="Currency 2 2 2 4 4 2" xfId="5143" xr:uid="{00000000-0005-0000-0000-0000DF130000}"/>
    <cellStyle name="Currency 2 2 2 4 4 2 2" xfId="5144" xr:uid="{00000000-0005-0000-0000-0000E0130000}"/>
    <cellStyle name="Currency 2 2 2 4 4 2 2 2" xfId="5145" xr:uid="{00000000-0005-0000-0000-0000E1130000}"/>
    <cellStyle name="Currency 2 2 2 4 4 2 2 2 2" xfId="5146" xr:uid="{00000000-0005-0000-0000-0000E2130000}"/>
    <cellStyle name="Currency 2 2 2 4 4 2 2 2 2 2" xfId="5147" xr:uid="{00000000-0005-0000-0000-0000E3130000}"/>
    <cellStyle name="Currency 2 2 2 4 4 2 2 2 2 3" xfId="5148" xr:uid="{00000000-0005-0000-0000-0000E4130000}"/>
    <cellStyle name="Currency 2 2 2 4 4 2 2 2 3" xfId="5149" xr:uid="{00000000-0005-0000-0000-0000E5130000}"/>
    <cellStyle name="Currency 2 2 2 4 4 2 2 2 4" xfId="5150" xr:uid="{00000000-0005-0000-0000-0000E6130000}"/>
    <cellStyle name="Currency 2 2 2 4 4 2 2 3" xfId="5151" xr:uid="{00000000-0005-0000-0000-0000E7130000}"/>
    <cellStyle name="Currency 2 2 2 4 4 2 2 3 2" xfId="5152" xr:uid="{00000000-0005-0000-0000-0000E8130000}"/>
    <cellStyle name="Currency 2 2 2 4 4 2 2 3 3" xfId="5153" xr:uid="{00000000-0005-0000-0000-0000E9130000}"/>
    <cellStyle name="Currency 2 2 2 4 4 2 2 4" xfId="5154" xr:uid="{00000000-0005-0000-0000-0000EA130000}"/>
    <cellStyle name="Currency 2 2 2 4 4 2 2 5" xfId="5155" xr:uid="{00000000-0005-0000-0000-0000EB130000}"/>
    <cellStyle name="Currency 2 2 2 4 4 2 3" xfId="5156" xr:uid="{00000000-0005-0000-0000-0000EC130000}"/>
    <cellStyle name="Currency 2 2 2 4 4 2 3 2" xfId="5157" xr:uid="{00000000-0005-0000-0000-0000ED130000}"/>
    <cellStyle name="Currency 2 2 2 4 4 2 3 2 2" xfId="5158" xr:uid="{00000000-0005-0000-0000-0000EE130000}"/>
    <cellStyle name="Currency 2 2 2 4 4 2 3 2 3" xfId="5159" xr:uid="{00000000-0005-0000-0000-0000EF130000}"/>
    <cellStyle name="Currency 2 2 2 4 4 2 3 3" xfId="5160" xr:uid="{00000000-0005-0000-0000-0000F0130000}"/>
    <cellStyle name="Currency 2 2 2 4 4 2 3 4" xfId="5161" xr:uid="{00000000-0005-0000-0000-0000F1130000}"/>
    <cellStyle name="Currency 2 2 2 4 4 2 4" xfId="5162" xr:uid="{00000000-0005-0000-0000-0000F2130000}"/>
    <cellStyle name="Currency 2 2 2 4 4 2 4 2" xfId="5163" xr:uid="{00000000-0005-0000-0000-0000F3130000}"/>
    <cellStyle name="Currency 2 2 2 4 4 2 4 3" xfId="5164" xr:uid="{00000000-0005-0000-0000-0000F4130000}"/>
    <cellStyle name="Currency 2 2 2 4 4 2 5" xfId="5165" xr:uid="{00000000-0005-0000-0000-0000F5130000}"/>
    <cellStyle name="Currency 2 2 2 4 4 2 6" xfId="5166" xr:uid="{00000000-0005-0000-0000-0000F6130000}"/>
    <cellStyle name="Currency 2 2 2 4 4 3" xfId="5167" xr:uid="{00000000-0005-0000-0000-0000F7130000}"/>
    <cellStyle name="Currency 2 2 2 4 4 3 2" xfId="5168" xr:uid="{00000000-0005-0000-0000-0000F8130000}"/>
    <cellStyle name="Currency 2 2 2 4 4 3 2 2" xfId="5169" xr:uid="{00000000-0005-0000-0000-0000F9130000}"/>
    <cellStyle name="Currency 2 2 2 4 4 3 2 2 2" xfId="5170" xr:uid="{00000000-0005-0000-0000-0000FA130000}"/>
    <cellStyle name="Currency 2 2 2 4 4 3 2 2 3" xfId="5171" xr:uid="{00000000-0005-0000-0000-0000FB130000}"/>
    <cellStyle name="Currency 2 2 2 4 4 3 2 3" xfId="5172" xr:uid="{00000000-0005-0000-0000-0000FC130000}"/>
    <cellStyle name="Currency 2 2 2 4 4 3 2 4" xfId="5173" xr:uid="{00000000-0005-0000-0000-0000FD130000}"/>
    <cellStyle name="Currency 2 2 2 4 4 3 3" xfId="5174" xr:uid="{00000000-0005-0000-0000-0000FE130000}"/>
    <cellStyle name="Currency 2 2 2 4 4 3 3 2" xfId="5175" xr:uid="{00000000-0005-0000-0000-0000FF130000}"/>
    <cellStyle name="Currency 2 2 2 4 4 3 3 3" xfId="5176" xr:uid="{00000000-0005-0000-0000-000000140000}"/>
    <cellStyle name="Currency 2 2 2 4 4 3 4" xfId="5177" xr:uid="{00000000-0005-0000-0000-000001140000}"/>
    <cellStyle name="Currency 2 2 2 4 4 3 5" xfId="5178" xr:uid="{00000000-0005-0000-0000-000002140000}"/>
    <cellStyle name="Currency 2 2 2 4 4 4" xfId="5179" xr:uid="{00000000-0005-0000-0000-000003140000}"/>
    <cellStyle name="Currency 2 2 2 4 4 4 2" xfId="5180" xr:uid="{00000000-0005-0000-0000-000004140000}"/>
    <cellStyle name="Currency 2 2 2 4 4 4 2 2" xfId="5181" xr:uid="{00000000-0005-0000-0000-000005140000}"/>
    <cellStyle name="Currency 2 2 2 4 4 4 2 3" xfId="5182" xr:uid="{00000000-0005-0000-0000-000006140000}"/>
    <cellStyle name="Currency 2 2 2 4 4 4 3" xfId="5183" xr:uid="{00000000-0005-0000-0000-000007140000}"/>
    <cellStyle name="Currency 2 2 2 4 4 4 4" xfId="5184" xr:uid="{00000000-0005-0000-0000-000008140000}"/>
    <cellStyle name="Currency 2 2 2 4 4 5" xfId="5185" xr:uid="{00000000-0005-0000-0000-000009140000}"/>
    <cellStyle name="Currency 2 2 2 4 4 5 2" xfId="5186" xr:uid="{00000000-0005-0000-0000-00000A140000}"/>
    <cellStyle name="Currency 2 2 2 4 4 5 3" xfId="5187" xr:uid="{00000000-0005-0000-0000-00000B140000}"/>
    <cellStyle name="Currency 2 2 2 4 4 6" xfId="5188" xr:uid="{00000000-0005-0000-0000-00000C140000}"/>
    <cellStyle name="Currency 2 2 2 4 4 7" xfId="5189" xr:uid="{00000000-0005-0000-0000-00000D140000}"/>
    <cellStyle name="Currency 2 2 2 4 5" xfId="5190" xr:uid="{00000000-0005-0000-0000-00000E140000}"/>
    <cellStyle name="Currency 2 2 2 4 5 2" xfId="5191" xr:uid="{00000000-0005-0000-0000-00000F140000}"/>
    <cellStyle name="Currency 2 2 2 4 5 2 2" xfId="5192" xr:uid="{00000000-0005-0000-0000-000010140000}"/>
    <cellStyle name="Currency 2 2 2 4 5 2 2 2" xfId="5193" xr:uid="{00000000-0005-0000-0000-000011140000}"/>
    <cellStyle name="Currency 2 2 2 4 5 2 2 2 2" xfId="5194" xr:uid="{00000000-0005-0000-0000-000012140000}"/>
    <cellStyle name="Currency 2 2 2 4 5 2 2 2 3" xfId="5195" xr:uid="{00000000-0005-0000-0000-000013140000}"/>
    <cellStyle name="Currency 2 2 2 4 5 2 2 3" xfId="5196" xr:uid="{00000000-0005-0000-0000-000014140000}"/>
    <cellStyle name="Currency 2 2 2 4 5 2 2 4" xfId="5197" xr:uid="{00000000-0005-0000-0000-000015140000}"/>
    <cellStyle name="Currency 2 2 2 4 5 2 3" xfId="5198" xr:uid="{00000000-0005-0000-0000-000016140000}"/>
    <cellStyle name="Currency 2 2 2 4 5 2 3 2" xfId="5199" xr:uid="{00000000-0005-0000-0000-000017140000}"/>
    <cellStyle name="Currency 2 2 2 4 5 2 3 3" xfId="5200" xr:uid="{00000000-0005-0000-0000-000018140000}"/>
    <cellStyle name="Currency 2 2 2 4 5 2 4" xfId="5201" xr:uid="{00000000-0005-0000-0000-000019140000}"/>
    <cellStyle name="Currency 2 2 2 4 5 2 5" xfId="5202" xr:uid="{00000000-0005-0000-0000-00001A140000}"/>
    <cellStyle name="Currency 2 2 2 4 5 3" xfId="5203" xr:uid="{00000000-0005-0000-0000-00001B140000}"/>
    <cellStyle name="Currency 2 2 2 4 5 3 2" xfId="5204" xr:uid="{00000000-0005-0000-0000-00001C140000}"/>
    <cellStyle name="Currency 2 2 2 4 5 3 2 2" xfId="5205" xr:uid="{00000000-0005-0000-0000-00001D140000}"/>
    <cellStyle name="Currency 2 2 2 4 5 3 2 3" xfId="5206" xr:uid="{00000000-0005-0000-0000-00001E140000}"/>
    <cellStyle name="Currency 2 2 2 4 5 3 3" xfId="5207" xr:uid="{00000000-0005-0000-0000-00001F140000}"/>
    <cellStyle name="Currency 2 2 2 4 5 3 4" xfId="5208" xr:uid="{00000000-0005-0000-0000-000020140000}"/>
    <cellStyle name="Currency 2 2 2 4 5 4" xfId="5209" xr:uid="{00000000-0005-0000-0000-000021140000}"/>
    <cellStyle name="Currency 2 2 2 4 5 4 2" xfId="5210" xr:uid="{00000000-0005-0000-0000-000022140000}"/>
    <cellStyle name="Currency 2 2 2 4 5 4 3" xfId="5211" xr:uid="{00000000-0005-0000-0000-000023140000}"/>
    <cellStyle name="Currency 2 2 2 4 5 5" xfId="5212" xr:uid="{00000000-0005-0000-0000-000024140000}"/>
    <cellStyle name="Currency 2 2 2 4 5 6" xfId="5213" xr:uid="{00000000-0005-0000-0000-000025140000}"/>
    <cellStyle name="Currency 2 2 2 4 6" xfId="5214" xr:uid="{00000000-0005-0000-0000-000026140000}"/>
    <cellStyle name="Currency 2 2 2 4 6 2" xfId="5215" xr:uid="{00000000-0005-0000-0000-000027140000}"/>
    <cellStyle name="Currency 2 2 2 4 6 2 2" xfId="5216" xr:uid="{00000000-0005-0000-0000-000028140000}"/>
    <cellStyle name="Currency 2 2 2 4 6 2 2 2" xfId="5217" xr:uid="{00000000-0005-0000-0000-000029140000}"/>
    <cellStyle name="Currency 2 2 2 4 6 2 2 3" xfId="5218" xr:uid="{00000000-0005-0000-0000-00002A140000}"/>
    <cellStyle name="Currency 2 2 2 4 6 2 3" xfId="5219" xr:uid="{00000000-0005-0000-0000-00002B140000}"/>
    <cellStyle name="Currency 2 2 2 4 6 2 4" xfId="5220" xr:uid="{00000000-0005-0000-0000-00002C140000}"/>
    <cellStyle name="Currency 2 2 2 4 6 3" xfId="5221" xr:uid="{00000000-0005-0000-0000-00002D140000}"/>
    <cellStyle name="Currency 2 2 2 4 6 3 2" xfId="5222" xr:uid="{00000000-0005-0000-0000-00002E140000}"/>
    <cellStyle name="Currency 2 2 2 4 6 3 3" xfId="5223" xr:uid="{00000000-0005-0000-0000-00002F140000}"/>
    <cellStyle name="Currency 2 2 2 4 6 4" xfId="5224" xr:uid="{00000000-0005-0000-0000-000030140000}"/>
    <cellStyle name="Currency 2 2 2 4 6 5" xfId="5225" xr:uid="{00000000-0005-0000-0000-000031140000}"/>
    <cellStyle name="Currency 2 2 2 4 7" xfId="5226" xr:uid="{00000000-0005-0000-0000-000032140000}"/>
    <cellStyle name="Currency 2 2 2 4 7 2" xfId="5227" xr:uid="{00000000-0005-0000-0000-000033140000}"/>
    <cellStyle name="Currency 2 2 2 4 7 2 2" xfId="5228" xr:uid="{00000000-0005-0000-0000-000034140000}"/>
    <cellStyle name="Currency 2 2 2 4 7 2 3" xfId="5229" xr:uid="{00000000-0005-0000-0000-000035140000}"/>
    <cellStyle name="Currency 2 2 2 4 7 3" xfId="5230" xr:uid="{00000000-0005-0000-0000-000036140000}"/>
    <cellStyle name="Currency 2 2 2 4 7 4" xfId="5231" xr:uid="{00000000-0005-0000-0000-000037140000}"/>
    <cellStyle name="Currency 2 2 2 4 8" xfId="5232" xr:uid="{00000000-0005-0000-0000-000038140000}"/>
    <cellStyle name="Currency 2 2 2 4 8 2" xfId="5233" xr:uid="{00000000-0005-0000-0000-000039140000}"/>
    <cellStyle name="Currency 2 2 2 4 8 3" xfId="5234" xr:uid="{00000000-0005-0000-0000-00003A140000}"/>
    <cellStyle name="Currency 2 2 2 4 9" xfId="5235" xr:uid="{00000000-0005-0000-0000-00003B140000}"/>
    <cellStyle name="Currency 2 2 2 5" xfId="5236" xr:uid="{00000000-0005-0000-0000-00003C140000}"/>
    <cellStyle name="Currency 2 2 2 5 10" xfId="5237" xr:uid="{00000000-0005-0000-0000-00003D140000}"/>
    <cellStyle name="Currency 2 2 2 5 2" xfId="5238" xr:uid="{00000000-0005-0000-0000-00003E140000}"/>
    <cellStyle name="Currency 2 2 2 5 2 2" xfId="5239" xr:uid="{00000000-0005-0000-0000-00003F140000}"/>
    <cellStyle name="Currency 2 2 2 5 2 2 2" xfId="5240" xr:uid="{00000000-0005-0000-0000-000040140000}"/>
    <cellStyle name="Currency 2 2 2 5 2 2 2 2" xfId="5241" xr:uid="{00000000-0005-0000-0000-000041140000}"/>
    <cellStyle name="Currency 2 2 2 5 2 2 2 2 2" xfId="5242" xr:uid="{00000000-0005-0000-0000-000042140000}"/>
    <cellStyle name="Currency 2 2 2 5 2 2 2 2 2 2" xfId="5243" xr:uid="{00000000-0005-0000-0000-000043140000}"/>
    <cellStyle name="Currency 2 2 2 5 2 2 2 2 2 2 2" xfId="5244" xr:uid="{00000000-0005-0000-0000-000044140000}"/>
    <cellStyle name="Currency 2 2 2 5 2 2 2 2 2 2 3" xfId="5245" xr:uid="{00000000-0005-0000-0000-000045140000}"/>
    <cellStyle name="Currency 2 2 2 5 2 2 2 2 2 3" xfId="5246" xr:uid="{00000000-0005-0000-0000-000046140000}"/>
    <cellStyle name="Currency 2 2 2 5 2 2 2 2 2 4" xfId="5247" xr:uid="{00000000-0005-0000-0000-000047140000}"/>
    <cellStyle name="Currency 2 2 2 5 2 2 2 2 3" xfId="5248" xr:uid="{00000000-0005-0000-0000-000048140000}"/>
    <cellStyle name="Currency 2 2 2 5 2 2 2 2 3 2" xfId="5249" xr:uid="{00000000-0005-0000-0000-000049140000}"/>
    <cellStyle name="Currency 2 2 2 5 2 2 2 2 3 3" xfId="5250" xr:uid="{00000000-0005-0000-0000-00004A140000}"/>
    <cellStyle name="Currency 2 2 2 5 2 2 2 2 4" xfId="5251" xr:uid="{00000000-0005-0000-0000-00004B140000}"/>
    <cellStyle name="Currency 2 2 2 5 2 2 2 2 5" xfId="5252" xr:uid="{00000000-0005-0000-0000-00004C140000}"/>
    <cellStyle name="Currency 2 2 2 5 2 2 2 3" xfId="5253" xr:uid="{00000000-0005-0000-0000-00004D140000}"/>
    <cellStyle name="Currency 2 2 2 5 2 2 2 3 2" xfId="5254" xr:uid="{00000000-0005-0000-0000-00004E140000}"/>
    <cellStyle name="Currency 2 2 2 5 2 2 2 3 2 2" xfId="5255" xr:uid="{00000000-0005-0000-0000-00004F140000}"/>
    <cellStyle name="Currency 2 2 2 5 2 2 2 3 2 3" xfId="5256" xr:uid="{00000000-0005-0000-0000-000050140000}"/>
    <cellStyle name="Currency 2 2 2 5 2 2 2 3 3" xfId="5257" xr:uid="{00000000-0005-0000-0000-000051140000}"/>
    <cellStyle name="Currency 2 2 2 5 2 2 2 3 4" xfId="5258" xr:uid="{00000000-0005-0000-0000-000052140000}"/>
    <cellStyle name="Currency 2 2 2 5 2 2 2 4" xfId="5259" xr:uid="{00000000-0005-0000-0000-000053140000}"/>
    <cellStyle name="Currency 2 2 2 5 2 2 2 4 2" xfId="5260" xr:uid="{00000000-0005-0000-0000-000054140000}"/>
    <cellStyle name="Currency 2 2 2 5 2 2 2 4 3" xfId="5261" xr:uid="{00000000-0005-0000-0000-000055140000}"/>
    <cellStyle name="Currency 2 2 2 5 2 2 2 5" xfId="5262" xr:uid="{00000000-0005-0000-0000-000056140000}"/>
    <cellStyle name="Currency 2 2 2 5 2 2 2 6" xfId="5263" xr:uid="{00000000-0005-0000-0000-000057140000}"/>
    <cellStyle name="Currency 2 2 2 5 2 2 3" xfId="5264" xr:uid="{00000000-0005-0000-0000-000058140000}"/>
    <cellStyle name="Currency 2 2 2 5 2 2 3 2" xfId="5265" xr:uid="{00000000-0005-0000-0000-000059140000}"/>
    <cellStyle name="Currency 2 2 2 5 2 2 3 2 2" xfId="5266" xr:uid="{00000000-0005-0000-0000-00005A140000}"/>
    <cellStyle name="Currency 2 2 2 5 2 2 3 2 2 2" xfId="5267" xr:uid="{00000000-0005-0000-0000-00005B140000}"/>
    <cellStyle name="Currency 2 2 2 5 2 2 3 2 2 3" xfId="5268" xr:uid="{00000000-0005-0000-0000-00005C140000}"/>
    <cellStyle name="Currency 2 2 2 5 2 2 3 2 3" xfId="5269" xr:uid="{00000000-0005-0000-0000-00005D140000}"/>
    <cellStyle name="Currency 2 2 2 5 2 2 3 2 4" xfId="5270" xr:uid="{00000000-0005-0000-0000-00005E140000}"/>
    <cellStyle name="Currency 2 2 2 5 2 2 3 3" xfId="5271" xr:uid="{00000000-0005-0000-0000-00005F140000}"/>
    <cellStyle name="Currency 2 2 2 5 2 2 3 3 2" xfId="5272" xr:uid="{00000000-0005-0000-0000-000060140000}"/>
    <cellStyle name="Currency 2 2 2 5 2 2 3 3 3" xfId="5273" xr:uid="{00000000-0005-0000-0000-000061140000}"/>
    <cellStyle name="Currency 2 2 2 5 2 2 3 4" xfId="5274" xr:uid="{00000000-0005-0000-0000-000062140000}"/>
    <cellStyle name="Currency 2 2 2 5 2 2 3 5" xfId="5275" xr:uid="{00000000-0005-0000-0000-000063140000}"/>
    <cellStyle name="Currency 2 2 2 5 2 2 4" xfId="5276" xr:uid="{00000000-0005-0000-0000-000064140000}"/>
    <cellStyle name="Currency 2 2 2 5 2 2 4 2" xfId="5277" xr:uid="{00000000-0005-0000-0000-000065140000}"/>
    <cellStyle name="Currency 2 2 2 5 2 2 4 2 2" xfId="5278" xr:uid="{00000000-0005-0000-0000-000066140000}"/>
    <cellStyle name="Currency 2 2 2 5 2 2 4 2 3" xfId="5279" xr:uid="{00000000-0005-0000-0000-000067140000}"/>
    <cellStyle name="Currency 2 2 2 5 2 2 4 3" xfId="5280" xr:uid="{00000000-0005-0000-0000-000068140000}"/>
    <cellStyle name="Currency 2 2 2 5 2 2 4 4" xfId="5281" xr:uid="{00000000-0005-0000-0000-000069140000}"/>
    <cellStyle name="Currency 2 2 2 5 2 2 5" xfId="5282" xr:uid="{00000000-0005-0000-0000-00006A140000}"/>
    <cellStyle name="Currency 2 2 2 5 2 2 5 2" xfId="5283" xr:uid="{00000000-0005-0000-0000-00006B140000}"/>
    <cellStyle name="Currency 2 2 2 5 2 2 5 3" xfId="5284" xr:uid="{00000000-0005-0000-0000-00006C140000}"/>
    <cellStyle name="Currency 2 2 2 5 2 2 6" xfId="5285" xr:uid="{00000000-0005-0000-0000-00006D140000}"/>
    <cellStyle name="Currency 2 2 2 5 2 2 7" xfId="5286" xr:uid="{00000000-0005-0000-0000-00006E140000}"/>
    <cellStyle name="Currency 2 2 2 5 2 3" xfId="5287" xr:uid="{00000000-0005-0000-0000-00006F140000}"/>
    <cellStyle name="Currency 2 2 2 5 2 3 2" xfId="5288" xr:uid="{00000000-0005-0000-0000-000070140000}"/>
    <cellStyle name="Currency 2 2 2 5 2 3 2 2" xfId="5289" xr:uid="{00000000-0005-0000-0000-000071140000}"/>
    <cellStyle name="Currency 2 2 2 5 2 3 2 2 2" xfId="5290" xr:uid="{00000000-0005-0000-0000-000072140000}"/>
    <cellStyle name="Currency 2 2 2 5 2 3 2 2 2 2" xfId="5291" xr:uid="{00000000-0005-0000-0000-000073140000}"/>
    <cellStyle name="Currency 2 2 2 5 2 3 2 2 2 2 2" xfId="5292" xr:uid="{00000000-0005-0000-0000-000074140000}"/>
    <cellStyle name="Currency 2 2 2 5 2 3 2 2 2 2 3" xfId="5293" xr:uid="{00000000-0005-0000-0000-000075140000}"/>
    <cellStyle name="Currency 2 2 2 5 2 3 2 2 2 3" xfId="5294" xr:uid="{00000000-0005-0000-0000-000076140000}"/>
    <cellStyle name="Currency 2 2 2 5 2 3 2 2 2 4" xfId="5295" xr:uid="{00000000-0005-0000-0000-000077140000}"/>
    <cellStyle name="Currency 2 2 2 5 2 3 2 2 3" xfId="5296" xr:uid="{00000000-0005-0000-0000-000078140000}"/>
    <cellStyle name="Currency 2 2 2 5 2 3 2 2 3 2" xfId="5297" xr:uid="{00000000-0005-0000-0000-000079140000}"/>
    <cellStyle name="Currency 2 2 2 5 2 3 2 2 3 3" xfId="5298" xr:uid="{00000000-0005-0000-0000-00007A140000}"/>
    <cellStyle name="Currency 2 2 2 5 2 3 2 2 4" xfId="5299" xr:uid="{00000000-0005-0000-0000-00007B140000}"/>
    <cellStyle name="Currency 2 2 2 5 2 3 2 2 5" xfId="5300" xr:uid="{00000000-0005-0000-0000-00007C140000}"/>
    <cellStyle name="Currency 2 2 2 5 2 3 2 3" xfId="5301" xr:uid="{00000000-0005-0000-0000-00007D140000}"/>
    <cellStyle name="Currency 2 2 2 5 2 3 2 3 2" xfId="5302" xr:uid="{00000000-0005-0000-0000-00007E140000}"/>
    <cellStyle name="Currency 2 2 2 5 2 3 2 3 2 2" xfId="5303" xr:uid="{00000000-0005-0000-0000-00007F140000}"/>
    <cellStyle name="Currency 2 2 2 5 2 3 2 3 2 3" xfId="5304" xr:uid="{00000000-0005-0000-0000-000080140000}"/>
    <cellStyle name="Currency 2 2 2 5 2 3 2 3 3" xfId="5305" xr:uid="{00000000-0005-0000-0000-000081140000}"/>
    <cellStyle name="Currency 2 2 2 5 2 3 2 3 4" xfId="5306" xr:uid="{00000000-0005-0000-0000-000082140000}"/>
    <cellStyle name="Currency 2 2 2 5 2 3 2 4" xfId="5307" xr:uid="{00000000-0005-0000-0000-000083140000}"/>
    <cellStyle name="Currency 2 2 2 5 2 3 2 4 2" xfId="5308" xr:uid="{00000000-0005-0000-0000-000084140000}"/>
    <cellStyle name="Currency 2 2 2 5 2 3 2 4 3" xfId="5309" xr:uid="{00000000-0005-0000-0000-000085140000}"/>
    <cellStyle name="Currency 2 2 2 5 2 3 2 5" xfId="5310" xr:uid="{00000000-0005-0000-0000-000086140000}"/>
    <cellStyle name="Currency 2 2 2 5 2 3 2 6" xfId="5311" xr:uid="{00000000-0005-0000-0000-000087140000}"/>
    <cellStyle name="Currency 2 2 2 5 2 3 3" xfId="5312" xr:uid="{00000000-0005-0000-0000-000088140000}"/>
    <cellStyle name="Currency 2 2 2 5 2 3 3 2" xfId="5313" xr:uid="{00000000-0005-0000-0000-000089140000}"/>
    <cellStyle name="Currency 2 2 2 5 2 3 3 2 2" xfId="5314" xr:uid="{00000000-0005-0000-0000-00008A140000}"/>
    <cellStyle name="Currency 2 2 2 5 2 3 3 2 2 2" xfId="5315" xr:uid="{00000000-0005-0000-0000-00008B140000}"/>
    <cellStyle name="Currency 2 2 2 5 2 3 3 2 2 3" xfId="5316" xr:uid="{00000000-0005-0000-0000-00008C140000}"/>
    <cellStyle name="Currency 2 2 2 5 2 3 3 2 3" xfId="5317" xr:uid="{00000000-0005-0000-0000-00008D140000}"/>
    <cellStyle name="Currency 2 2 2 5 2 3 3 2 4" xfId="5318" xr:uid="{00000000-0005-0000-0000-00008E140000}"/>
    <cellStyle name="Currency 2 2 2 5 2 3 3 3" xfId="5319" xr:uid="{00000000-0005-0000-0000-00008F140000}"/>
    <cellStyle name="Currency 2 2 2 5 2 3 3 3 2" xfId="5320" xr:uid="{00000000-0005-0000-0000-000090140000}"/>
    <cellStyle name="Currency 2 2 2 5 2 3 3 3 3" xfId="5321" xr:uid="{00000000-0005-0000-0000-000091140000}"/>
    <cellStyle name="Currency 2 2 2 5 2 3 3 4" xfId="5322" xr:uid="{00000000-0005-0000-0000-000092140000}"/>
    <cellStyle name="Currency 2 2 2 5 2 3 3 5" xfId="5323" xr:uid="{00000000-0005-0000-0000-000093140000}"/>
    <cellStyle name="Currency 2 2 2 5 2 3 4" xfId="5324" xr:uid="{00000000-0005-0000-0000-000094140000}"/>
    <cellStyle name="Currency 2 2 2 5 2 3 4 2" xfId="5325" xr:uid="{00000000-0005-0000-0000-000095140000}"/>
    <cellStyle name="Currency 2 2 2 5 2 3 4 2 2" xfId="5326" xr:uid="{00000000-0005-0000-0000-000096140000}"/>
    <cellStyle name="Currency 2 2 2 5 2 3 4 2 3" xfId="5327" xr:uid="{00000000-0005-0000-0000-000097140000}"/>
    <cellStyle name="Currency 2 2 2 5 2 3 4 3" xfId="5328" xr:uid="{00000000-0005-0000-0000-000098140000}"/>
    <cellStyle name="Currency 2 2 2 5 2 3 4 4" xfId="5329" xr:uid="{00000000-0005-0000-0000-000099140000}"/>
    <cellStyle name="Currency 2 2 2 5 2 3 5" xfId="5330" xr:uid="{00000000-0005-0000-0000-00009A140000}"/>
    <cellStyle name="Currency 2 2 2 5 2 3 5 2" xfId="5331" xr:uid="{00000000-0005-0000-0000-00009B140000}"/>
    <cellStyle name="Currency 2 2 2 5 2 3 5 3" xfId="5332" xr:uid="{00000000-0005-0000-0000-00009C140000}"/>
    <cellStyle name="Currency 2 2 2 5 2 3 6" xfId="5333" xr:uid="{00000000-0005-0000-0000-00009D140000}"/>
    <cellStyle name="Currency 2 2 2 5 2 3 7" xfId="5334" xr:uid="{00000000-0005-0000-0000-00009E140000}"/>
    <cellStyle name="Currency 2 2 2 5 2 4" xfId="5335" xr:uid="{00000000-0005-0000-0000-00009F140000}"/>
    <cellStyle name="Currency 2 2 2 5 2 4 2" xfId="5336" xr:uid="{00000000-0005-0000-0000-0000A0140000}"/>
    <cellStyle name="Currency 2 2 2 5 2 4 2 2" xfId="5337" xr:uid="{00000000-0005-0000-0000-0000A1140000}"/>
    <cellStyle name="Currency 2 2 2 5 2 4 2 2 2" xfId="5338" xr:uid="{00000000-0005-0000-0000-0000A2140000}"/>
    <cellStyle name="Currency 2 2 2 5 2 4 2 2 2 2" xfId="5339" xr:uid="{00000000-0005-0000-0000-0000A3140000}"/>
    <cellStyle name="Currency 2 2 2 5 2 4 2 2 2 3" xfId="5340" xr:uid="{00000000-0005-0000-0000-0000A4140000}"/>
    <cellStyle name="Currency 2 2 2 5 2 4 2 2 3" xfId="5341" xr:uid="{00000000-0005-0000-0000-0000A5140000}"/>
    <cellStyle name="Currency 2 2 2 5 2 4 2 2 4" xfId="5342" xr:uid="{00000000-0005-0000-0000-0000A6140000}"/>
    <cellStyle name="Currency 2 2 2 5 2 4 2 3" xfId="5343" xr:uid="{00000000-0005-0000-0000-0000A7140000}"/>
    <cellStyle name="Currency 2 2 2 5 2 4 2 3 2" xfId="5344" xr:uid="{00000000-0005-0000-0000-0000A8140000}"/>
    <cellStyle name="Currency 2 2 2 5 2 4 2 3 3" xfId="5345" xr:uid="{00000000-0005-0000-0000-0000A9140000}"/>
    <cellStyle name="Currency 2 2 2 5 2 4 2 4" xfId="5346" xr:uid="{00000000-0005-0000-0000-0000AA140000}"/>
    <cellStyle name="Currency 2 2 2 5 2 4 2 5" xfId="5347" xr:uid="{00000000-0005-0000-0000-0000AB140000}"/>
    <cellStyle name="Currency 2 2 2 5 2 4 3" xfId="5348" xr:uid="{00000000-0005-0000-0000-0000AC140000}"/>
    <cellStyle name="Currency 2 2 2 5 2 4 3 2" xfId="5349" xr:uid="{00000000-0005-0000-0000-0000AD140000}"/>
    <cellStyle name="Currency 2 2 2 5 2 4 3 2 2" xfId="5350" xr:uid="{00000000-0005-0000-0000-0000AE140000}"/>
    <cellStyle name="Currency 2 2 2 5 2 4 3 2 3" xfId="5351" xr:uid="{00000000-0005-0000-0000-0000AF140000}"/>
    <cellStyle name="Currency 2 2 2 5 2 4 3 3" xfId="5352" xr:uid="{00000000-0005-0000-0000-0000B0140000}"/>
    <cellStyle name="Currency 2 2 2 5 2 4 3 4" xfId="5353" xr:uid="{00000000-0005-0000-0000-0000B1140000}"/>
    <cellStyle name="Currency 2 2 2 5 2 4 4" xfId="5354" xr:uid="{00000000-0005-0000-0000-0000B2140000}"/>
    <cellStyle name="Currency 2 2 2 5 2 4 4 2" xfId="5355" xr:uid="{00000000-0005-0000-0000-0000B3140000}"/>
    <cellStyle name="Currency 2 2 2 5 2 4 4 3" xfId="5356" xr:uid="{00000000-0005-0000-0000-0000B4140000}"/>
    <cellStyle name="Currency 2 2 2 5 2 4 5" xfId="5357" xr:uid="{00000000-0005-0000-0000-0000B5140000}"/>
    <cellStyle name="Currency 2 2 2 5 2 4 6" xfId="5358" xr:uid="{00000000-0005-0000-0000-0000B6140000}"/>
    <cellStyle name="Currency 2 2 2 5 2 5" xfId="5359" xr:uid="{00000000-0005-0000-0000-0000B7140000}"/>
    <cellStyle name="Currency 2 2 2 5 2 5 2" xfId="5360" xr:uid="{00000000-0005-0000-0000-0000B8140000}"/>
    <cellStyle name="Currency 2 2 2 5 2 5 2 2" xfId="5361" xr:uid="{00000000-0005-0000-0000-0000B9140000}"/>
    <cellStyle name="Currency 2 2 2 5 2 5 2 2 2" xfId="5362" xr:uid="{00000000-0005-0000-0000-0000BA140000}"/>
    <cellStyle name="Currency 2 2 2 5 2 5 2 2 3" xfId="5363" xr:uid="{00000000-0005-0000-0000-0000BB140000}"/>
    <cellStyle name="Currency 2 2 2 5 2 5 2 3" xfId="5364" xr:uid="{00000000-0005-0000-0000-0000BC140000}"/>
    <cellStyle name="Currency 2 2 2 5 2 5 2 4" xfId="5365" xr:uid="{00000000-0005-0000-0000-0000BD140000}"/>
    <cellStyle name="Currency 2 2 2 5 2 5 3" xfId="5366" xr:uid="{00000000-0005-0000-0000-0000BE140000}"/>
    <cellStyle name="Currency 2 2 2 5 2 5 3 2" xfId="5367" xr:uid="{00000000-0005-0000-0000-0000BF140000}"/>
    <cellStyle name="Currency 2 2 2 5 2 5 3 3" xfId="5368" xr:uid="{00000000-0005-0000-0000-0000C0140000}"/>
    <cellStyle name="Currency 2 2 2 5 2 5 4" xfId="5369" xr:uid="{00000000-0005-0000-0000-0000C1140000}"/>
    <cellStyle name="Currency 2 2 2 5 2 5 5" xfId="5370" xr:uid="{00000000-0005-0000-0000-0000C2140000}"/>
    <cellStyle name="Currency 2 2 2 5 2 6" xfId="5371" xr:uid="{00000000-0005-0000-0000-0000C3140000}"/>
    <cellStyle name="Currency 2 2 2 5 2 6 2" xfId="5372" xr:uid="{00000000-0005-0000-0000-0000C4140000}"/>
    <cellStyle name="Currency 2 2 2 5 2 6 2 2" xfId="5373" xr:uid="{00000000-0005-0000-0000-0000C5140000}"/>
    <cellStyle name="Currency 2 2 2 5 2 6 2 3" xfId="5374" xr:uid="{00000000-0005-0000-0000-0000C6140000}"/>
    <cellStyle name="Currency 2 2 2 5 2 6 3" xfId="5375" xr:uid="{00000000-0005-0000-0000-0000C7140000}"/>
    <cellStyle name="Currency 2 2 2 5 2 6 4" xfId="5376" xr:uid="{00000000-0005-0000-0000-0000C8140000}"/>
    <cellStyle name="Currency 2 2 2 5 2 7" xfId="5377" xr:uid="{00000000-0005-0000-0000-0000C9140000}"/>
    <cellStyle name="Currency 2 2 2 5 2 7 2" xfId="5378" xr:uid="{00000000-0005-0000-0000-0000CA140000}"/>
    <cellStyle name="Currency 2 2 2 5 2 7 3" xfId="5379" xr:uid="{00000000-0005-0000-0000-0000CB140000}"/>
    <cellStyle name="Currency 2 2 2 5 2 8" xfId="5380" xr:uid="{00000000-0005-0000-0000-0000CC140000}"/>
    <cellStyle name="Currency 2 2 2 5 2 9" xfId="5381" xr:uid="{00000000-0005-0000-0000-0000CD140000}"/>
    <cellStyle name="Currency 2 2 2 5 3" xfId="5382" xr:uid="{00000000-0005-0000-0000-0000CE140000}"/>
    <cellStyle name="Currency 2 2 2 5 3 2" xfId="5383" xr:uid="{00000000-0005-0000-0000-0000CF140000}"/>
    <cellStyle name="Currency 2 2 2 5 3 2 2" xfId="5384" xr:uid="{00000000-0005-0000-0000-0000D0140000}"/>
    <cellStyle name="Currency 2 2 2 5 3 2 2 2" xfId="5385" xr:uid="{00000000-0005-0000-0000-0000D1140000}"/>
    <cellStyle name="Currency 2 2 2 5 3 2 2 2 2" xfId="5386" xr:uid="{00000000-0005-0000-0000-0000D2140000}"/>
    <cellStyle name="Currency 2 2 2 5 3 2 2 2 2 2" xfId="5387" xr:uid="{00000000-0005-0000-0000-0000D3140000}"/>
    <cellStyle name="Currency 2 2 2 5 3 2 2 2 2 3" xfId="5388" xr:uid="{00000000-0005-0000-0000-0000D4140000}"/>
    <cellStyle name="Currency 2 2 2 5 3 2 2 2 3" xfId="5389" xr:uid="{00000000-0005-0000-0000-0000D5140000}"/>
    <cellStyle name="Currency 2 2 2 5 3 2 2 2 4" xfId="5390" xr:uid="{00000000-0005-0000-0000-0000D6140000}"/>
    <cellStyle name="Currency 2 2 2 5 3 2 2 3" xfId="5391" xr:uid="{00000000-0005-0000-0000-0000D7140000}"/>
    <cellStyle name="Currency 2 2 2 5 3 2 2 3 2" xfId="5392" xr:uid="{00000000-0005-0000-0000-0000D8140000}"/>
    <cellStyle name="Currency 2 2 2 5 3 2 2 3 3" xfId="5393" xr:uid="{00000000-0005-0000-0000-0000D9140000}"/>
    <cellStyle name="Currency 2 2 2 5 3 2 2 4" xfId="5394" xr:uid="{00000000-0005-0000-0000-0000DA140000}"/>
    <cellStyle name="Currency 2 2 2 5 3 2 2 5" xfId="5395" xr:uid="{00000000-0005-0000-0000-0000DB140000}"/>
    <cellStyle name="Currency 2 2 2 5 3 2 3" xfId="5396" xr:uid="{00000000-0005-0000-0000-0000DC140000}"/>
    <cellStyle name="Currency 2 2 2 5 3 2 3 2" xfId="5397" xr:uid="{00000000-0005-0000-0000-0000DD140000}"/>
    <cellStyle name="Currency 2 2 2 5 3 2 3 2 2" xfId="5398" xr:uid="{00000000-0005-0000-0000-0000DE140000}"/>
    <cellStyle name="Currency 2 2 2 5 3 2 3 2 3" xfId="5399" xr:uid="{00000000-0005-0000-0000-0000DF140000}"/>
    <cellStyle name="Currency 2 2 2 5 3 2 3 3" xfId="5400" xr:uid="{00000000-0005-0000-0000-0000E0140000}"/>
    <cellStyle name="Currency 2 2 2 5 3 2 3 4" xfId="5401" xr:uid="{00000000-0005-0000-0000-0000E1140000}"/>
    <cellStyle name="Currency 2 2 2 5 3 2 4" xfId="5402" xr:uid="{00000000-0005-0000-0000-0000E2140000}"/>
    <cellStyle name="Currency 2 2 2 5 3 2 4 2" xfId="5403" xr:uid="{00000000-0005-0000-0000-0000E3140000}"/>
    <cellStyle name="Currency 2 2 2 5 3 2 4 3" xfId="5404" xr:uid="{00000000-0005-0000-0000-0000E4140000}"/>
    <cellStyle name="Currency 2 2 2 5 3 2 5" xfId="5405" xr:uid="{00000000-0005-0000-0000-0000E5140000}"/>
    <cellStyle name="Currency 2 2 2 5 3 2 6" xfId="5406" xr:uid="{00000000-0005-0000-0000-0000E6140000}"/>
    <cellStyle name="Currency 2 2 2 5 3 3" xfId="5407" xr:uid="{00000000-0005-0000-0000-0000E7140000}"/>
    <cellStyle name="Currency 2 2 2 5 3 3 2" xfId="5408" xr:uid="{00000000-0005-0000-0000-0000E8140000}"/>
    <cellStyle name="Currency 2 2 2 5 3 3 2 2" xfId="5409" xr:uid="{00000000-0005-0000-0000-0000E9140000}"/>
    <cellStyle name="Currency 2 2 2 5 3 3 2 2 2" xfId="5410" xr:uid="{00000000-0005-0000-0000-0000EA140000}"/>
    <cellStyle name="Currency 2 2 2 5 3 3 2 2 3" xfId="5411" xr:uid="{00000000-0005-0000-0000-0000EB140000}"/>
    <cellStyle name="Currency 2 2 2 5 3 3 2 3" xfId="5412" xr:uid="{00000000-0005-0000-0000-0000EC140000}"/>
    <cellStyle name="Currency 2 2 2 5 3 3 2 4" xfId="5413" xr:uid="{00000000-0005-0000-0000-0000ED140000}"/>
    <cellStyle name="Currency 2 2 2 5 3 3 3" xfId="5414" xr:uid="{00000000-0005-0000-0000-0000EE140000}"/>
    <cellStyle name="Currency 2 2 2 5 3 3 3 2" xfId="5415" xr:uid="{00000000-0005-0000-0000-0000EF140000}"/>
    <cellStyle name="Currency 2 2 2 5 3 3 3 3" xfId="5416" xr:uid="{00000000-0005-0000-0000-0000F0140000}"/>
    <cellStyle name="Currency 2 2 2 5 3 3 4" xfId="5417" xr:uid="{00000000-0005-0000-0000-0000F1140000}"/>
    <cellStyle name="Currency 2 2 2 5 3 3 5" xfId="5418" xr:uid="{00000000-0005-0000-0000-0000F2140000}"/>
    <cellStyle name="Currency 2 2 2 5 3 4" xfId="5419" xr:uid="{00000000-0005-0000-0000-0000F3140000}"/>
    <cellStyle name="Currency 2 2 2 5 3 4 2" xfId="5420" xr:uid="{00000000-0005-0000-0000-0000F4140000}"/>
    <cellStyle name="Currency 2 2 2 5 3 4 2 2" xfId="5421" xr:uid="{00000000-0005-0000-0000-0000F5140000}"/>
    <cellStyle name="Currency 2 2 2 5 3 4 2 3" xfId="5422" xr:uid="{00000000-0005-0000-0000-0000F6140000}"/>
    <cellStyle name="Currency 2 2 2 5 3 4 3" xfId="5423" xr:uid="{00000000-0005-0000-0000-0000F7140000}"/>
    <cellStyle name="Currency 2 2 2 5 3 4 4" xfId="5424" xr:uid="{00000000-0005-0000-0000-0000F8140000}"/>
    <cellStyle name="Currency 2 2 2 5 3 5" xfId="5425" xr:uid="{00000000-0005-0000-0000-0000F9140000}"/>
    <cellStyle name="Currency 2 2 2 5 3 5 2" xfId="5426" xr:uid="{00000000-0005-0000-0000-0000FA140000}"/>
    <cellStyle name="Currency 2 2 2 5 3 5 3" xfId="5427" xr:uid="{00000000-0005-0000-0000-0000FB140000}"/>
    <cellStyle name="Currency 2 2 2 5 3 6" xfId="5428" xr:uid="{00000000-0005-0000-0000-0000FC140000}"/>
    <cellStyle name="Currency 2 2 2 5 3 7" xfId="5429" xr:uid="{00000000-0005-0000-0000-0000FD140000}"/>
    <cellStyle name="Currency 2 2 2 5 4" xfId="5430" xr:uid="{00000000-0005-0000-0000-0000FE140000}"/>
    <cellStyle name="Currency 2 2 2 5 4 2" xfId="5431" xr:uid="{00000000-0005-0000-0000-0000FF140000}"/>
    <cellStyle name="Currency 2 2 2 5 4 2 2" xfId="5432" xr:uid="{00000000-0005-0000-0000-000000150000}"/>
    <cellStyle name="Currency 2 2 2 5 4 2 2 2" xfId="5433" xr:uid="{00000000-0005-0000-0000-000001150000}"/>
    <cellStyle name="Currency 2 2 2 5 4 2 2 2 2" xfId="5434" xr:uid="{00000000-0005-0000-0000-000002150000}"/>
    <cellStyle name="Currency 2 2 2 5 4 2 2 2 2 2" xfId="5435" xr:uid="{00000000-0005-0000-0000-000003150000}"/>
    <cellStyle name="Currency 2 2 2 5 4 2 2 2 2 3" xfId="5436" xr:uid="{00000000-0005-0000-0000-000004150000}"/>
    <cellStyle name="Currency 2 2 2 5 4 2 2 2 3" xfId="5437" xr:uid="{00000000-0005-0000-0000-000005150000}"/>
    <cellStyle name="Currency 2 2 2 5 4 2 2 2 4" xfId="5438" xr:uid="{00000000-0005-0000-0000-000006150000}"/>
    <cellStyle name="Currency 2 2 2 5 4 2 2 3" xfId="5439" xr:uid="{00000000-0005-0000-0000-000007150000}"/>
    <cellStyle name="Currency 2 2 2 5 4 2 2 3 2" xfId="5440" xr:uid="{00000000-0005-0000-0000-000008150000}"/>
    <cellStyle name="Currency 2 2 2 5 4 2 2 3 3" xfId="5441" xr:uid="{00000000-0005-0000-0000-000009150000}"/>
    <cellStyle name="Currency 2 2 2 5 4 2 2 4" xfId="5442" xr:uid="{00000000-0005-0000-0000-00000A150000}"/>
    <cellStyle name="Currency 2 2 2 5 4 2 2 5" xfId="5443" xr:uid="{00000000-0005-0000-0000-00000B150000}"/>
    <cellStyle name="Currency 2 2 2 5 4 2 3" xfId="5444" xr:uid="{00000000-0005-0000-0000-00000C150000}"/>
    <cellStyle name="Currency 2 2 2 5 4 2 3 2" xfId="5445" xr:uid="{00000000-0005-0000-0000-00000D150000}"/>
    <cellStyle name="Currency 2 2 2 5 4 2 3 2 2" xfId="5446" xr:uid="{00000000-0005-0000-0000-00000E150000}"/>
    <cellStyle name="Currency 2 2 2 5 4 2 3 2 3" xfId="5447" xr:uid="{00000000-0005-0000-0000-00000F150000}"/>
    <cellStyle name="Currency 2 2 2 5 4 2 3 3" xfId="5448" xr:uid="{00000000-0005-0000-0000-000010150000}"/>
    <cellStyle name="Currency 2 2 2 5 4 2 3 4" xfId="5449" xr:uid="{00000000-0005-0000-0000-000011150000}"/>
    <cellStyle name="Currency 2 2 2 5 4 2 4" xfId="5450" xr:uid="{00000000-0005-0000-0000-000012150000}"/>
    <cellStyle name="Currency 2 2 2 5 4 2 4 2" xfId="5451" xr:uid="{00000000-0005-0000-0000-000013150000}"/>
    <cellStyle name="Currency 2 2 2 5 4 2 4 3" xfId="5452" xr:uid="{00000000-0005-0000-0000-000014150000}"/>
    <cellStyle name="Currency 2 2 2 5 4 2 5" xfId="5453" xr:uid="{00000000-0005-0000-0000-000015150000}"/>
    <cellStyle name="Currency 2 2 2 5 4 2 6" xfId="5454" xr:uid="{00000000-0005-0000-0000-000016150000}"/>
    <cellStyle name="Currency 2 2 2 5 4 3" xfId="5455" xr:uid="{00000000-0005-0000-0000-000017150000}"/>
    <cellStyle name="Currency 2 2 2 5 4 3 2" xfId="5456" xr:uid="{00000000-0005-0000-0000-000018150000}"/>
    <cellStyle name="Currency 2 2 2 5 4 3 2 2" xfId="5457" xr:uid="{00000000-0005-0000-0000-000019150000}"/>
    <cellStyle name="Currency 2 2 2 5 4 3 2 2 2" xfId="5458" xr:uid="{00000000-0005-0000-0000-00001A150000}"/>
    <cellStyle name="Currency 2 2 2 5 4 3 2 2 3" xfId="5459" xr:uid="{00000000-0005-0000-0000-00001B150000}"/>
    <cellStyle name="Currency 2 2 2 5 4 3 2 3" xfId="5460" xr:uid="{00000000-0005-0000-0000-00001C150000}"/>
    <cellStyle name="Currency 2 2 2 5 4 3 2 4" xfId="5461" xr:uid="{00000000-0005-0000-0000-00001D150000}"/>
    <cellStyle name="Currency 2 2 2 5 4 3 3" xfId="5462" xr:uid="{00000000-0005-0000-0000-00001E150000}"/>
    <cellStyle name="Currency 2 2 2 5 4 3 3 2" xfId="5463" xr:uid="{00000000-0005-0000-0000-00001F150000}"/>
    <cellStyle name="Currency 2 2 2 5 4 3 3 3" xfId="5464" xr:uid="{00000000-0005-0000-0000-000020150000}"/>
    <cellStyle name="Currency 2 2 2 5 4 3 4" xfId="5465" xr:uid="{00000000-0005-0000-0000-000021150000}"/>
    <cellStyle name="Currency 2 2 2 5 4 3 5" xfId="5466" xr:uid="{00000000-0005-0000-0000-000022150000}"/>
    <cellStyle name="Currency 2 2 2 5 4 4" xfId="5467" xr:uid="{00000000-0005-0000-0000-000023150000}"/>
    <cellStyle name="Currency 2 2 2 5 4 4 2" xfId="5468" xr:uid="{00000000-0005-0000-0000-000024150000}"/>
    <cellStyle name="Currency 2 2 2 5 4 4 2 2" xfId="5469" xr:uid="{00000000-0005-0000-0000-000025150000}"/>
    <cellStyle name="Currency 2 2 2 5 4 4 2 3" xfId="5470" xr:uid="{00000000-0005-0000-0000-000026150000}"/>
    <cellStyle name="Currency 2 2 2 5 4 4 3" xfId="5471" xr:uid="{00000000-0005-0000-0000-000027150000}"/>
    <cellStyle name="Currency 2 2 2 5 4 4 4" xfId="5472" xr:uid="{00000000-0005-0000-0000-000028150000}"/>
    <cellStyle name="Currency 2 2 2 5 4 5" xfId="5473" xr:uid="{00000000-0005-0000-0000-000029150000}"/>
    <cellStyle name="Currency 2 2 2 5 4 5 2" xfId="5474" xr:uid="{00000000-0005-0000-0000-00002A150000}"/>
    <cellStyle name="Currency 2 2 2 5 4 5 3" xfId="5475" xr:uid="{00000000-0005-0000-0000-00002B150000}"/>
    <cellStyle name="Currency 2 2 2 5 4 6" xfId="5476" xr:uid="{00000000-0005-0000-0000-00002C150000}"/>
    <cellStyle name="Currency 2 2 2 5 4 7" xfId="5477" xr:uid="{00000000-0005-0000-0000-00002D150000}"/>
    <cellStyle name="Currency 2 2 2 5 5" xfId="5478" xr:uid="{00000000-0005-0000-0000-00002E150000}"/>
    <cellStyle name="Currency 2 2 2 5 5 2" xfId="5479" xr:uid="{00000000-0005-0000-0000-00002F150000}"/>
    <cellStyle name="Currency 2 2 2 5 5 2 2" xfId="5480" xr:uid="{00000000-0005-0000-0000-000030150000}"/>
    <cellStyle name="Currency 2 2 2 5 5 2 2 2" xfId="5481" xr:uid="{00000000-0005-0000-0000-000031150000}"/>
    <cellStyle name="Currency 2 2 2 5 5 2 2 2 2" xfId="5482" xr:uid="{00000000-0005-0000-0000-000032150000}"/>
    <cellStyle name="Currency 2 2 2 5 5 2 2 2 3" xfId="5483" xr:uid="{00000000-0005-0000-0000-000033150000}"/>
    <cellStyle name="Currency 2 2 2 5 5 2 2 3" xfId="5484" xr:uid="{00000000-0005-0000-0000-000034150000}"/>
    <cellStyle name="Currency 2 2 2 5 5 2 2 4" xfId="5485" xr:uid="{00000000-0005-0000-0000-000035150000}"/>
    <cellStyle name="Currency 2 2 2 5 5 2 3" xfId="5486" xr:uid="{00000000-0005-0000-0000-000036150000}"/>
    <cellStyle name="Currency 2 2 2 5 5 2 3 2" xfId="5487" xr:uid="{00000000-0005-0000-0000-000037150000}"/>
    <cellStyle name="Currency 2 2 2 5 5 2 3 3" xfId="5488" xr:uid="{00000000-0005-0000-0000-000038150000}"/>
    <cellStyle name="Currency 2 2 2 5 5 2 4" xfId="5489" xr:uid="{00000000-0005-0000-0000-000039150000}"/>
    <cellStyle name="Currency 2 2 2 5 5 2 5" xfId="5490" xr:uid="{00000000-0005-0000-0000-00003A150000}"/>
    <cellStyle name="Currency 2 2 2 5 5 3" xfId="5491" xr:uid="{00000000-0005-0000-0000-00003B150000}"/>
    <cellStyle name="Currency 2 2 2 5 5 3 2" xfId="5492" xr:uid="{00000000-0005-0000-0000-00003C150000}"/>
    <cellStyle name="Currency 2 2 2 5 5 3 2 2" xfId="5493" xr:uid="{00000000-0005-0000-0000-00003D150000}"/>
    <cellStyle name="Currency 2 2 2 5 5 3 2 3" xfId="5494" xr:uid="{00000000-0005-0000-0000-00003E150000}"/>
    <cellStyle name="Currency 2 2 2 5 5 3 3" xfId="5495" xr:uid="{00000000-0005-0000-0000-00003F150000}"/>
    <cellStyle name="Currency 2 2 2 5 5 3 4" xfId="5496" xr:uid="{00000000-0005-0000-0000-000040150000}"/>
    <cellStyle name="Currency 2 2 2 5 5 4" xfId="5497" xr:uid="{00000000-0005-0000-0000-000041150000}"/>
    <cellStyle name="Currency 2 2 2 5 5 4 2" xfId="5498" xr:uid="{00000000-0005-0000-0000-000042150000}"/>
    <cellStyle name="Currency 2 2 2 5 5 4 3" xfId="5499" xr:uid="{00000000-0005-0000-0000-000043150000}"/>
    <cellStyle name="Currency 2 2 2 5 5 5" xfId="5500" xr:uid="{00000000-0005-0000-0000-000044150000}"/>
    <cellStyle name="Currency 2 2 2 5 5 6" xfId="5501" xr:uid="{00000000-0005-0000-0000-000045150000}"/>
    <cellStyle name="Currency 2 2 2 5 6" xfId="5502" xr:uid="{00000000-0005-0000-0000-000046150000}"/>
    <cellStyle name="Currency 2 2 2 5 6 2" xfId="5503" xr:uid="{00000000-0005-0000-0000-000047150000}"/>
    <cellStyle name="Currency 2 2 2 5 6 2 2" xfId="5504" xr:uid="{00000000-0005-0000-0000-000048150000}"/>
    <cellStyle name="Currency 2 2 2 5 6 2 2 2" xfId="5505" xr:uid="{00000000-0005-0000-0000-000049150000}"/>
    <cellStyle name="Currency 2 2 2 5 6 2 2 3" xfId="5506" xr:uid="{00000000-0005-0000-0000-00004A150000}"/>
    <cellStyle name="Currency 2 2 2 5 6 2 3" xfId="5507" xr:uid="{00000000-0005-0000-0000-00004B150000}"/>
    <cellStyle name="Currency 2 2 2 5 6 2 4" xfId="5508" xr:uid="{00000000-0005-0000-0000-00004C150000}"/>
    <cellStyle name="Currency 2 2 2 5 6 3" xfId="5509" xr:uid="{00000000-0005-0000-0000-00004D150000}"/>
    <cellStyle name="Currency 2 2 2 5 6 3 2" xfId="5510" xr:uid="{00000000-0005-0000-0000-00004E150000}"/>
    <cellStyle name="Currency 2 2 2 5 6 3 3" xfId="5511" xr:uid="{00000000-0005-0000-0000-00004F150000}"/>
    <cellStyle name="Currency 2 2 2 5 6 4" xfId="5512" xr:uid="{00000000-0005-0000-0000-000050150000}"/>
    <cellStyle name="Currency 2 2 2 5 6 5" xfId="5513" xr:uid="{00000000-0005-0000-0000-000051150000}"/>
    <cellStyle name="Currency 2 2 2 5 7" xfId="5514" xr:uid="{00000000-0005-0000-0000-000052150000}"/>
    <cellStyle name="Currency 2 2 2 5 7 2" xfId="5515" xr:uid="{00000000-0005-0000-0000-000053150000}"/>
    <cellStyle name="Currency 2 2 2 5 7 2 2" xfId="5516" xr:uid="{00000000-0005-0000-0000-000054150000}"/>
    <cellStyle name="Currency 2 2 2 5 7 2 3" xfId="5517" xr:uid="{00000000-0005-0000-0000-000055150000}"/>
    <cellStyle name="Currency 2 2 2 5 7 3" xfId="5518" xr:uid="{00000000-0005-0000-0000-000056150000}"/>
    <cellStyle name="Currency 2 2 2 5 7 4" xfId="5519" xr:uid="{00000000-0005-0000-0000-000057150000}"/>
    <cellStyle name="Currency 2 2 2 5 8" xfId="5520" xr:uid="{00000000-0005-0000-0000-000058150000}"/>
    <cellStyle name="Currency 2 2 2 5 8 2" xfId="5521" xr:uid="{00000000-0005-0000-0000-000059150000}"/>
    <cellStyle name="Currency 2 2 2 5 8 3" xfId="5522" xr:uid="{00000000-0005-0000-0000-00005A150000}"/>
    <cellStyle name="Currency 2 2 2 5 9" xfId="5523" xr:uid="{00000000-0005-0000-0000-00005B150000}"/>
    <cellStyle name="Currency 2 2 2 6" xfId="5524" xr:uid="{00000000-0005-0000-0000-00005C150000}"/>
    <cellStyle name="Currency 2 2 2 6 10" xfId="5525" xr:uid="{00000000-0005-0000-0000-00005D150000}"/>
    <cellStyle name="Currency 2 2 2 6 2" xfId="5526" xr:uid="{00000000-0005-0000-0000-00005E150000}"/>
    <cellStyle name="Currency 2 2 2 6 2 2" xfId="5527" xr:uid="{00000000-0005-0000-0000-00005F150000}"/>
    <cellStyle name="Currency 2 2 2 6 2 2 2" xfId="5528" xr:uid="{00000000-0005-0000-0000-000060150000}"/>
    <cellStyle name="Currency 2 2 2 6 2 2 2 2" xfId="5529" xr:uid="{00000000-0005-0000-0000-000061150000}"/>
    <cellStyle name="Currency 2 2 2 6 2 2 2 2 2" xfId="5530" xr:uid="{00000000-0005-0000-0000-000062150000}"/>
    <cellStyle name="Currency 2 2 2 6 2 2 2 2 2 2" xfId="5531" xr:uid="{00000000-0005-0000-0000-000063150000}"/>
    <cellStyle name="Currency 2 2 2 6 2 2 2 2 2 2 2" xfId="5532" xr:uid="{00000000-0005-0000-0000-000064150000}"/>
    <cellStyle name="Currency 2 2 2 6 2 2 2 2 2 2 3" xfId="5533" xr:uid="{00000000-0005-0000-0000-000065150000}"/>
    <cellStyle name="Currency 2 2 2 6 2 2 2 2 2 3" xfId="5534" xr:uid="{00000000-0005-0000-0000-000066150000}"/>
    <cellStyle name="Currency 2 2 2 6 2 2 2 2 2 4" xfId="5535" xr:uid="{00000000-0005-0000-0000-000067150000}"/>
    <cellStyle name="Currency 2 2 2 6 2 2 2 2 3" xfId="5536" xr:uid="{00000000-0005-0000-0000-000068150000}"/>
    <cellStyle name="Currency 2 2 2 6 2 2 2 2 3 2" xfId="5537" xr:uid="{00000000-0005-0000-0000-000069150000}"/>
    <cellStyle name="Currency 2 2 2 6 2 2 2 2 3 3" xfId="5538" xr:uid="{00000000-0005-0000-0000-00006A150000}"/>
    <cellStyle name="Currency 2 2 2 6 2 2 2 2 4" xfId="5539" xr:uid="{00000000-0005-0000-0000-00006B150000}"/>
    <cellStyle name="Currency 2 2 2 6 2 2 2 2 5" xfId="5540" xr:uid="{00000000-0005-0000-0000-00006C150000}"/>
    <cellStyle name="Currency 2 2 2 6 2 2 2 3" xfId="5541" xr:uid="{00000000-0005-0000-0000-00006D150000}"/>
    <cellStyle name="Currency 2 2 2 6 2 2 2 3 2" xfId="5542" xr:uid="{00000000-0005-0000-0000-00006E150000}"/>
    <cellStyle name="Currency 2 2 2 6 2 2 2 3 2 2" xfId="5543" xr:uid="{00000000-0005-0000-0000-00006F150000}"/>
    <cellStyle name="Currency 2 2 2 6 2 2 2 3 2 3" xfId="5544" xr:uid="{00000000-0005-0000-0000-000070150000}"/>
    <cellStyle name="Currency 2 2 2 6 2 2 2 3 3" xfId="5545" xr:uid="{00000000-0005-0000-0000-000071150000}"/>
    <cellStyle name="Currency 2 2 2 6 2 2 2 3 4" xfId="5546" xr:uid="{00000000-0005-0000-0000-000072150000}"/>
    <cellStyle name="Currency 2 2 2 6 2 2 2 4" xfId="5547" xr:uid="{00000000-0005-0000-0000-000073150000}"/>
    <cellStyle name="Currency 2 2 2 6 2 2 2 4 2" xfId="5548" xr:uid="{00000000-0005-0000-0000-000074150000}"/>
    <cellStyle name="Currency 2 2 2 6 2 2 2 4 3" xfId="5549" xr:uid="{00000000-0005-0000-0000-000075150000}"/>
    <cellStyle name="Currency 2 2 2 6 2 2 2 5" xfId="5550" xr:uid="{00000000-0005-0000-0000-000076150000}"/>
    <cellStyle name="Currency 2 2 2 6 2 2 2 6" xfId="5551" xr:uid="{00000000-0005-0000-0000-000077150000}"/>
    <cellStyle name="Currency 2 2 2 6 2 2 3" xfId="5552" xr:uid="{00000000-0005-0000-0000-000078150000}"/>
    <cellStyle name="Currency 2 2 2 6 2 2 3 2" xfId="5553" xr:uid="{00000000-0005-0000-0000-000079150000}"/>
    <cellStyle name="Currency 2 2 2 6 2 2 3 2 2" xfId="5554" xr:uid="{00000000-0005-0000-0000-00007A150000}"/>
    <cellStyle name="Currency 2 2 2 6 2 2 3 2 2 2" xfId="5555" xr:uid="{00000000-0005-0000-0000-00007B150000}"/>
    <cellStyle name="Currency 2 2 2 6 2 2 3 2 2 3" xfId="5556" xr:uid="{00000000-0005-0000-0000-00007C150000}"/>
    <cellStyle name="Currency 2 2 2 6 2 2 3 2 3" xfId="5557" xr:uid="{00000000-0005-0000-0000-00007D150000}"/>
    <cellStyle name="Currency 2 2 2 6 2 2 3 2 4" xfId="5558" xr:uid="{00000000-0005-0000-0000-00007E150000}"/>
    <cellStyle name="Currency 2 2 2 6 2 2 3 3" xfId="5559" xr:uid="{00000000-0005-0000-0000-00007F150000}"/>
    <cellStyle name="Currency 2 2 2 6 2 2 3 3 2" xfId="5560" xr:uid="{00000000-0005-0000-0000-000080150000}"/>
    <cellStyle name="Currency 2 2 2 6 2 2 3 3 3" xfId="5561" xr:uid="{00000000-0005-0000-0000-000081150000}"/>
    <cellStyle name="Currency 2 2 2 6 2 2 3 4" xfId="5562" xr:uid="{00000000-0005-0000-0000-000082150000}"/>
    <cellStyle name="Currency 2 2 2 6 2 2 3 5" xfId="5563" xr:uid="{00000000-0005-0000-0000-000083150000}"/>
    <cellStyle name="Currency 2 2 2 6 2 2 4" xfId="5564" xr:uid="{00000000-0005-0000-0000-000084150000}"/>
    <cellStyle name="Currency 2 2 2 6 2 2 4 2" xfId="5565" xr:uid="{00000000-0005-0000-0000-000085150000}"/>
    <cellStyle name="Currency 2 2 2 6 2 2 4 2 2" xfId="5566" xr:uid="{00000000-0005-0000-0000-000086150000}"/>
    <cellStyle name="Currency 2 2 2 6 2 2 4 2 3" xfId="5567" xr:uid="{00000000-0005-0000-0000-000087150000}"/>
    <cellStyle name="Currency 2 2 2 6 2 2 4 3" xfId="5568" xr:uid="{00000000-0005-0000-0000-000088150000}"/>
    <cellStyle name="Currency 2 2 2 6 2 2 4 4" xfId="5569" xr:uid="{00000000-0005-0000-0000-000089150000}"/>
    <cellStyle name="Currency 2 2 2 6 2 2 5" xfId="5570" xr:uid="{00000000-0005-0000-0000-00008A150000}"/>
    <cellStyle name="Currency 2 2 2 6 2 2 5 2" xfId="5571" xr:uid="{00000000-0005-0000-0000-00008B150000}"/>
    <cellStyle name="Currency 2 2 2 6 2 2 5 3" xfId="5572" xr:uid="{00000000-0005-0000-0000-00008C150000}"/>
    <cellStyle name="Currency 2 2 2 6 2 2 6" xfId="5573" xr:uid="{00000000-0005-0000-0000-00008D150000}"/>
    <cellStyle name="Currency 2 2 2 6 2 2 7" xfId="5574" xr:uid="{00000000-0005-0000-0000-00008E150000}"/>
    <cellStyle name="Currency 2 2 2 6 2 3" xfId="5575" xr:uid="{00000000-0005-0000-0000-00008F150000}"/>
    <cellStyle name="Currency 2 2 2 6 2 3 2" xfId="5576" xr:uid="{00000000-0005-0000-0000-000090150000}"/>
    <cellStyle name="Currency 2 2 2 6 2 3 2 2" xfId="5577" xr:uid="{00000000-0005-0000-0000-000091150000}"/>
    <cellStyle name="Currency 2 2 2 6 2 3 2 2 2" xfId="5578" xr:uid="{00000000-0005-0000-0000-000092150000}"/>
    <cellStyle name="Currency 2 2 2 6 2 3 2 2 2 2" xfId="5579" xr:uid="{00000000-0005-0000-0000-000093150000}"/>
    <cellStyle name="Currency 2 2 2 6 2 3 2 2 2 2 2" xfId="5580" xr:uid="{00000000-0005-0000-0000-000094150000}"/>
    <cellStyle name="Currency 2 2 2 6 2 3 2 2 2 2 3" xfId="5581" xr:uid="{00000000-0005-0000-0000-000095150000}"/>
    <cellStyle name="Currency 2 2 2 6 2 3 2 2 2 3" xfId="5582" xr:uid="{00000000-0005-0000-0000-000096150000}"/>
    <cellStyle name="Currency 2 2 2 6 2 3 2 2 2 4" xfId="5583" xr:uid="{00000000-0005-0000-0000-000097150000}"/>
    <cellStyle name="Currency 2 2 2 6 2 3 2 2 3" xfId="5584" xr:uid="{00000000-0005-0000-0000-000098150000}"/>
    <cellStyle name="Currency 2 2 2 6 2 3 2 2 3 2" xfId="5585" xr:uid="{00000000-0005-0000-0000-000099150000}"/>
    <cellStyle name="Currency 2 2 2 6 2 3 2 2 3 3" xfId="5586" xr:uid="{00000000-0005-0000-0000-00009A150000}"/>
    <cellStyle name="Currency 2 2 2 6 2 3 2 2 4" xfId="5587" xr:uid="{00000000-0005-0000-0000-00009B150000}"/>
    <cellStyle name="Currency 2 2 2 6 2 3 2 2 5" xfId="5588" xr:uid="{00000000-0005-0000-0000-00009C150000}"/>
    <cellStyle name="Currency 2 2 2 6 2 3 2 3" xfId="5589" xr:uid="{00000000-0005-0000-0000-00009D150000}"/>
    <cellStyle name="Currency 2 2 2 6 2 3 2 3 2" xfId="5590" xr:uid="{00000000-0005-0000-0000-00009E150000}"/>
    <cellStyle name="Currency 2 2 2 6 2 3 2 3 2 2" xfId="5591" xr:uid="{00000000-0005-0000-0000-00009F150000}"/>
    <cellStyle name="Currency 2 2 2 6 2 3 2 3 2 3" xfId="5592" xr:uid="{00000000-0005-0000-0000-0000A0150000}"/>
    <cellStyle name="Currency 2 2 2 6 2 3 2 3 3" xfId="5593" xr:uid="{00000000-0005-0000-0000-0000A1150000}"/>
    <cellStyle name="Currency 2 2 2 6 2 3 2 3 4" xfId="5594" xr:uid="{00000000-0005-0000-0000-0000A2150000}"/>
    <cellStyle name="Currency 2 2 2 6 2 3 2 4" xfId="5595" xr:uid="{00000000-0005-0000-0000-0000A3150000}"/>
    <cellStyle name="Currency 2 2 2 6 2 3 2 4 2" xfId="5596" xr:uid="{00000000-0005-0000-0000-0000A4150000}"/>
    <cellStyle name="Currency 2 2 2 6 2 3 2 4 3" xfId="5597" xr:uid="{00000000-0005-0000-0000-0000A5150000}"/>
    <cellStyle name="Currency 2 2 2 6 2 3 2 5" xfId="5598" xr:uid="{00000000-0005-0000-0000-0000A6150000}"/>
    <cellStyle name="Currency 2 2 2 6 2 3 2 6" xfId="5599" xr:uid="{00000000-0005-0000-0000-0000A7150000}"/>
    <cellStyle name="Currency 2 2 2 6 2 3 3" xfId="5600" xr:uid="{00000000-0005-0000-0000-0000A8150000}"/>
    <cellStyle name="Currency 2 2 2 6 2 3 3 2" xfId="5601" xr:uid="{00000000-0005-0000-0000-0000A9150000}"/>
    <cellStyle name="Currency 2 2 2 6 2 3 3 2 2" xfId="5602" xr:uid="{00000000-0005-0000-0000-0000AA150000}"/>
    <cellStyle name="Currency 2 2 2 6 2 3 3 2 2 2" xfId="5603" xr:uid="{00000000-0005-0000-0000-0000AB150000}"/>
    <cellStyle name="Currency 2 2 2 6 2 3 3 2 2 3" xfId="5604" xr:uid="{00000000-0005-0000-0000-0000AC150000}"/>
    <cellStyle name="Currency 2 2 2 6 2 3 3 2 3" xfId="5605" xr:uid="{00000000-0005-0000-0000-0000AD150000}"/>
    <cellStyle name="Currency 2 2 2 6 2 3 3 2 4" xfId="5606" xr:uid="{00000000-0005-0000-0000-0000AE150000}"/>
    <cellStyle name="Currency 2 2 2 6 2 3 3 3" xfId="5607" xr:uid="{00000000-0005-0000-0000-0000AF150000}"/>
    <cellStyle name="Currency 2 2 2 6 2 3 3 3 2" xfId="5608" xr:uid="{00000000-0005-0000-0000-0000B0150000}"/>
    <cellStyle name="Currency 2 2 2 6 2 3 3 3 3" xfId="5609" xr:uid="{00000000-0005-0000-0000-0000B1150000}"/>
    <cellStyle name="Currency 2 2 2 6 2 3 3 4" xfId="5610" xr:uid="{00000000-0005-0000-0000-0000B2150000}"/>
    <cellStyle name="Currency 2 2 2 6 2 3 3 5" xfId="5611" xr:uid="{00000000-0005-0000-0000-0000B3150000}"/>
    <cellStyle name="Currency 2 2 2 6 2 3 4" xfId="5612" xr:uid="{00000000-0005-0000-0000-0000B4150000}"/>
    <cellStyle name="Currency 2 2 2 6 2 3 4 2" xfId="5613" xr:uid="{00000000-0005-0000-0000-0000B5150000}"/>
    <cellStyle name="Currency 2 2 2 6 2 3 4 2 2" xfId="5614" xr:uid="{00000000-0005-0000-0000-0000B6150000}"/>
    <cellStyle name="Currency 2 2 2 6 2 3 4 2 3" xfId="5615" xr:uid="{00000000-0005-0000-0000-0000B7150000}"/>
    <cellStyle name="Currency 2 2 2 6 2 3 4 3" xfId="5616" xr:uid="{00000000-0005-0000-0000-0000B8150000}"/>
    <cellStyle name="Currency 2 2 2 6 2 3 4 4" xfId="5617" xr:uid="{00000000-0005-0000-0000-0000B9150000}"/>
    <cellStyle name="Currency 2 2 2 6 2 3 5" xfId="5618" xr:uid="{00000000-0005-0000-0000-0000BA150000}"/>
    <cellStyle name="Currency 2 2 2 6 2 3 5 2" xfId="5619" xr:uid="{00000000-0005-0000-0000-0000BB150000}"/>
    <cellStyle name="Currency 2 2 2 6 2 3 5 3" xfId="5620" xr:uid="{00000000-0005-0000-0000-0000BC150000}"/>
    <cellStyle name="Currency 2 2 2 6 2 3 6" xfId="5621" xr:uid="{00000000-0005-0000-0000-0000BD150000}"/>
    <cellStyle name="Currency 2 2 2 6 2 3 7" xfId="5622" xr:uid="{00000000-0005-0000-0000-0000BE150000}"/>
    <cellStyle name="Currency 2 2 2 6 2 4" xfId="5623" xr:uid="{00000000-0005-0000-0000-0000BF150000}"/>
    <cellStyle name="Currency 2 2 2 6 2 4 2" xfId="5624" xr:uid="{00000000-0005-0000-0000-0000C0150000}"/>
    <cellStyle name="Currency 2 2 2 6 2 4 2 2" xfId="5625" xr:uid="{00000000-0005-0000-0000-0000C1150000}"/>
    <cellStyle name="Currency 2 2 2 6 2 4 2 2 2" xfId="5626" xr:uid="{00000000-0005-0000-0000-0000C2150000}"/>
    <cellStyle name="Currency 2 2 2 6 2 4 2 2 2 2" xfId="5627" xr:uid="{00000000-0005-0000-0000-0000C3150000}"/>
    <cellStyle name="Currency 2 2 2 6 2 4 2 2 2 3" xfId="5628" xr:uid="{00000000-0005-0000-0000-0000C4150000}"/>
    <cellStyle name="Currency 2 2 2 6 2 4 2 2 3" xfId="5629" xr:uid="{00000000-0005-0000-0000-0000C5150000}"/>
    <cellStyle name="Currency 2 2 2 6 2 4 2 2 4" xfId="5630" xr:uid="{00000000-0005-0000-0000-0000C6150000}"/>
    <cellStyle name="Currency 2 2 2 6 2 4 2 3" xfId="5631" xr:uid="{00000000-0005-0000-0000-0000C7150000}"/>
    <cellStyle name="Currency 2 2 2 6 2 4 2 3 2" xfId="5632" xr:uid="{00000000-0005-0000-0000-0000C8150000}"/>
    <cellStyle name="Currency 2 2 2 6 2 4 2 3 3" xfId="5633" xr:uid="{00000000-0005-0000-0000-0000C9150000}"/>
    <cellStyle name="Currency 2 2 2 6 2 4 2 4" xfId="5634" xr:uid="{00000000-0005-0000-0000-0000CA150000}"/>
    <cellStyle name="Currency 2 2 2 6 2 4 2 5" xfId="5635" xr:uid="{00000000-0005-0000-0000-0000CB150000}"/>
    <cellStyle name="Currency 2 2 2 6 2 4 3" xfId="5636" xr:uid="{00000000-0005-0000-0000-0000CC150000}"/>
    <cellStyle name="Currency 2 2 2 6 2 4 3 2" xfId="5637" xr:uid="{00000000-0005-0000-0000-0000CD150000}"/>
    <cellStyle name="Currency 2 2 2 6 2 4 3 2 2" xfId="5638" xr:uid="{00000000-0005-0000-0000-0000CE150000}"/>
    <cellStyle name="Currency 2 2 2 6 2 4 3 2 3" xfId="5639" xr:uid="{00000000-0005-0000-0000-0000CF150000}"/>
    <cellStyle name="Currency 2 2 2 6 2 4 3 3" xfId="5640" xr:uid="{00000000-0005-0000-0000-0000D0150000}"/>
    <cellStyle name="Currency 2 2 2 6 2 4 3 4" xfId="5641" xr:uid="{00000000-0005-0000-0000-0000D1150000}"/>
    <cellStyle name="Currency 2 2 2 6 2 4 4" xfId="5642" xr:uid="{00000000-0005-0000-0000-0000D2150000}"/>
    <cellStyle name="Currency 2 2 2 6 2 4 4 2" xfId="5643" xr:uid="{00000000-0005-0000-0000-0000D3150000}"/>
    <cellStyle name="Currency 2 2 2 6 2 4 4 3" xfId="5644" xr:uid="{00000000-0005-0000-0000-0000D4150000}"/>
    <cellStyle name="Currency 2 2 2 6 2 4 5" xfId="5645" xr:uid="{00000000-0005-0000-0000-0000D5150000}"/>
    <cellStyle name="Currency 2 2 2 6 2 4 6" xfId="5646" xr:uid="{00000000-0005-0000-0000-0000D6150000}"/>
    <cellStyle name="Currency 2 2 2 6 2 5" xfId="5647" xr:uid="{00000000-0005-0000-0000-0000D7150000}"/>
    <cellStyle name="Currency 2 2 2 6 2 5 2" xfId="5648" xr:uid="{00000000-0005-0000-0000-0000D8150000}"/>
    <cellStyle name="Currency 2 2 2 6 2 5 2 2" xfId="5649" xr:uid="{00000000-0005-0000-0000-0000D9150000}"/>
    <cellStyle name="Currency 2 2 2 6 2 5 2 2 2" xfId="5650" xr:uid="{00000000-0005-0000-0000-0000DA150000}"/>
    <cellStyle name="Currency 2 2 2 6 2 5 2 2 3" xfId="5651" xr:uid="{00000000-0005-0000-0000-0000DB150000}"/>
    <cellStyle name="Currency 2 2 2 6 2 5 2 3" xfId="5652" xr:uid="{00000000-0005-0000-0000-0000DC150000}"/>
    <cellStyle name="Currency 2 2 2 6 2 5 2 4" xfId="5653" xr:uid="{00000000-0005-0000-0000-0000DD150000}"/>
    <cellStyle name="Currency 2 2 2 6 2 5 3" xfId="5654" xr:uid="{00000000-0005-0000-0000-0000DE150000}"/>
    <cellStyle name="Currency 2 2 2 6 2 5 3 2" xfId="5655" xr:uid="{00000000-0005-0000-0000-0000DF150000}"/>
    <cellStyle name="Currency 2 2 2 6 2 5 3 3" xfId="5656" xr:uid="{00000000-0005-0000-0000-0000E0150000}"/>
    <cellStyle name="Currency 2 2 2 6 2 5 4" xfId="5657" xr:uid="{00000000-0005-0000-0000-0000E1150000}"/>
    <cellStyle name="Currency 2 2 2 6 2 5 5" xfId="5658" xr:uid="{00000000-0005-0000-0000-0000E2150000}"/>
    <cellStyle name="Currency 2 2 2 6 2 6" xfId="5659" xr:uid="{00000000-0005-0000-0000-0000E3150000}"/>
    <cellStyle name="Currency 2 2 2 6 2 6 2" xfId="5660" xr:uid="{00000000-0005-0000-0000-0000E4150000}"/>
    <cellStyle name="Currency 2 2 2 6 2 6 2 2" xfId="5661" xr:uid="{00000000-0005-0000-0000-0000E5150000}"/>
    <cellStyle name="Currency 2 2 2 6 2 6 2 3" xfId="5662" xr:uid="{00000000-0005-0000-0000-0000E6150000}"/>
    <cellStyle name="Currency 2 2 2 6 2 6 3" xfId="5663" xr:uid="{00000000-0005-0000-0000-0000E7150000}"/>
    <cellStyle name="Currency 2 2 2 6 2 6 4" xfId="5664" xr:uid="{00000000-0005-0000-0000-0000E8150000}"/>
    <cellStyle name="Currency 2 2 2 6 2 7" xfId="5665" xr:uid="{00000000-0005-0000-0000-0000E9150000}"/>
    <cellStyle name="Currency 2 2 2 6 2 7 2" xfId="5666" xr:uid="{00000000-0005-0000-0000-0000EA150000}"/>
    <cellStyle name="Currency 2 2 2 6 2 7 3" xfId="5667" xr:uid="{00000000-0005-0000-0000-0000EB150000}"/>
    <cellStyle name="Currency 2 2 2 6 2 8" xfId="5668" xr:uid="{00000000-0005-0000-0000-0000EC150000}"/>
    <cellStyle name="Currency 2 2 2 6 2 9" xfId="5669" xr:uid="{00000000-0005-0000-0000-0000ED150000}"/>
    <cellStyle name="Currency 2 2 2 6 3" xfId="5670" xr:uid="{00000000-0005-0000-0000-0000EE150000}"/>
    <cellStyle name="Currency 2 2 2 6 3 2" xfId="5671" xr:uid="{00000000-0005-0000-0000-0000EF150000}"/>
    <cellStyle name="Currency 2 2 2 6 3 2 2" xfId="5672" xr:uid="{00000000-0005-0000-0000-0000F0150000}"/>
    <cellStyle name="Currency 2 2 2 6 3 2 2 2" xfId="5673" xr:uid="{00000000-0005-0000-0000-0000F1150000}"/>
    <cellStyle name="Currency 2 2 2 6 3 2 2 2 2" xfId="5674" xr:uid="{00000000-0005-0000-0000-0000F2150000}"/>
    <cellStyle name="Currency 2 2 2 6 3 2 2 2 2 2" xfId="5675" xr:uid="{00000000-0005-0000-0000-0000F3150000}"/>
    <cellStyle name="Currency 2 2 2 6 3 2 2 2 2 3" xfId="5676" xr:uid="{00000000-0005-0000-0000-0000F4150000}"/>
    <cellStyle name="Currency 2 2 2 6 3 2 2 2 3" xfId="5677" xr:uid="{00000000-0005-0000-0000-0000F5150000}"/>
    <cellStyle name="Currency 2 2 2 6 3 2 2 2 4" xfId="5678" xr:uid="{00000000-0005-0000-0000-0000F6150000}"/>
    <cellStyle name="Currency 2 2 2 6 3 2 2 3" xfId="5679" xr:uid="{00000000-0005-0000-0000-0000F7150000}"/>
    <cellStyle name="Currency 2 2 2 6 3 2 2 3 2" xfId="5680" xr:uid="{00000000-0005-0000-0000-0000F8150000}"/>
    <cellStyle name="Currency 2 2 2 6 3 2 2 3 3" xfId="5681" xr:uid="{00000000-0005-0000-0000-0000F9150000}"/>
    <cellStyle name="Currency 2 2 2 6 3 2 2 4" xfId="5682" xr:uid="{00000000-0005-0000-0000-0000FA150000}"/>
    <cellStyle name="Currency 2 2 2 6 3 2 2 5" xfId="5683" xr:uid="{00000000-0005-0000-0000-0000FB150000}"/>
    <cellStyle name="Currency 2 2 2 6 3 2 3" xfId="5684" xr:uid="{00000000-0005-0000-0000-0000FC150000}"/>
    <cellStyle name="Currency 2 2 2 6 3 2 3 2" xfId="5685" xr:uid="{00000000-0005-0000-0000-0000FD150000}"/>
    <cellStyle name="Currency 2 2 2 6 3 2 3 2 2" xfId="5686" xr:uid="{00000000-0005-0000-0000-0000FE150000}"/>
    <cellStyle name="Currency 2 2 2 6 3 2 3 2 3" xfId="5687" xr:uid="{00000000-0005-0000-0000-0000FF150000}"/>
    <cellStyle name="Currency 2 2 2 6 3 2 3 3" xfId="5688" xr:uid="{00000000-0005-0000-0000-000000160000}"/>
    <cellStyle name="Currency 2 2 2 6 3 2 3 4" xfId="5689" xr:uid="{00000000-0005-0000-0000-000001160000}"/>
    <cellStyle name="Currency 2 2 2 6 3 2 4" xfId="5690" xr:uid="{00000000-0005-0000-0000-000002160000}"/>
    <cellStyle name="Currency 2 2 2 6 3 2 4 2" xfId="5691" xr:uid="{00000000-0005-0000-0000-000003160000}"/>
    <cellStyle name="Currency 2 2 2 6 3 2 4 3" xfId="5692" xr:uid="{00000000-0005-0000-0000-000004160000}"/>
    <cellStyle name="Currency 2 2 2 6 3 2 5" xfId="5693" xr:uid="{00000000-0005-0000-0000-000005160000}"/>
    <cellStyle name="Currency 2 2 2 6 3 2 6" xfId="5694" xr:uid="{00000000-0005-0000-0000-000006160000}"/>
    <cellStyle name="Currency 2 2 2 6 3 3" xfId="5695" xr:uid="{00000000-0005-0000-0000-000007160000}"/>
    <cellStyle name="Currency 2 2 2 6 3 3 2" xfId="5696" xr:uid="{00000000-0005-0000-0000-000008160000}"/>
    <cellStyle name="Currency 2 2 2 6 3 3 2 2" xfId="5697" xr:uid="{00000000-0005-0000-0000-000009160000}"/>
    <cellStyle name="Currency 2 2 2 6 3 3 2 2 2" xfId="5698" xr:uid="{00000000-0005-0000-0000-00000A160000}"/>
    <cellStyle name="Currency 2 2 2 6 3 3 2 2 3" xfId="5699" xr:uid="{00000000-0005-0000-0000-00000B160000}"/>
    <cellStyle name="Currency 2 2 2 6 3 3 2 3" xfId="5700" xr:uid="{00000000-0005-0000-0000-00000C160000}"/>
    <cellStyle name="Currency 2 2 2 6 3 3 2 4" xfId="5701" xr:uid="{00000000-0005-0000-0000-00000D160000}"/>
    <cellStyle name="Currency 2 2 2 6 3 3 3" xfId="5702" xr:uid="{00000000-0005-0000-0000-00000E160000}"/>
    <cellStyle name="Currency 2 2 2 6 3 3 3 2" xfId="5703" xr:uid="{00000000-0005-0000-0000-00000F160000}"/>
    <cellStyle name="Currency 2 2 2 6 3 3 3 3" xfId="5704" xr:uid="{00000000-0005-0000-0000-000010160000}"/>
    <cellStyle name="Currency 2 2 2 6 3 3 4" xfId="5705" xr:uid="{00000000-0005-0000-0000-000011160000}"/>
    <cellStyle name="Currency 2 2 2 6 3 3 5" xfId="5706" xr:uid="{00000000-0005-0000-0000-000012160000}"/>
    <cellStyle name="Currency 2 2 2 6 3 4" xfId="5707" xr:uid="{00000000-0005-0000-0000-000013160000}"/>
    <cellStyle name="Currency 2 2 2 6 3 4 2" xfId="5708" xr:uid="{00000000-0005-0000-0000-000014160000}"/>
    <cellStyle name="Currency 2 2 2 6 3 4 2 2" xfId="5709" xr:uid="{00000000-0005-0000-0000-000015160000}"/>
    <cellStyle name="Currency 2 2 2 6 3 4 2 3" xfId="5710" xr:uid="{00000000-0005-0000-0000-000016160000}"/>
    <cellStyle name="Currency 2 2 2 6 3 4 3" xfId="5711" xr:uid="{00000000-0005-0000-0000-000017160000}"/>
    <cellStyle name="Currency 2 2 2 6 3 4 4" xfId="5712" xr:uid="{00000000-0005-0000-0000-000018160000}"/>
    <cellStyle name="Currency 2 2 2 6 3 5" xfId="5713" xr:uid="{00000000-0005-0000-0000-000019160000}"/>
    <cellStyle name="Currency 2 2 2 6 3 5 2" xfId="5714" xr:uid="{00000000-0005-0000-0000-00001A160000}"/>
    <cellStyle name="Currency 2 2 2 6 3 5 3" xfId="5715" xr:uid="{00000000-0005-0000-0000-00001B160000}"/>
    <cellStyle name="Currency 2 2 2 6 3 6" xfId="5716" xr:uid="{00000000-0005-0000-0000-00001C160000}"/>
    <cellStyle name="Currency 2 2 2 6 3 7" xfId="5717" xr:uid="{00000000-0005-0000-0000-00001D160000}"/>
    <cellStyle name="Currency 2 2 2 6 4" xfId="5718" xr:uid="{00000000-0005-0000-0000-00001E160000}"/>
    <cellStyle name="Currency 2 2 2 6 4 2" xfId="5719" xr:uid="{00000000-0005-0000-0000-00001F160000}"/>
    <cellStyle name="Currency 2 2 2 6 4 2 2" xfId="5720" xr:uid="{00000000-0005-0000-0000-000020160000}"/>
    <cellStyle name="Currency 2 2 2 6 4 2 2 2" xfId="5721" xr:uid="{00000000-0005-0000-0000-000021160000}"/>
    <cellStyle name="Currency 2 2 2 6 4 2 2 2 2" xfId="5722" xr:uid="{00000000-0005-0000-0000-000022160000}"/>
    <cellStyle name="Currency 2 2 2 6 4 2 2 2 2 2" xfId="5723" xr:uid="{00000000-0005-0000-0000-000023160000}"/>
    <cellStyle name="Currency 2 2 2 6 4 2 2 2 2 3" xfId="5724" xr:uid="{00000000-0005-0000-0000-000024160000}"/>
    <cellStyle name="Currency 2 2 2 6 4 2 2 2 3" xfId="5725" xr:uid="{00000000-0005-0000-0000-000025160000}"/>
    <cellStyle name="Currency 2 2 2 6 4 2 2 2 4" xfId="5726" xr:uid="{00000000-0005-0000-0000-000026160000}"/>
    <cellStyle name="Currency 2 2 2 6 4 2 2 3" xfId="5727" xr:uid="{00000000-0005-0000-0000-000027160000}"/>
    <cellStyle name="Currency 2 2 2 6 4 2 2 3 2" xfId="5728" xr:uid="{00000000-0005-0000-0000-000028160000}"/>
    <cellStyle name="Currency 2 2 2 6 4 2 2 3 3" xfId="5729" xr:uid="{00000000-0005-0000-0000-000029160000}"/>
    <cellStyle name="Currency 2 2 2 6 4 2 2 4" xfId="5730" xr:uid="{00000000-0005-0000-0000-00002A160000}"/>
    <cellStyle name="Currency 2 2 2 6 4 2 2 5" xfId="5731" xr:uid="{00000000-0005-0000-0000-00002B160000}"/>
    <cellStyle name="Currency 2 2 2 6 4 2 3" xfId="5732" xr:uid="{00000000-0005-0000-0000-00002C160000}"/>
    <cellStyle name="Currency 2 2 2 6 4 2 3 2" xfId="5733" xr:uid="{00000000-0005-0000-0000-00002D160000}"/>
    <cellStyle name="Currency 2 2 2 6 4 2 3 2 2" xfId="5734" xr:uid="{00000000-0005-0000-0000-00002E160000}"/>
    <cellStyle name="Currency 2 2 2 6 4 2 3 2 3" xfId="5735" xr:uid="{00000000-0005-0000-0000-00002F160000}"/>
    <cellStyle name="Currency 2 2 2 6 4 2 3 3" xfId="5736" xr:uid="{00000000-0005-0000-0000-000030160000}"/>
    <cellStyle name="Currency 2 2 2 6 4 2 3 4" xfId="5737" xr:uid="{00000000-0005-0000-0000-000031160000}"/>
    <cellStyle name="Currency 2 2 2 6 4 2 4" xfId="5738" xr:uid="{00000000-0005-0000-0000-000032160000}"/>
    <cellStyle name="Currency 2 2 2 6 4 2 4 2" xfId="5739" xr:uid="{00000000-0005-0000-0000-000033160000}"/>
    <cellStyle name="Currency 2 2 2 6 4 2 4 3" xfId="5740" xr:uid="{00000000-0005-0000-0000-000034160000}"/>
    <cellStyle name="Currency 2 2 2 6 4 2 5" xfId="5741" xr:uid="{00000000-0005-0000-0000-000035160000}"/>
    <cellStyle name="Currency 2 2 2 6 4 2 6" xfId="5742" xr:uid="{00000000-0005-0000-0000-000036160000}"/>
    <cellStyle name="Currency 2 2 2 6 4 3" xfId="5743" xr:uid="{00000000-0005-0000-0000-000037160000}"/>
    <cellStyle name="Currency 2 2 2 6 4 3 2" xfId="5744" xr:uid="{00000000-0005-0000-0000-000038160000}"/>
    <cellStyle name="Currency 2 2 2 6 4 3 2 2" xfId="5745" xr:uid="{00000000-0005-0000-0000-000039160000}"/>
    <cellStyle name="Currency 2 2 2 6 4 3 2 2 2" xfId="5746" xr:uid="{00000000-0005-0000-0000-00003A160000}"/>
    <cellStyle name="Currency 2 2 2 6 4 3 2 2 3" xfId="5747" xr:uid="{00000000-0005-0000-0000-00003B160000}"/>
    <cellStyle name="Currency 2 2 2 6 4 3 2 3" xfId="5748" xr:uid="{00000000-0005-0000-0000-00003C160000}"/>
    <cellStyle name="Currency 2 2 2 6 4 3 2 4" xfId="5749" xr:uid="{00000000-0005-0000-0000-00003D160000}"/>
    <cellStyle name="Currency 2 2 2 6 4 3 3" xfId="5750" xr:uid="{00000000-0005-0000-0000-00003E160000}"/>
    <cellStyle name="Currency 2 2 2 6 4 3 3 2" xfId="5751" xr:uid="{00000000-0005-0000-0000-00003F160000}"/>
    <cellStyle name="Currency 2 2 2 6 4 3 3 3" xfId="5752" xr:uid="{00000000-0005-0000-0000-000040160000}"/>
    <cellStyle name="Currency 2 2 2 6 4 3 4" xfId="5753" xr:uid="{00000000-0005-0000-0000-000041160000}"/>
    <cellStyle name="Currency 2 2 2 6 4 3 5" xfId="5754" xr:uid="{00000000-0005-0000-0000-000042160000}"/>
    <cellStyle name="Currency 2 2 2 6 4 4" xfId="5755" xr:uid="{00000000-0005-0000-0000-000043160000}"/>
    <cellStyle name="Currency 2 2 2 6 4 4 2" xfId="5756" xr:uid="{00000000-0005-0000-0000-000044160000}"/>
    <cellStyle name="Currency 2 2 2 6 4 4 2 2" xfId="5757" xr:uid="{00000000-0005-0000-0000-000045160000}"/>
    <cellStyle name="Currency 2 2 2 6 4 4 2 3" xfId="5758" xr:uid="{00000000-0005-0000-0000-000046160000}"/>
    <cellStyle name="Currency 2 2 2 6 4 4 3" xfId="5759" xr:uid="{00000000-0005-0000-0000-000047160000}"/>
    <cellStyle name="Currency 2 2 2 6 4 4 4" xfId="5760" xr:uid="{00000000-0005-0000-0000-000048160000}"/>
    <cellStyle name="Currency 2 2 2 6 4 5" xfId="5761" xr:uid="{00000000-0005-0000-0000-000049160000}"/>
    <cellStyle name="Currency 2 2 2 6 4 5 2" xfId="5762" xr:uid="{00000000-0005-0000-0000-00004A160000}"/>
    <cellStyle name="Currency 2 2 2 6 4 5 3" xfId="5763" xr:uid="{00000000-0005-0000-0000-00004B160000}"/>
    <cellStyle name="Currency 2 2 2 6 4 6" xfId="5764" xr:uid="{00000000-0005-0000-0000-00004C160000}"/>
    <cellStyle name="Currency 2 2 2 6 4 7" xfId="5765" xr:uid="{00000000-0005-0000-0000-00004D160000}"/>
    <cellStyle name="Currency 2 2 2 6 5" xfId="5766" xr:uid="{00000000-0005-0000-0000-00004E160000}"/>
    <cellStyle name="Currency 2 2 2 6 5 2" xfId="5767" xr:uid="{00000000-0005-0000-0000-00004F160000}"/>
    <cellStyle name="Currency 2 2 2 6 5 2 2" xfId="5768" xr:uid="{00000000-0005-0000-0000-000050160000}"/>
    <cellStyle name="Currency 2 2 2 6 5 2 2 2" xfId="5769" xr:uid="{00000000-0005-0000-0000-000051160000}"/>
    <cellStyle name="Currency 2 2 2 6 5 2 2 2 2" xfId="5770" xr:uid="{00000000-0005-0000-0000-000052160000}"/>
    <cellStyle name="Currency 2 2 2 6 5 2 2 2 3" xfId="5771" xr:uid="{00000000-0005-0000-0000-000053160000}"/>
    <cellStyle name="Currency 2 2 2 6 5 2 2 3" xfId="5772" xr:uid="{00000000-0005-0000-0000-000054160000}"/>
    <cellStyle name="Currency 2 2 2 6 5 2 2 4" xfId="5773" xr:uid="{00000000-0005-0000-0000-000055160000}"/>
    <cellStyle name="Currency 2 2 2 6 5 2 3" xfId="5774" xr:uid="{00000000-0005-0000-0000-000056160000}"/>
    <cellStyle name="Currency 2 2 2 6 5 2 3 2" xfId="5775" xr:uid="{00000000-0005-0000-0000-000057160000}"/>
    <cellStyle name="Currency 2 2 2 6 5 2 3 3" xfId="5776" xr:uid="{00000000-0005-0000-0000-000058160000}"/>
    <cellStyle name="Currency 2 2 2 6 5 2 4" xfId="5777" xr:uid="{00000000-0005-0000-0000-000059160000}"/>
    <cellStyle name="Currency 2 2 2 6 5 2 5" xfId="5778" xr:uid="{00000000-0005-0000-0000-00005A160000}"/>
    <cellStyle name="Currency 2 2 2 6 5 3" xfId="5779" xr:uid="{00000000-0005-0000-0000-00005B160000}"/>
    <cellStyle name="Currency 2 2 2 6 5 3 2" xfId="5780" xr:uid="{00000000-0005-0000-0000-00005C160000}"/>
    <cellStyle name="Currency 2 2 2 6 5 3 2 2" xfId="5781" xr:uid="{00000000-0005-0000-0000-00005D160000}"/>
    <cellStyle name="Currency 2 2 2 6 5 3 2 3" xfId="5782" xr:uid="{00000000-0005-0000-0000-00005E160000}"/>
    <cellStyle name="Currency 2 2 2 6 5 3 3" xfId="5783" xr:uid="{00000000-0005-0000-0000-00005F160000}"/>
    <cellStyle name="Currency 2 2 2 6 5 3 4" xfId="5784" xr:uid="{00000000-0005-0000-0000-000060160000}"/>
    <cellStyle name="Currency 2 2 2 6 5 4" xfId="5785" xr:uid="{00000000-0005-0000-0000-000061160000}"/>
    <cellStyle name="Currency 2 2 2 6 5 4 2" xfId="5786" xr:uid="{00000000-0005-0000-0000-000062160000}"/>
    <cellStyle name="Currency 2 2 2 6 5 4 3" xfId="5787" xr:uid="{00000000-0005-0000-0000-000063160000}"/>
    <cellStyle name="Currency 2 2 2 6 5 5" xfId="5788" xr:uid="{00000000-0005-0000-0000-000064160000}"/>
    <cellStyle name="Currency 2 2 2 6 5 6" xfId="5789" xr:uid="{00000000-0005-0000-0000-000065160000}"/>
    <cellStyle name="Currency 2 2 2 6 6" xfId="5790" xr:uid="{00000000-0005-0000-0000-000066160000}"/>
    <cellStyle name="Currency 2 2 2 6 6 2" xfId="5791" xr:uid="{00000000-0005-0000-0000-000067160000}"/>
    <cellStyle name="Currency 2 2 2 6 6 2 2" xfId="5792" xr:uid="{00000000-0005-0000-0000-000068160000}"/>
    <cellStyle name="Currency 2 2 2 6 6 2 2 2" xfId="5793" xr:uid="{00000000-0005-0000-0000-000069160000}"/>
    <cellStyle name="Currency 2 2 2 6 6 2 2 3" xfId="5794" xr:uid="{00000000-0005-0000-0000-00006A160000}"/>
    <cellStyle name="Currency 2 2 2 6 6 2 3" xfId="5795" xr:uid="{00000000-0005-0000-0000-00006B160000}"/>
    <cellStyle name="Currency 2 2 2 6 6 2 4" xfId="5796" xr:uid="{00000000-0005-0000-0000-00006C160000}"/>
    <cellStyle name="Currency 2 2 2 6 6 3" xfId="5797" xr:uid="{00000000-0005-0000-0000-00006D160000}"/>
    <cellStyle name="Currency 2 2 2 6 6 3 2" xfId="5798" xr:uid="{00000000-0005-0000-0000-00006E160000}"/>
    <cellStyle name="Currency 2 2 2 6 6 3 3" xfId="5799" xr:uid="{00000000-0005-0000-0000-00006F160000}"/>
    <cellStyle name="Currency 2 2 2 6 6 4" xfId="5800" xr:uid="{00000000-0005-0000-0000-000070160000}"/>
    <cellStyle name="Currency 2 2 2 6 6 5" xfId="5801" xr:uid="{00000000-0005-0000-0000-000071160000}"/>
    <cellStyle name="Currency 2 2 2 6 7" xfId="5802" xr:uid="{00000000-0005-0000-0000-000072160000}"/>
    <cellStyle name="Currency 2 2 2 6 7 2" xfId="5803" xr:uid="{00000000-0005-0000-0000-000073160000}"/>
    <cellStyle name="Currency 2 2 2 6 7 2 2" xfId="5804" xr:uid="{00000000-0005-0000-0000-000074160000}"/>
    <cellStyle name="Currency 2 2 2 6 7 2 3" xfId="5805" xr:uid="{00000000-0005-0000-0000-000075160000}"/>
    <cellStyle name="Currency 2 2 2 6 7 3" xfId="5806" xr:uid="{00000000-0005-0000-0000-000076160000}"/>
    <cellStyle name="Currency 2 2 2 6 7 4" xfId="5807" xr:uid="{00000000-0005-0000-0000-000077160000}"/>
    <cellStyle name="Currency 2 2 2 6 8" xfId="5808" xr:uid="{00000000-0005-0000-0000-000078160000}"/>
    <cellStyle name="Currency 2 2 2 6 8 2" xfId="5809" xr:uid="{00000000-0005-0000-0000-000079160000}"/>
    <cellStyle name="Currency 2 2 2 6 8 3" xfId="5810" xr:uid="{00000000-0005-0000-0000-00007A160000}"/>
    <cellStyle name="Currency 2 2 2 6 9" xfId="5811" xr:uid="{00000000-0005-0000-0000-00007B160000}"/>
    <cellStyle name="Currency 2 2 2 7" xfId="5812" xr:uid="{00000000-0005-0000-0000-00007C160000}"/>
    <cellStyle name="Currency 2 2 2 7 2" xfId="5813" xr:uid="{00000000-0005-0000-0000-00007D160000}"/>
    <cellStyle name="Currency 2 2 2 7 2 2" xfId="5814" xr:uid="{00000000-0005-0000-0000-00007E160000}"/>
    <cellStyle name="Currency 2 2 2 7 2 2 2" xfId="5815" xr:uid="{00000000-0005-0000-0000-00007F160000}"/>
    <cellStyle name="Currency 2 2 2 7 2 2 2 2" xfId="5816" xr:uid="{00000000-0005-0000-0000-000080160000}"/>
    <cellStyle name="Currency 2 2 2 7 2 2 2 2 2" xfId="5817" xr:uid="{00000000-0005-0000-0000-000081160000}"/>
    <cellStyle name="Currency 2 2 2 7 2 2 2 2 3" xfId="5818" xr:uid="{00000000-0005-0000-0000-000082160000}"/>
    <cellStyle name="Currency 2 2 2 7 2 2 2 3" xfId="5819" xr:uid="{00000000-0005-0000-0000-000083160000}"/>
    <cellStyle name="Currency 2 2 2 7 2 2 2 4" xfId="5820" xr:uid="{00000000-0005-0000-0000-000084160000}"/>
    <cellStyle name="Currency 2 2 2 7 2 2 3" xfId="5821" xr:uid="{00000000-0005-0000-0000-000085160000}"/>
    <cellStyle name="Currency 2 2 2 7 2 2 3 2" xfId="5822" xr:uid="{00000000-0005-0000-0000-000086160000}"/>
    <cellStyle name="Currency 2 2 2 7 2 2 3 3" xfId="5823" xr:uid="{00000000-0005-0000-0000-000087160000}"/>
    <cellStyle name="Currency 2 2 2 7 2 2 4" xfId="5824" xr:uid="{00000000-0005-0000-0000-000088160000}"/>
    <cellStyle name="Currency 2 2 2 7 2 2 5" xfId="5825" xr:uid="{00000000-0005-0000-0000-000089160000}"/>
    <cellStyle name="Currency 2 2 2 7 2 3" xfId="5826" xr:uid="{00000000-0005-0000-0000-00008A160000}"/>
    <cellStyle name="Currency 2 2 2 7 2 3 2" xfId="5827" xr:uid="{00000000-0005-0000-0000-00008B160000}"/>
    <cellStyle name="Currency 2 2 2 7 2 3 2 2" xfId="5828" xr:uid="{00000000-0005-0000-0000-00008C160000}"/>
    <cellStyle name="Currency 2 2 2 7 2 3 2 3" xfId="5829" xr:uid="{00000000-0005-0000-0000-00008D160000}"/>
    <cellStyle name="Currency 2 2 2 7 2 3 3" xfId="5830" xr:uid="{00000000-0005-0000-0000-00008E160000}"/>
    <cellStyle name="Currency 2 2 2 7 2 3 4" xfId="5831" xr:uid="{00000000-0005-0000-0000-00008F160000}"/>
    <cellStyle name="Currency 2 2 2 7 2 4" xfId="5832" xr:uid="{00000000-0005-0000-0000-000090160000}"/>
    <cellStyle name="Currency 2 2 2 7 2 4 2" xfId="5833" xr:uid="{00000000-0005-0000-0000-000091160000}"/>
    <cellStyle name="Currency 2 2 2 7 2 4 3" xfId="5834" xr:uid="{00000000-0005-0000-0000-000092160000}"/>
    <cellStyle name="Currency 2 2 2 7 2 5" xfId="5835" xr:uid="{00000000-0005-0000-0000-000093160000}"/>
    <cellStyle name="Currency 2 2 2 7 2 6" xfId="5836" xr:uid="{00000000-0005-0000-0000-000094160000}"/>
    <cellStyle name="Currency 2 2 2 7 3" xfId="5837" xr:uid="{00000000-0005-0000-0000-000095160000}"/>
    <cellStyle name="Currency 2 2 2 7 3 2" xfId="5838" xr:uid="{00000000-0005-0000-0000-000096160000}"/>
    <cellStyle name="Currency 2 2 2 7 3 2 2" xfId="5839" xr:uid="{00000000-0005-0000-0000-000097160000}"/>
    <cellStyle name="Currency 2 2 2 7 3 2 2 2" xfId="5840" xr:uid="{00000000-0005-0000-0000-000098160000}"/>
    <cellStyle name="Currency 2 2 2 7 3 2 2 3" xfId="5841" xr:uid="{00000000-0005-0000-0000-000099160000}"/>
    <cellStyle name="Currency 2 2 2 7 3 2 3" xfId="5842" xr:uid="{00000000-0005-0000-0000-00009A160000}"/>
    <cellStyle name="Currency 2 2 2 7 3 2 4" xfId="5843" xr:uid="{00000000-0005-0000-0000-00009B160000}"/>
    <cellStyle name="Currency 2 2 2 7 3 3" xfId="5844" xr:uid="{00000000-0005-0000-0000-00009C160000}"/>
    <cellStyle name="Currency 2 2 2 7 3 3 2" xfId="5845" xr:uid="{00000000-0005-0000-0000-00009D160000}"/>
    <cellStyle name="Currency 2 2 2 7 3 3 3" xfId="5846" xr:uid="{00000000-0005-0000-0000-00009E160000}"/>
    <cellStyle name="Currency 2 2 2 7 3 4" xfId="5847" xr:uid="{00000000-0005-0000-0000-00009F160000}"/>
    <cellStyle name="Currency 2 2 2 7 3 5" xfId="5848" xr:uid="{00000000-0005-0000-0000-0000A0160000}"/>
    <cellStyle name="Currency 2 2 2 7 4" xfId="5849" xr:uid="{00000000-0005-0000-0000-0000A1160000}"/>
    <cellStyle name="Currency 2 2 2 7 4 2" xfId="5850" xr:uid="{00000000-0005-0000-0000-0000A2160000}"/>
    <cellStyle name="Currency 2 2 2 7 4 2 2" xfId="5851" xr:uid="{00000000-0005-0000-0000-0000A3160000}"/>
    <cellStyle name="Currency 2 2 2 7 4 2 3" xfId="5852" xr:uid="{00000000-0005-0000-0000-0000A4160000}"/>
    <cellStyle name="Currency 2 2 2 7 4 3" xfId="5853" xr:uid="{00000000-0005-0000-0000-0000A5160000}"/>
    <cellStyle name="Currency 2 2 2 7 4 4" xfId="5854" xr:uid="{00000000-0005-0000-0000-0000A6160000}"/>
    <cellStyle name="Currency 2 2 2 7 5" xfId="5855" xr:uid="{00000000-0005-0000-0000-0000A7160000}"/>
    <cellStyle name="Currency 2 2 2 7 5 2" xfId="5856" xr:uid="{00000000-0005-0000-0000-0000A8160000}"/>
    <cellStyle name="Currency 2 2 2 7 5 3" xfId="5857" xr:uid="{00000000-0005-0000-0000-0000A9160000}"/>
    <cellStyle name="Currency 2 2 2 7 6" xfId="5858" xr:uid="{00000000-0005-0000-0000-0000AA160000}"/>
    <cellStyle name="Currency 2 2 2 7 7" xfId="5859" xr:uid="{00000000-0005-0000-0000-0000AB160000}"/>
    <cellStyle name="Currency 2 2 2 8" xfId="5860" xr:uid="{00000000-0005-0000-0000-0000AC160000}"/>
    <cellStyle name="Currency 2 2 2 8 2" xfId="5861" xr:uid="{00000000-0005-0000-0000-0000AD160000}"/>
    <cellStyle name="Currency 2 2 2 8 2 2" xfId="5862" xr:uid="{00000000-0005-0000-0000-0000AE160000}"/>
    <cellStyle name="Currency 2 2 2 8 2 2 2" xfId="5863" xr:uid="{00000000-0005-0000-0000-0000AF160000}"/>
    <cellStyle name="Currency 2 2 2 8 2 2 2 2" xfId="5864" xr:uid="{00000000-0005-0000-0000-0000B0160000}"/>
    <cellStyle name="Currency 2 2 2 8 2 2 2 2 2" xfId="5865" xr:uid="{00000000-0005-0000-0000-0000B1160000}"/>
    <cellStyle name="Currency 2 2 2 8 2 2 2 2 3" xfId="5866" xr:uid="{00000000-0005-0000-0000-0000B2160000}"/>
    <cellStyle name="Currency 2 2 2 8 2 2 2 3" xfId="5867" xr:uid="{00000000-0005-0000-0000-0000B3160000}"/>
    <cellStyle name="Currency 2 2 2 8 2 2 2 4" xfId="5868" xr:uid="{00000000-0005-0000-0000-0000B4160000}"/>
    <cellStyle name="Currency 2 2 2 8 2 2 3" xfId="5869" xr:uid="{00000000-0005-0000-0000-0000B5160000}"/>
    <cellStyle name="Currency 2 2 2 8 2 2 3 2" xfId="5870" xr:uid="{00000000-0005-0000-0000-0000B6160000}"/>
    <cellStyle name="Currency 2 2 2 8 2 2 3 3" xfId="5871" xr:uid="{00000000-0005-0000-0000-0000B7160000}"/>
    <cellStyle name="Currency 2 2 2 8 2 2 4" xfId="5872" xr:uid="{00000000-0005-0000-0000-0000B8160000}"/>
    <cellStyle name="Currency 2 2 2 8 2 2 5" xfId="5873" xr:uid="{00000000-0005-0000-0000-0000B9160000}"/>
    <cellStyle name="Currency 2 2 2 8 2 3" xfId="5874" xr:uid="{00000000-0005-0000-0000-0000BA160000}"/>
    <cellStyle name="Currency 2 2 2 8 2 3 2" xfId="5875" xr:uid="{00000000-0005-0000-0000-0000BB160000}"/>
    <cellStyle name="Currency 2 2 2 8 2 3 2 2" xfId="5876" xr:uid="{00000000-0005-0000-0000-0000BC160000}"/>
    <cellStyle name="Currency 2 2 2 8 2 3 2 3" xfId="5877" xr:uid="{00000000-0005-0000-0000-0000BD160000}"/>
    <cellStyle name="Currency 2 2 2 8 2 3 3" xfId="5878" xr:uid="{00000000-0005-0000-0000-0000BE160000}"/>
    <cellStyle name="Currency 2 2 2 8 2 3 4" xfId="5879" xr:uid="{00000000-0005-0000-0000-0000BF160000}"/>
    <cellStyle name="Currency 2 2 2 8 2 4" xfId="5880" xr:uid="{00000000-0005-0000-0000-0000C0160000}"/>
    <cellStyle name="Currency 2 2 2 8 2 4 2" xfId="5881" xr:uid="{00000000-0005-0000-0000-0000C1160000}"/>
    <cellStyle name="Currency 2 2 2 8 2 4 3" xfId="5882" xr:uid="{00000000-0005-0000-0000-0000C2160000}"/>
    <cellStyle name="Currency 2 2 2 8 2 5" xfId="5883" xr:uid="{00000000-0005-0000-0000-0000C3160000}"/>
    <cellStyle name="Currency 2 2 2 8 2 6" xfId="5884" xr:uid="{00000000-0005-0000-0000-0000C4160000}"/>
    <cellStyle name="Currency 2 2 2 8 3" xfId="5885" xr:uid="{00000000-0005-0000-0000-0000C5160000}"/>
    <cellStyle name="Currency 2 2 2 8 3 2" xfId="5886" xr:uid="{00000000-0005-0000-0000-0000C6160000}"/>
    <cellStyle name="Currency 2 2 2 8 3 2 2" xfId="5887" xr:uid="{00000000-0005-0000-0000-0000C7160000}"/>
    <cellStyle name="Currency 2 2 2 8 3 2 2 2" xfId="5888" xr:uid="{00000000-0005-0000-0000-0000C8160000}"/>
    <cellStyle name="Currency 2 2 2 8 3 2 2 3" xfId="5889" xr:uid="{00000000-0005-0000-0000-0000C9160000}"/>
    <cellStyle name="Currency 2 2 2 8 3 2 3" xfId="5890" xr:uid="{00000000-0005-0000-0000-0000CA160000}"/>
    <cellStyle name="Currency 2 2 2 8 3 2 4" xfId="5891" xr:uid="{00000000-0005-0000-0000-0000CB160000}"/>
    <cellStyle name="Currency 2 2 2 8 3 3" xfId="5892" xr:uid="{00000000-0005-0000-0000-0000CC160000}"/>
    <cellStyle name="Currency 2 2 2 8 3 3 2" xfId="5893" xr:uid="{00000000-0005-0000-0000-0000CD160000}"/>
    <cellStyle name="Currency 2 2 2 8 3 3 3" xfId="5894" xr:uid="{00000000-0005-0000-0000-0000CE160000}"/>
    <cellStyle name="Currency 2 2 2 8 3 4" xfId="5895" xr:uid="{00000000-0005-0000-0000-0000CF160000}"/>
    <cellStyle name="Currency 2 2 2 8 3 5" xfId="5896" xr:uid="{00000000-0005-0000-0000-0000D0160000}"/>
    <cellStyle name="Currency 2 2 2 8 4" xfId="5897" xr:uid="{00000000-0005-0000-0000-0000D1160000}"/>
    <cellStyle name="Currency 2 2 2 8 4 2" xfId="5898" xr:uid="{00000000-0005-0000-0000-0000D2160000}"/>
    <cellStyle name="Currency 2 2 2 8 4 2 2" xfId="5899" xr:uid="{00000000-0005-0000-0000-0000D3160000}"/>
    <cellStyle name="Currency 2 2 2 8 4 2 3" xfId="5900" xr:uid="{00000000-0005-0000-0000-0000D4160000}"/>
    <cellStyle name="Currency 2 2 2 8 4 3" xfId="5901" xr:uid="{00000000-0005-0000-0000-0000D5160000}"/>
    <cellStyle name="Currency 2 2 2 8 4 4" xfId="5902" xr:uid="{00000000-0005-0000-0000-0000D6160000}"/>
    <cellStyle name="Currency 2 2 2 8 5" xfId="5903" xr:uid="{00000000-0005-0000-0000-0000D7160000}"/>
    <cellStyle name="Currency 2 2 2 8 5 2" xfId="5904" xr:uid="{00000000-0005-0000-0000-0000D8160000}"/>
    <cellStyle name="Currency 2 2 2 8 5 3" xfId="5905" xr:uid="{00000000-0005-0000-0000-0000D9160000}"/>
    <cellStyle name="Currency 2 2 2 8 6" xfId="5906" xr:uid="{00000000-0005-0000-0000-0000DA160000}"/>
    <cellStyle name="Currency 2 2 2 8 7" xfId="5907" xr:uid="{00000000-0005-0000-0000-0000DB160000}"/>
    <cellStyle name="Currency 2 2 2 9" xfId="5908" xr:uid="{00000000-0005-0000-0000-0000DC160000}"/>
    <cellStyle name="Currency 2 2 2 9 2" xfId="5909" xr:uid="{00000000-0005-0000-0000-0000DD160000}"/>
    <cellStyle name="Currency 2 2 2 9 2 2" xfId="5910" xr:uid="{00000000-0005-0000-0000-0000DE160000}"/>
    <cellStyle name="Currency 2 2 2 9 2 2 2" xfId="5911" xr:uid="{00000000-0005-0000-0000-0000DF160000}"/>
    <cellStyle name="Currency 2 2 2 9 2 2 2 2" xfId="5912" xr:uid="{00000000-0005-0000-0000-0000E0160000}"/>
    <cellStyle name="Currency 2 2 2 9 2 2 2 2 2" xfId="5913" xr:uid="{00000000-0005-0000-0000-0000E1160000}"/>
    <cellStyle name="Currency 2 2 2 9 2 2 2 2 3" xfId="5914" xr:uid="{00000000-0005-0000-0000-0000E2160000}"/>
    <cellStyle name="Currency 2 2 2 9 2 2 2 3" xfId="5915" xr:uid="{00000000-0005-0000-0000-0000E3160000}"/>
    <cellStyle name="Currency 2 2 2 9 2 2 2 4" xfId="5916" xr:uid="{00000000-0005-0000-0000-0000E4160000}"/>
    <cellStyle name="Currency 2 2 2 9 2 2 3" xfId="5917" xr:uid="{00000000-0005-0000-0000-0000E5160000}"/>
    <cellStyle name="Currency 2 2 2 9 2 2 3 2" xfId="5918" xr:uid="{00000000-0005-0000-0000-0000E6160000}"/>
    <cellStyle name="Currency 2 2 2 9 2 2 3 3" xfId="5919" xr:uid="{00000000-0005-0000-0000-0000E7160000}"/>
    <cellStyle name="Currency 2 2 2 9 2 2 4" xfId="5920" xr:uid="{00000000-0005-0000-0000-0000E8160000}"/>
    <cellStyle name="Currency 2 2 2 9 2 2 5" xfId="5921" xr:uid="{00000000-0005-0000-0000-0000E9160000}"/>
    <cellStyle name="Currency 2 2 2 9 2 3" xfId="5922" xr:uid="{00000000-0005-0000-0000-0000EA160000}"/>
    <cellStyle name="Currency 2 2 2 9 2 3 2" xfId="5923" xr:uid="{00000000-0005-0000-0000-0000EB160000}"/>
    <cellStyle name="Currency 2 2 2 9 2 3 2 2" xfId="5924" xr:uid="{00000000-0005-0000-0000-0000EC160000}"/>
    <cellStyle name="Currency 2 2 2 9 2 3 2 3" xfId="5925" xr:uid="{00000000-0005-0000-0000-0000ED160000}"/>
    <cellStyle name="Currency 2 2 2 9 2 3 3" xfId="5926" xr:uid="{00000000-0005-0000-0000-0000EE160000}"/>
    <cellStyle name="Currency 2 2 2 9 2 3 4" xfId="5927" xr:uid="{00000000-0005-0000-0000-0000EF160000}"/>
    <cellStyle name="Currency 2 2 2 9 2 4" xfId="5928" xr:uid="{00000000-0005-0000-0000-0000F0160000}"/>
    <cellStyle name="Currency 2 2 2 9 2 4 2" xfId="5929" xr:uid="{00000000-0005-0000-0000-0000F1160000}"/>
    <cellStyle name="Currency 2 2 2 9 2 4 3" xfId="5930" xr:uid="{00000000-0005-0000-0000-0000F2160000}"/>
    <cellStyle name="Currency 2 2 2 9 2 5" xfId="5931" xr:uid="{00000000-0005-0000-0000-0000F3160000}"/>
    <cellStyle name="Currency 2 2 2 9 2 6" xfId="5932" xr:uid="{00000000-0005-0000-0000-0000F4160000}"/>
    <cellStyle name="Currency 2 2 2 9 3" xfId="5933" xr:uid="{00000000-0005-0000-0000-0000F5160000}"/>
    <cellStyle name="Currency 2 2 2 9 3 2" xfId="5934" xr:uid="{00000000-0005-0000-0000-0000F6160000}"/>
    <cellStyle name="Currency 2 2 2 9 3 2 2" xfId="5935" xr:uid="{00000000-0005-0000-0000-0000F7160000}"/>
    <cellStyle name="Currency 2 2 2 9 3 2 2 2" xfId="5936" xr:uid="{00000000-0005-0000-0000-0000F8160000}"/>
    <cellStyle name="Currency 2 2 2 9 3 2 2 3" xfId="5937" xr:uid="{00000000-0005-0000-0000-0000F9160000}"/>
    <cellStyle name="Currency 2 2 2 9 3 2 3" xfId="5938" xr:uid="{00000000-0005-0000-0000-0000FA160000}"/>
    <cellStyle name="Currency 2 2 2 9 3 2 4" xfId="5939" xr:uid="{00000000-0005-0000-0000-0000FB160000}"/>
    <cellStyle name="Currency 2 2 2 9 3 3" xfId="5940" xr:uid="{00000000-0005-0000-0000-0000FC160000}"/>
    <cellStyle name="Currency 2 2 2 9 3 3 2" xfId="5941" xr:uid="{00000000-0005-0000-0000-0000FD160000}"/>
    <cellStyle name="Currency 2 2 2 9 3 3 3" xfId="5942" xr:uid="{00000000-0005-0000-0000-0000FE160000}"/>
    <cellStyle name="Currency 2 2 2 9 3 4" xfId="5943" xr:uid="{00000000-0005-0000-0000-0000FF160000}"/>
    <cellStyle name="Currency 2 2 2 9 3 5" xfId="5944" xr:uid="{00000000-0005-0000-0000-000000170000}"/>
    <cellStyle name="Currency 2 2 2 9 4" xfId="5945" xr:uid="{00000000-0005-0000-0000-000001170000}"/>
    <cellStyle name="Currency 2 2 2 9 4 2" xfId="5946" xr:uid="{00000000-0005-0000-0000-000002170000}"/>
    <cellStyle name="Currency 2 2 2 9 4 2 2" xfId="5947" xr:uid="{00000000-0005-0000-0000-000003170000}"/>
    <cellStyle name="Currency 2 2 2 9 4 2 3" xfId="5948" xr:uid="{00000000-0005-0000-0000-000004170000}"/>
    <cellStyle name="Currency 2 2 2 9 4 3" xfId="5949" xr:uid="{00000000-0005-0000-0000-000005170000}"/>
    <cellStyle name="Currency 2 2 2 9 4 4" xfId="5950" xr:uid="{00000000-0005-0000-0000-000006170000}"/>
    <cellStyle name="Currency 2 2 2 9 5" xfId="5951" xr:uid="{00000000-0005-0000-0000-000007170000}"/>
    <cellStyle name="Currency 2 2 2 9 5 2" xfId="5952" xr:uid="{00000000-0005-0000-0000-000008170000}"/>
    <cellStyle name="Currency 2 2 2 9 5 3" xfId="5953" xr:uid="{00000000-0005-0000-0000-000009170000}"/>
    <cellStyle name="Currency 2 2 2 9 6" xfId="5954" xr:uid="{00000000-0005-0000-0000-00000A170000}"/>
    <cellStyle name="Currency 2 2 2 9 7" xfId="5955" xr:uid="{00000000-0005-0000-0000-00000B170000}"/>
    <cellStyle name="Currency 2 2 3" xfId="37" xr:uid="{00000000-0005-0000-0000-00000C170000}"/>
    <cellStyle name="Currency 2 2 3 10" xfId="5956" xr:uid="{00000000-0005-0000-0000-00000D170000}"/>
    <cellStyle name="Currency 2 2 3 10 2" xfId="5957" xr:uid="{00000000-0005-0000-0000-00000E170000}"/>
    <cellStyle name="Currency 2 2 3 10 2 2" xfId="5958" xr:uid="{00000000-0005-0000-0000-00000F170000}"/>
    <cellStyle name="Currency 2 2 3 10 2 2 2" xfId="5959" xr:uid="{00000000-0005-0000-0000-000010170000}"/>
    <cellStyle name="Currency 2 2 3 10 2 2 3" xfId="5960" xr:uid="{00000000-0005-0000-0000-000011170000}"/>
    <cellStyle name="Currency 2 2 3 10 2 3" xfId="5961" xr:uid="{00000000-0005-0000-0000-000012170000}"/>
    <cellStyle name="Currency 2 2 3 10 2 4" xfId="5962" xr:uid="{00000000-0005-0000-0000-000013170000}"/>
    <cellStyle name="Currency 2 2 3 10 3" xfId="5963" xr:uid="{00000000-0005-0000-0000-000014170000}"/>
    <cellStyle name="Currency 2 2 3 10 3 2" xfId="5964" xr:uid="{00000000-0005-0000-0000-000015170000}"/>
    <cellStyle name="Currency 2 2 3 10 3 3" xfId="5965" xr:uid="{00000000-0005-0000-0000-000016170000}"/>
    <cellStyle name="Currency 2 2 3 10 4" xfId="5966" xr:uid="{00000000-0005-0000-0000-000017170000}"/>
    <cellStyle name="Currency 2 2 3 10 5" xfId="5967" xr:uid="{00000000-0005-0000-0000-000018170000}"/>
    <cellStyle name="Currency 2 2 3 11" xfId="5968" xr:uid="{00000000-0005-0000-0000-000019170000}"/>
    <cellStyle name="Currency 2 2 3 11 2" xfId="5969" xr:uid="{00000000-0005-0000-0000-00001A170000}"/>
    <cellStyle name="Currency 2 2 3 11 2 2" xfId="5970" xr:uid="{00000000-0005-0000-0000-00001B170000}"/>
    <cellStyle name="Currency 2 2 3 11 2 3" xfId="5971" xr:uid="{00000000-0005-0000-0000-00001C170000}"/>
    <cellStyle name="Currency 2 2 3 11 3" xfId="5972" xr:uid="{00000000-0005-0000-0000-00001D170000}"/>
    <cellStyle name="Currency 2 2 3 11 4" xfId="5973" xr:uid="{00000000-0005-0000-0000-00001E170000}"/>
    <cellStyle name="Currency 2 2 3 12" xfId="5974" xr:uid="{00000000-0005-0000-0000-00001F170000}"/>
    <cellStyle name="Currency 2 2 3 12 2" xfId="5975" xr:uid="{00000000-0005-0000-0000-000020170000}"/>
    <cellStyle name="Currency 2 2 3 12 3" xfId="5976" xr:uid="{00000000-0005-0000-0000-000021170000}"/>
    <cellStyle name="Currency 2 2 3 13" xfId="5977" xr:uid="{00000000-0005-0000-0000-000022170000}"/>
    <cellStyle name="Currency 2 2 3 14" xfId="5978" xr:uid="{00000000-0005-0000-0000-000023170000}"/>
    <cellStyle name="Currency 2 2 3 2" xfId="5979" xr:uid="{00000000-0005-0000-0000-000024170000}"/>
    <cellStyle name="Currency 2 2 3 2 10" xfId="5980" xr:uid="{00000000-0005-0000-0000-000025170000}"/>
    <cellStyle name="Currency 2 2 3 2 2" xfId="5981" xr:uid="{00000000-0005-0000-0000-000026170000}"/>
    <cellStyle name="Currency 2 2 3 2 2 2" xfId="5982" xr:uid="{00000000-0005-0000-0000-000027170000}"/>
    <cellStyle name="Currency 2 2 3 2 2 2 2" xfId="5983" xr:uid="{00000000-0005-0000-0000-000028170000}"/>
    <cellStyle name="Currency 2 2 3 2 2 2 2 2" xfId="5984" xr:uid="{00000000-0005-0000-0000-000029170000}"/>
    <cellStyle name="Currency 2 2 3 2 2 2 2 2 2" xfId="5985" xr:uid="{00000000-0005-0000-0000-00002A170000}"/>
    <cellStyle name="Currency 2 2 3 2 2 2 2 2 2 2" xfId="5986" xr:uid="{00000000-0005-0000-0000-00002B170000}"/>
    <cellStyle name="Currency 2 2 3 2 2 2 2 2 2 2 2" xfId="5987" xr:uid="{00000000-0005-0000-0000-00002C170000}"/>
    <cellStyle name="Currency 2 2 3 2 2 2 2 2 2 2 3" xfId="5988" xr:uid="{00000000-0005-0000-0000-00002D170000}"/>
    <cellStyle name="Currency 2 2 3 2 2 2 2 2 2 3" xfId="5989" xr:uid="{00000000-0005-0000-0000-00002E170000}"/>
    <cellStyle name="Currency 2 2 3 2 2 2 2 2 2 4" xfId="5990" xr:uid="{00000000-0005-0000-0000-00002F170000}"/>
    <cellStyle name="Currency 2 2 3 2 2 2 2 2 3" xfId="5991" xr:uid="{00000000-0005-0000-0000-000030170000}"/>
    <cellStyle name="Currency 2 2 3 2 2 2 2 2 3 2" xfId="5992" xr:uid="{00000000-0005-0000-0000-000031170000}"/>
    <cellStyle name="Currency 2 2 3 2 2 2 2 2 3 3" xfId="5993" xr:uid="{00000000-0005-0000-0000-000032170000}"/>
    <cellStyle name="Currency 2 2 3 2 2 2 2 2 4" xfId="5994" xr:uid="{00000000-0005-0000-0000-000033170000}"/>
    <cellStyle name="Currency 2 2 3 2 2 2 2 2 5" xfId="5995" xr:uid="{00000000-0005-0000-0000-000034170000}"/>
    <cellStyle name="Currency 2 2 3 2 2 2 2 3" xfId="5996" xr:uid="{00000000-0005-0000-0000-000035170000}"/>
    <cellStyle name="Currency 2 2 3 2 2 2 2 3 2" xfId="5997" xr:uid="{00000000-0005-0000-0000-000036170000}"/>
    <cellStyle name="Currency 2 2 3 2 2 2 2 3 2 2" xfId="5998" xr:uid="{00000000-0005-0000-0000-000037170000}"/>
    <cellStyle name="Currency 2 2 3 2 2 2 2 3 2 3" xfId="5999" xr:uid="{00000000-0005-0000-0000-000038170000}"/>
    <cellStyle name="Currency 2 2 3 2 2 2 2 3 3" xfId="6000" xr:uid="{00000000-0005-0000-0000-000039170000}"/>
    <cellStyle name="Currency 2 2 3 2 2 2 2 3 4" xfId="6001" xr:uid="{00000000-0005-0000-0000-00003A170000}"/>
    <cellStyle name="Currency 2 2 3 2 2 2 2 4" xfId="6002" xr:uid="{00000000-0005-0000-0000-00003B170000}"/>
    <cellStyle name="Currency 2 2 3 2 2 2 2 4 2" xfId="6003" xr:uid="{00000000-0005-0000-0000-00003C170000}"/>
    <cellStyle name="Currency 2 2 3 2 2 2 2 4 3" xfId="6004" xr:uid="{00000000-0005-0000-0000-00003D170000}"/>
    <cellStyle name="Currency 2 2 3 2 2 2 2 5" xfId="6005" xr:uid="{00000000-0005-0000-0000-00003E170000}"/>
    <cellStyle name="Currency 2 2 3 2 2 2 2 6" xfId="6006" xr:uid="{00000000-0005-0000-0000-00003F170000}"/>
    <cellStyle name="Currency 2 2 3 2 2 2 3" xfId="6007" xr:uid="{00000000-0005-0000-0000-000040170000}"/>
    <cellStyle name="Currency 2 2 3 2 2 2 3 2" xfId="6008" xr:uid="{00000000-0005-0000-0000-000041170000}"/>
    <cellStyle name="Currency 2 2 3 2 2 2 3 2 2" xfId="6009" xr:uid="{00000000-0005-0000-0000-000042170000}"/>
    <cellStyle name="Currency 2 2 3 2 2 2 3 2 2 2" xfId="6010" xr:uid="{00000000-0005-0000-0000-000043170000}"/>
    <cellStyle name="Currency 2 2 3 2 2 2 3 2 2 3" xfId="6011" xr:uid="{00000000-0005-0000-0000-000044170000}"/>
    <cellStyle name="Currency 2 2 3 2 2 2 3 2 3" xfId="6012" xr:uid="{00000000-0005-0000-0000-000045170000}"/>
    <cellStyle name="Currency 2 2 3 2 2 2 3 2 4" xfId="6013" xr:uid="{00000000-0005-0000-0000-000046170000}"/>
    <cellStyle name="Currency 2 2 3 2 2 2 3 3" xfId="6014" xr:uid="{00000000-0005-0000-0000-000047170000}"/>
    <cellStyle name="Currency 2 2 3 2 2 2 3 3 2" xfId="6015" xr:uid="{00000000-0005-0000-0000-000048170000}"/>
    <cellStyle name="Currency 2 2 3 2 2 2 3 3 3" xfId="6016" xr:uid="{00000000-0005-0000-0000-000049170000}"/>
    <cellStyle name="Currency 2 2 3 2 2 2 3 4" xfId="6017" xr:uid="{00000000-0005-0000-0000-00004A170000}"/>
    <cellStyle name="Currency 2 2 3 2 2 2 3 5" xfId="6018" xr:uid="{00000000-0005-0000-0000-00004B170000}"/>
    <cellStyle name="Currency 2 2 3 2 2 2 4" xfId="6019" xr:uid="{00000000-0005-0000-0000-00004C170000}"/>
    <cellStyle name="Currency 2 2 3 2 2 2 4 2" xfId="6020" xr:uid="{00000000-0005-0000-0000-00004D170000}"/>
    <cellStyle name="Currency 2 2 3 2 2 2 4 2 2" xfId="6021" xr:uid="{00000000-0005-0000-0000-00004E170000}"/>
    <cellStyle name="Currency 2 2 3 2 2 2 4 2 3" xfId="6022" xr:uid="{00000000-0005-0000-0000-00004F170000}"/>
    <cellStyle name="Currency 2 2 3 2 2 2 4 3" xfId="6023" xr:uid="{00000000-0005-0000-0000-000050170000}"/>
    <cellStyle name="Currency 2 2 3 2 2 2 4 4" xfId="6024" xr:uid="{00000000-0005-0000-0000-000051170000}"/>
    <cellStyle name="Currency 2 2 3 2 2 2 5" xfId="6025" xr:uid="{00000000-0005-0000-0000-000052170000}"/>
    <cellStyle name="Currency 2 2 3 2 2 2 5 2" xfId="6026" xr:uid="{00000000-0005-0000-0000-000053170000}"/>
    <cellStyle name="Currency 2 2 3 2 2 2 5 3" xfId="6027" xr:uid="{00000000-0005-0000-0000-000054170000}"/>
    <cellStyle name="Currency 2 2 3 2 2 2 6" xfId="6028" xr:uid="{00000000-0005-0000-0000-000055170000}"/>
    <cellStyle name="Currency 2 2 3 2 2 2 7" xfId="6029" xr:uid="{00000000-0005-0000-0000-000056170000}"/>
    <cellStyle name="Currency 2 2 3 2 2 3" xfId="6030" xr:uid="{00000000-0005-0000-0000-000057170000}"/>
    <cellStyle name="Currency 2 2 3 2 2 3 2" xfId="6031" xr:uid="{00000000-0005-0000-0000-000058170000}"/>
    <cellStyle name="Currency 2 2 3 2 2 3 2 2" xfId="6032" xr:uid="{00000000-0005-0000-0000-000059170000}"/>
    <cellStyle name="Currency 2 2 3 2 2 3 2 2 2" xfId="6033" xr:uid="{00000000-0005-0000-0000-00005A170000}"/>
    <cellStyle name="Currency 2 2 3 2 2 3 2 2 2 2" xfId="6034" xr:uid="{00000000-0005-0000-0000-00005B170000}"/>
    <cellStyle name="Currency 2 2 3 2 2 3 2 2 2 2 2" xfId="6035" xr:uid="{00000000-0005-0000-0000-00005C170000}"/>
    <cellStyle name="Currency 2 2 3 2 2 3 2 2 2 2 3" xfId="6036" xr:uid="{00000000-0005-0000-0000-00005D170000}"/>
    <cellStyle name="Currency 2 2 3 2 2 3 2 2 2 3" xfId="6037" xr:uid="{00000000-0005-0000-0000-00005E170000}"/>
    <cellStyle name="Currency 2 2 3 2 2 3 2 2 2 4" xfId="6038" xr:uid="{00000000-0005-0000-0000-00005F170000}"/>
    <cellStyle name="Currency 2 2 3 2 2 3 2 2 3" xfId="6039" xr:uid="{00000000-0005-0000-0000-000060170000}"/>
    <cellStyle name="Currency 2 2 3 2 2 3 2 2 3 2" xfId="6040" xr:uid="{00000000-0005-0000-0000-000061170000}"/>
    <cellStyle name="Currency 2 2 3 2 2 3 2 2 3 3" xfId="6041" xr:uid="{00000000-0005-0000-0000-000062170000}"/>
    <cellStyle name="Currency 2 2 3 2 2 3 2 2 4" xfId="6042" xr:uid="{00000000-0005-0000-0000-000063170000}"/>
    <cellStyle name="Currency 2 2 3 2 2 3 2 2 5" xfId="6043" xr:uid="{00000000-0005-0000-0000-000064170000}"/>
    <cellStyle name="Currency 2 2 3 2 2 3 2 3" xfId="6044" xr:uid="{00000000-0005-0000-0000-000065170000}"/>
    <cellStyle name="Currency 2 2 3 2 2 3 2 3 2" xfId="6045" xr:uid="{00000000-0005-0000-0000-000066170000}"/>
    <cellStyle name="Currency 2 2 3 2 2 3 2 3 2 2" xfId="6046" xr:uid="{00000000-0005-0000-0000-000067170000}"/>
    <cellStyle name="Currency 2 2 3 2 2 3 2 3 2 3" xfId="6047" xr:uid="{00000000-0005-0000-0000-000068170000}"/>
    <cellStyle name="Currency 2 2 3 2 2 3 2 3 3" xfId="6048" xr:uid="{00000000-0005-0000-0000-000069170000}"/>
    <cellStyle name="Currency 2 2 3 2 2 3 2 3 4" xfId="6049" xr:uid="{00000000-0005-0000-0000-00006A170000}"/>
    <cellStyle name="Currency 2 2 3 2 2 3 2 4" xfId="6050" xr:uid="{00000000-0005-0000-0000-00006B170000}"/>
    <cellStyle name="Currency 2 2 3 2 2 3 2 4 2" xfId="6051" xr:uid="{00000000-0005-0000-0000-00006C170000}"/>
    <cellStyle name="Currency 2 2 3 2 2 3 2 4 3" xfId="6052" xr:uid="{00000000-0005-0000-0000-00006D170000}"/>
    <cellStyle name="Currency 2 2 3 2 2 3 2 5" xfId="6053" xr:uid="{00000000-0005-0000-0000-00006E170000}"/>
    <cellStyle name="Currency 2 2 3 2 2 3 2 6" xfId="6054" xr:uid="{00000000-0005-0000-0000-00006F170000}"/>
    <cellStyle name="Currency 2 2 3 2 2 3 3" xfId="6055" xr:uid="{00000000-0005-0000-0000-000070170000}"/>
    <cellStyle name="Currency 2 2 3 2 2 3 3 2" xfId="6056" xr:uid="{00000000-0005-0000-0000-000071170000}"/>
    <cellStyle name="Currency 2 2 3 2 2 3 3 2 2" xfId="6057" xr:uid="{00000000-0005-0000-0000-000072170000}"/>
    <cellStyle name="Currency 2 2 3 2 2 3 3 2 2 2" xfId="6058" xr:uid="{00000000-0005-0000-0000-000073170000}"/>
    <cellStyle name="Currency 2 2 3 2 2 3 3 2 2 3" xfId="6059" xr:uid="{00000000-0005-0000-0000-000074170000}"/>
    <cellStyle name="Currency 2 2 3 2 2 3 3 2 3" xfId="6060" xr:uid="{00000000-0005-0000-0000-000075170000}"/>
    <cellStyle name="Currency 2 2 3 2 2 3 3 2 4" xfId="6061" xr:uid="{00000000-0005-0000-0000-000076170000}"/>
    <cellStyle name="Currency 2 2 3 2 2 3 3 3" xfId="6062" xr:uid="{00000000-0005-0000-0000-000077170000}"/>
    <cellStyle name="Currency 2 2 3 2 2 3 3 3 2" xfId="6063" xr:uid="{00000000-0005-0000-0000-000078170000}"/>
    <cellStyle name="Currency 2 2 3 2 2 3 3 3 3" xfId="6064" xr:uid="{00000000-0005-0000-0000-000079170000}"/>
    <cellStyle name="Currency 2 2 3 2 2 3 3 4" xfId="6065" xr:uid="{00000000-0005-0000-0000-00007A170000}"/>
    <cellStyle name="Currency 2 2 3 2 2 3 3 5" xfId="6066" xr:uid="{00000000-0005-0000-0000-00007B170000}"/>
    <cellStyle name="Currency 2 2 3 2 2 3 4" xfId="6067" xr:uid="{00000000-0005-0000-0000-00007C170000}"/>
    <cellStyle name="Currency 2 2 3 2 2 3 4 2" xfId="6068" xr:uid="{00000000-0005-0000-0000-00007D170000}"/>
    <cellStyle name="Currency 2 2 3 2 2 3 4 2 2" xfId="6069" xr:uid="{00000000-0005-0000-0000-00007E170000}"/>
    <cellStyle name="Currency 2 2 3 2 2 3 4 2 3" xfId="6070" xr:uid="{00000000-0005-0000-0000-00007F170000}"/>
    <cellStyle name="Currency 2 2 3 2 2 3 4 3" xfId="6071" xr:uid="{00000000-0005-0000-0000-000080170000}"/>
    <cellStyle name="Currency 2 2 3 2 2 3 4 4" xfId="6072" xr:uid="{00000000-0005-0000-0000-000081170000}"/>
    <cellStyle name="Currency 2 2 3 2 2 3 5" xfId="6073" xr:uid="{00000000-0005-0000-0000-000082170000}"/>
    <cellStyle name="Currency 2 2 3 2 2 3 5 2" xfId="6074" xr:uid="{00000000-0005-0000-0000-000083170000}"/>
    <cellStyle name="Currency 2 2 3 2 2 3 5 3" xfId="6075" xr:uid="{00000000-0005-0000-0000-000084170000}"/>
    <cellStyle name="Currency 2 2 3 2 2 3 6" xfId="6076" xr:uid="{00000000-0005-0000-0000-000085170000}"/>
    <cellStyle name="Currency 2 2 3 2 2 3 7" xfId="6077" xr:uid="{00000000-0005-0000-0000-000086170000}"/>
    <cellStyle name="Currency 2 2 3 2 2 4" xfId="6078" xr:uid="{00000000-0005-0000-0000-000087170000}"/>
    <cellStyle name="Currency 2 2 3 2 2 4 2" xfId="6079" xr:uid="{00000000-0005-0000-0000-000088170000}"/>
    <cellStyle name="Currency 2 2 3 2 2 4 2 2" xfId="6080" xr:uid="{00000000-0005-0000-0000-000089170000}"/>
    <cellStyle name="Currency 2 2 3 2 2 4 2 2 2" xfId="6081" xr:uid="{00000000-0005-0000-0000-00008A170000}"/>
    <cellStyle name="Currency 2 2 3 2 2 4 2 2 2 2" xfId="6082" xr:uid="{00000000-0005-0000-0000-00008B170000}"/>
    <cellStyle name="Currency 2 2 3 2 2 4 2 2 2 3" xfId="6083" xr:uid="{00000000-0005-0000-0000-00008C170000}"/>
    <cellStyle name="Currency 2 2 3 2 2 4 2 2 3" xfId="6084" xr:uid="{00000000-0005-0000-0000-00008D170000}"/>
    <cellStyle name="Currency 2 2 3 2 2 4 2 2 4" xfId="6085" xr:uid="{00000000-0005-0000-0000-00008E170000}"/>
    <cellStyle name="Currency 2 2 3 2 2 4 2 3" xfId="6086" xr:uid="{00000000-0005-0000-0000-00008F170000}"/>
    <cellStyle name="Currency 2 2 3 2 2 4 2 3 2" xfId="6087" xr:uid="{00000000-0005-0000-0000-000090170000}"/>
    <cellStyle name="Currency 2 2 3 2 2 4 2 3 3" xfId="6088" xr:uid="{00000000-0005-0000-0000-000091170000}"/>
    <cellStyle name="Currency 2 2 3 2 2 4 2 4" xfId="6089" xr:uid="{00000000-0005-0000-0000-000092170000}"/>
    <cellStyle name="Currency 2 2 3 2 2 4 2 5" xfId="6090" xr:uid="{00000000-0005-0000-0000-000093170000}"/>
    <cellStyle name="Currency 2 2 3 2 2 4 3" xfId="6091" xr:uid="{00000000-0005-0000-0000-000094170000}"/>
    <cellStyle name="Currency 2 2 3 2 2 4 3 2" xfId="6092" xr:uid="{00000000-0005-0000-0000-000095170000}"/>
    <cellStyle name="Currency 2 2 3 2 2 4 3 2 2" xfId="6093" xr:uid="{00000000-0005-0000-0000-000096170000}"/>
    <cellStyle name="Currency 2 2 3 2 2 4 3 2 3" xfId="6094" xr:uid="{00000000-0005-0000-0000-000097170000}"/>
    <cellStyle name="Currency 2 2 3 2 2 4 3 3" xfId="6095" xr:uid="{00000000-0005-0000-0000-000098170000}"/>
    <cellStyle name="Currency 2 2 3 2 2 4 3 4" xfId="6096" xr:uid="{00000000-0005-0000-0000-000099170000}"/>
    <cellStyle name="Currency 2 2 3 2 2 4 4" xfId="6097" xr:uid="{00000000-0005-0000-0000-00009A170000}"/>
    <cellStyle name="Currency 2 2 3 2 2 4 4 2" xfId="6098" xr:uid="{00000000-0005-0000-0000-00009B170000}"/>
    <cellStyle name="Currency 2 2 3 2 2 4 4 3" xfId="6099" xr:uid="{00000000-0005-0000-0000-00009C170000}"/>
    <cellStyle name="Currency 2 2 3 2 2 4 5" xfId="6100" xr:uid="{00000000-0005-0000-0000-00009D170000}"/>
    <cellStyle name="Currency 2 2 3 2 2 4 6" xfId="6101" xr:uid="{00000000-0005-0000-0000-00009E170000}"/>
    <cellStyle name="Currency 2 2 3 2 2 5" xfId="6102" xr:uid="{00000000-0005-0000-0000-00009F170000}"/>
    <cellStyle name="Currency 2 2 3 2 2 5 2" xfId="6103" xr:uid="{00000000-0005-0000-0000-0000A0170000}"/>
    <cellStyle name="Currency 2 2 3 2 2 5 2 2" xfId="6104" xr:uid="{00000000-0005-0000-0000-0000A1170000}"/>
    <cellStyle name="Currency 2 2 3 2 2 5 2 2 2" xfId="6105" xr:uid="{00000000-0005-0000-0000-0000A2170000}"/>
    <cellStyle name="Currency 2 2 3 2 2 5 2 2 3" xfId="6106" xr:uid="{00000000-0005-0000-0000-0000A3170000}"/>
    <cellStyle name="Currency 2 2 3 2 2 5 2 3" xfId="6107" xr:uid="{00000000-0005-0000-0000-0000A4170000}"/>
    <cellStyle name="Currency 2 2 3 2 2 5 2 4" xfId="6108" xr:uid="{00000000-0005-0000-0000-0000A5170000}"/>
    <cellStyle name="Currency 2 2 3 2 2 5 3" xfId="6109" xr:uid="{00000000-0005-0000-0000-0000A6170000}"/>
    <cellStyle name="Currency 2 2 3 2 2 5 3 2" xfId="6110" xr:uid="{00000000-0005-0000-0000-0000A7170000}"/>
    <cellStyle name="Currency 2 2 3 2 2 5 3 3" xfId="6111" xr:uid="{00000000-0005-0000-0000-0000A8170000}"/>
    <cellStyle name="Currency 2 2 3 2 2 5 4" xfId="6112" xr:uid="{00000000-0005-0000-0000-0000A9170000}"/>
    <cellStyle name="Currency 2 2 3 2 2 5 5" xfId="6113" xr:uid="{00000000-0005-0000-0000-0000AA170000}"/>
    <cellStyle name="Currency 2 2 3 2 2 6" xfId="6114" xr:uid="{00000000-0005-0000-0000-0000AB170000}"/>
    <cellStyle name="Currency 2 2 3 2 2 6 2" xfId="6115" xr:uid="{00000000-0005-0000-0000-0000AC170000}"/>
    <cellStyle name="Currency 2 2 3 2 2 6 2 2" xfId="6116" xr:uid="{00000000-0005-0000-0000-0000AD170000}"/>
    <cellStyle name="Currency 2 2 3 2 2 6 2 3" xfId="6117" xr:uid="{00000000-0005-0000-0000-0000AE170000}"/>
    <cellStyle name="Currency 2 2 3 2 2 6 3" xfId="6118" xr:uid="{00000000-0005-0000-0000-0000AF170000}"/>
    <cellStyle name="Currency 2 2 3 2 2 6 4" xfId="6119" xr:uid="{00000000-0005-0000-0000-0000B0170000}"/>
    <cellStyle name="Currency 2 2 3 2 2 7" xfId="6120" xr:uid="{00000000-0005-0000-0000-0000B1170000}"/>
    <cellStyle name="Currency 2 2 3 2 2 7 2" xfId="6121" xr:uid="{00000000-0005-0000-0000-0000B2170000}"/>
    <cellStyle name="Currency 2 2 3 2 2 7 3" xfId="6122" xr:uid="{00000000-0005-0000-0000-0000B3170000}"/>
    <cellStyle name="Currency 2 2 3 2 2 8" xfId="6123" xr:uid="{00000000-0005-0000-0000-0000B4170000}"/>
    <cellStyle name="Currency 2 2 3 2 2 9" xfId="6124" xr:uid="{00000000-0005-0000-0000-0000B5170000}"/>
    <cellStyle name="Currency 2 2 3 2 3" xfId="6125" xr:uid="{00000000-0005-0000-0000-0000B6170000}"/>
    <cellStyle name="Currency 2 2 3 2 3 2" xfId="6126" xr:uid="{00000000-0005-0000-0000-0000B7170000}"/>
    <cellStyle name="Currency 2 2 3 2 3 2 2" xfId="6127" xr:uid="{00000000-0005-0000-0000-0000B8170000}"/>
    <cellStyle name="Currency 2 2 3 2 3 2 2 2" xfId="6128" xr:uid="{00000000-0005-0000-0000-0000B9170000}"/>
    <cellStyle name="Currency 2 2 3 2 3 2 2 2 2" xfId="6129" xr:uid="{00000000-0005-0000-0000-0000BA170000}"/>
    <cellStyle name="Currency 2 2 3 2 3 2 2 2 2 2" xfId="6130" xr:uid="{00000000-0005-0000-0000-0000BB170000}"/>
    <cellStyle name="Currency 2 2 3 2 3 2 2 2 2 3" xfId="6131" xr:uid="{00000000-0005-0000-0000-0000BC170000}"/>
    <cellStyle name="Currency 2 2 3 2 3 2 2 2 3" xfId="6132" xr:uid="{00000000-0005-0000-0000-0000BD170000}"/>
    <cellStyle name="Currency 2 2 3 2 3 2 2 2 4" xfId="6133" xr:uid="{00000000-0005-0000-0000-0000BE170000}"/>
    <cellStyle name="Currency 2 2 3 2 3 2 2 3" xfId="6134" xr:uid="{00000000-0005-0000-0000-0000BF170000}"/>
    <cellStyle name="Currency 2 2 3 2 3 2 2 3 2" xfId="6135" xr:uid="{00000000-0005-0000-0000-0000C0170000}"/>
    <cellStyle name="Currency 2 2 3 2 3 2 2 3 3" xfId="6136" xr:uid="{00000000-0005-0000-0000-0000C1170000}"/>
    <cellStyle name="Currency 2 2 3 2 3 2 2 4" xfId="6137" xr:uid="{00000000-0005-0000-0000-0000C2170000}"/>
    <cellStyle name="Currency 2 2 3 2 3 2 2 5" xfId="6138" xr:uid="{00000000-0005-0000-0000-0000C3170000}"/>
    <cellStyle name="Currency 2 2 3 2 3 2 3" xfId="6139" xr:uid="{00000000-0005-0000-0000-0000C4170000}"/>
    <cellStyle name="Currency 2 2 3 2 3 2 3 2" xfId="6140" xr:uid="{00000000-0005-0000-0000-0000C5170000}"/>
    <cellStyle name="Currency 2 2 3 2 3 2 3 2 2" xfId="6141" xr:uid="{00000000-0005-0000-0000-0000C6170000}"/>
    <cellStyle name="Currency 2 2 3 2 3 2 3 2 3" xfId="6142" xr:uid="{00000000-0005-0000-0000-0000C7170000}"/>
    <cellStyle name="Currency 2 2 3 2 3 2 3 3" xfId="6143" xr:uid="{00000000-0005-0000-0000-0000C8170000}"/>
    <cellStyle name="Currency 2 2 3 2 3 2 3 4" xfId="6144" xr:uid="{00000000-0005-0000-0000-0000C9170000}"/>
    <cellStyle name="Currency 2 2 3 2 3 2 4" xfId="6145" xr:uid="{00000000-0005-0000-0000-0000CA170000}"/>
    <cellStyle name="Currency 2 2 3 2 3 2 4 2" xfId="6146" xr:uid="{00000000-0005-0000-0000-0000CB170000}"/>
    <cellStyle name="Currency 2 2 3 2 3 2 4 3" xfId="6147" xr:uid="{00000000-0005-0000-0000-0000CC170000}"/>
    <cellStyle name="Currency 2 2 3 2 3 2 5" xfId="6148" xr:uid="{00000000-0005-0000-0000-0000CD170000}"/>
    <cellStyle name="Currency 2 2 3 2 3 2 6" xfId="6149" xr:uid="{00000000-0005-0000-0000-0000CE170000}"/>
    <cellStyle name="Currency 2 2 3 2 3 3" xfId="6150" xr:uid="{00000000-0005-0000-0000-0000CF170000}"/>
    <cellStyle name="Currency 2 2 3 2 3 3 2" xfId="6151" xr:uid="{00000000-0005-0000-0000-0000D0170000}"/>
    <cellStyle name="Currency 2 2 3 2 3 3 2 2" xfId="6152" xr:uid="{00000000-0005-0000-0000-0000D1170000}"/>
    <cellStyle name="Currency 2 2 3 2 3 3 2 2 2" xfId="6153" xr:uid="{00000000-0005-0000-0000-0000D2170000}"/>
    <cellStyle name="Currency 2 2 3 2 3 3 2 2 3" xfId="6154" xr:uid="{00000000-0005-0000-0000-0000D3170000}"/>
    <cellStyle name="Currency 2 2 3 2 3 3 2 3" xfId="6155" xr:uid="{00000000-0005-0000-0000-0000D4170000}"/>
    <cellStyle name="Currency 2 2 3 2 3 3 2 4" xfId="6156" xr:uid="{00000000-0005-0000-0000-0000D5170000}"/>
    <cellStyle name="Currency 2 2 3 2 3 3 3" xfId="6157" xr:uid="{00000000-0005-0000-0000-0000D6170000}"/>
    <cellStyle name="Currency 2 2 3 2 3 3 3 2" xfId="6158" xr:uid="{00000000-0005-0000-0000-0000D7170000}"/>
    <cellStyle name="Currency 2 2 3 2 3 3 3 3" xfId="6159" xr:uid="{00000000-0005-0000-0000-0000D8170000}"/>
    <cellStyle name="Currency 2 2 3 2 3 3 4" xfId="6160" xr:uid="{00000000-0005-0000-0000-0000D9170000}"/>
    <cellStyle name="Currency 2 2 3 2 3 3 5" xfId="6161" xr:uid="{00000000-0005-0000-0000-0000DA170000}"/>
    <cellStyle name="Currency 2 2 3 2 3 4" xfId="6162" xr:uid="{00000000-0005-0000-0000-0000DB170000}"/>
    <cellStyle name="Currency 2 2 3 2 3 4 2" xfId="6163" xr:uid="{00000000-0005-0000-0000-0000DC170000}"/>
    <cellStyle name="Currency 2 2 3 2 3 4 2 2" xfId="6164" xr:uid="{00000000-0005-0000-0000-0000DD170000}"/>
    <cellStyle name="Currency 2 2 3 2 3 4 2 3" xfId="6165" xr:uid="{00000000-0005-0000-0000-0000DE170000}"/>
    <cellStyle name="Currency 2 2 3 2 3 4 3" xfId="6166" xr:uid="{00000000-0005-0000-0000-0000DF170000}"/>
    <cellStyle name="Currency 2 2 3 2 3 4 4" xfId="6167" xr:uid="{00000000-0005-0000-0000-0000E0170000}"/>
    <cellStyle name="Currency 2 2 3 2 3 5" xfId="6168" xr:uid="{00000000-0005-0000-0000-0000E1170000}"/>
    <cellStyle name="Currency 2 2 3 2 3 5 2" xfId="6169" xr:uid="{00000000-0005-0000-0000-0000E2170000}"/>
    <cellStyle name="Currency 2 2 3 2 3 5 3" xfId="6170" xr:uid="{00000000-0005-0000-0000-0000E3170000}"/>
    <cellStyle name="Currency 2 2 3 2 3 6" xfId="6171" xr:uid="{00000000-0005-0000-0000-0000E4170000}"/>
    <cellStyle name="Currency 2 2 3 2 3 7" xfId="6172" xr:uid="{00000000-0005-0000-0000-0000E5170000}"/>
    <cellStyle name="Currency 2 2 3 2 4" xfId="6173" xr:uid="{00000000-0005-0000-0000-0000E6170000}"/>
    <cellStyle name="Currency 2 2 3 2 4 2" xfId="6174" xr:uid="{00000000-0005-0000-0000-0000E7170000}"/>
    <cellStyle name="Currency 2 2 3 2 4 2 2" xfId="6175" xr:uid="{00000000-0005-0000-0000-0000E8170000}"/>
    <cellStyle name="Currency 2 2 3 2 4 2 2 2" xfId="6176" xr:uid="{00000000-0005-0000-0000-0000E9170000}"/>
    <cellStyle name="Currency 2 2 3 2 4 2 2 2 2" xfId="6177" xr:uid="{00000000-0005-0000-0000-0000EA170000}"/>
    <cellStyle name="Currency 2 2 3 2 4 2 2 2 2 2" xfId="6178" xr:uid="{00000000-0005-0000-0000-0000EB170000}"/>
    <cellStyle name="Currency 2 2 3 2 4 2 2 2 2 3" xfId="6179" xr:uid="{00000000-0005-0000-0000-0000EC170000}"/>
    <cellStyle name="Currency 2 2 3 2 4 2 2 2 3" xfId="6180" xr:uid="{00000000-0005-0000-0000-0000ED170000}"/>
    <cellStyle name="Currency 2 2 3 2 4 2 2 2 4" xfId="6181" xr:uid="{00000000-0005-0000-0000-0000EE170000}"/>
    <cellStyle name="Currency 2 2 3 2 4 2 2 3" xfId="6182" xr:uid="{00000000-0005-0000-0000-0000EF170000}"/>
    <cellStyle name="Currency 2 2 3 2 4 2 2 3 2" xfId="6183" xr:uid="{00000000-0005-0000-0000-0000F0170000}"/>
    <cellStyle name="Currency 2 2 3 2 4 2 2 3 3" xfId="6184" xr:uid="{00000000-0005-0000-0000-0000F1170000}"/>
    <cellStyle name="Currency 2 2 3 2 4 2 2 4" xfId="6185" xr:uid="{00000000-0005-0000-0000-0000F2170000}"/>
    <cellStyle name="Currency 2 2 3 2 4 2 2 5" xfId="6186" xr:uid="{00000000-0005-0000-0000-0000F3170000}"/>
    <cellStyle name="Currency 2 2 3 2 4 2 3" xfId="6187" xr:uid="{00000000-0005-0000-0000-0000F4170000}"/>
    <cellStyle name="Currency 2 2 3 2 4 2 3 2" xfId="6188" xr:uid="{00000000-0005-0000-0000-0000F5170000}"/>
    <cellStyle name="Currency 2 2 3 2 4 2 3 2 2" xfId="6189" xr:uid="{00000000-0005-0000-0000-0000F6170000}"/>
    <cellStyle name="Currency 2 2 3 2 4 2 3 2 3" xfId="6190" xr:uid="{00000000-0005-0000-0000-0000F7170000}"/>
    <cellStyle name="Currency 2 2 3 2 4 2 3 3" xfId="6191" xr:uid="{00000000-0005-0000-0000-0000F8170000}"/>
    <cellStyle name="Currency 2 2 3 2 4 2 3 4" xfId="6192" xr:uid="{00000000-0005-0000-0000-0000F9170000}"/>
    <cellStyle name="Currency 2 2 3 2 4 2 4" xfId="6193" xr:uid="{00000000-0005-0000-0000-0000FA170000}"/>
    <cellStyle name="Currency 2 2 3 2 4 2 4 2" xfId="6194" xr:uid="{00000000-0005-0000-0000-0000FB170000}"/>
    <cellStyle name="Currency 2 2 3 2 4 2 4 3" xfId="6195" xr:uid="{00000000-0005-0000-0000-0000FC170000}"/>
    <cellStyle name="Currency 2 2 3 2 4 2 5" xfId="6196" xr:uid="{00000000-0005-0000-0000-0000FD170000}"/>
    <cellStyle name="Currency 2 2 3 2 4 2 6" xfId="6197" xr:uid="{00000000-0005-0000-0000-0000FE170000}"/>
    <cellStyle name="Currency 2 2 3 2 4 3" xfId="6198" xr:uid="{00000000-0005-0000-0000-0000FF170000}"/>
    <cellStyle name="Currency 2 2 3 2 4 3 2" xfId="6199" xr:uid="{00000000-0005-0000-0000-000000180000}"/>
    <cellStyle name="Currency 2 2 3 2 4 3 2 2" xfId="6200" xr:uid="{00000000-0005-0000-0000-000001180000}"/>
    <cellStyle name="Currency 2 2 3 2 4 3 2 2 2" xfId="6201" xr:uid="{00000000-0005-0000-0000-000002180000}"/>
    <cellStyle name="Currency 2 2 3 2 4 3 2 2 3" xfId="6202" xr:uid="{00000000-0005-0000-0000-000003180000}"/>
    <cellStyle name="Currency 2 2 3 2 4 3 2 3" xfId="6203" xr:uid="{00000000-0005-0000-0000-000004180000}"/>
    <cellStyle name="Currency 2 2 3 2 4 3 2 4" xfId="6204" xr:uid="{00000000-0005-0000-0000-000005180000}"/>
    <cellStyle name="Currency 2 2 3 2 4 3 3" xfId="6205" xr:uid="{00000000-0005-0000-0000-000006180000}"/>
    <cellStyle name="Currency 2 2 3 2 4 3 3 2" xfId="6206" xr:uid="{00000000-0005-0000-0000-000007180000}"/>
    <cellStyle name="Currency 2 2 3 2 4 3 3 3" xfId="6207" xr:uid="{00000000-0005-0000-0000-000008180000}"/>
    <cellStyle name="Currency 2 2 3 2 4 3 4" xfId="6208" xr:uid="{00000000-0005-0000-0000-000009180000}"/>
    <cellStyle name="Currency 2 2 3 2 4 3 5" xfId="6209" xr:uid="{00000000-0005-0000-0000-00000A180000}"/>
    <cellStyle name="Currency 2 2 3 2 4 4" xfId="6210" xr:uid="{00000000-0005-0000-0000-00000B180000}"/>
    <cellStyle name="Currency 2 2 3 2 4 4 2" xfId="6211" xr:uid="{00000000-0005-0000-0000-00000C180000}"/>
    <cellStyle name="Currency 2 2 3 2 4 4 2 2" xfId="6212" xr:uid="{00000000-0005-0000-0000-00000D180000}"/>
    <cellStyle name="Currency 2 2 3 2 4 4 2 3" xfId="6213" xr:uid="{00000000-0005-0000-0000-00000E180000}"/>
    <cellStyle name="Currency 2 2 3 2 4 4 3" xfId="6214" xr:uid="{00000000-0005-0000-0000-00000F180000}"/>
    <cellStyle name="Currency 2 2 3 2 4 4 4" xfId="6215" xr:uid="{00000000-0005-0000-0000-000010180000}"/>
    <cellStyle name="Currency 2 2 3 2 4 5" xfId="6216" xr:uid="{00000000-0005-0000-0000-000011180000}"/>
    <cellStyle name="Currency 2 2 3 2 4 5 2" xfId="6217" xr:uid="{00000000-0005-0000-0000-000012180000}"/>
    <cellStyle name="Currency 2 2 3 2 4 5 3" xfId="6218" xr:uid="{00000000-0005-0000-0000-000013180000}"/>
    <cellStyle name="Currency 2 2 3 2 4 6" xfId="6219" xr:uid="{00000000-0005-0000-0000-000014180000}"/>
    <cellStyle name="Currency 2 2 3 2 4 7" xfId="6220" xr:uid="{00000000-0005-0000-0000-000015180000}"/>
    <cellStyle name="Currency 2 2 3 2 5" xfId="6221" xr:uid="{00000000-0005-0000-0000-000016180000}"/>
    <cellStyle name="Currency 2 2 3 2 5 2" xfId="6222" xr:uid="{00000000-0005-0000-0000-000017180000}"/>
    <cellStyle name="Currency 2 2 3 2 5 2 2" xfId="6223" xr:uid="{00000000-0005-0000-0000-000018180000}"/>
    <cellStyle name="Currency 2 2 3 2 5 2 2 2" xfId="6224" xr:uid="{00000000-0005-0000-0000-000019180000}"/>
    <cellStyle name="Currency 2 2 3 2 5 2 2 2 2" xfId="6225" xr:uid="{00000000-0005-0000-0000-00001A180000}"/>
    <cellStyle name="Currency 2 2 3 2 5 2 2 2 3" xfId="6226" xr:uid="{00000000-0005-0000-0000-00001B180000}"/>
    <cellStyle name="Currency 2 2 3 2 5 2 2 3" xfId="6227" xr:uid="{00000000-0005-0000-0000-00001C180000}"/>
    <cellStyle name="Currency 2 2 3 2 5 2 2 4" xfId="6228" xr:uid="{00000000-0005-0000-0000-00001D180000}"/>
    <cellStyle name="Currency 2 2 3 2 5 2 3" xfId="6229" xr:uid="{00000000-0005-0000-0000-00001E180000}"/>
    <cellStyle name="Currency 2 2 3 2 5 2 3 2" xfId="6230" xr:uid="{00000000-0005-0000-0000-00001F180000}"/>
    <cellStyle name="Currency 2 2 3 2 5 2 3 3" xfId="6231" xr:uid="{00000000-0005-0000-0000-000020180000}"/>
    <cellStyle name="Currency 2 2 3 2 5 2 4" xfId="6232" xr:uid="{00000000-0005-0000-0000-000021180000}"/>
    <cellStyle name="Currency 2 2 3 2 5 2 5" xfId="6233" xr:uid="{00000000-0005-0000-0000-000022180000}"/>
    <cellStyle name="Currency 2 2 3 2 5 3" xfId="6234" xr:uid="{00000000-0005-0000-0000-000023180000}"/>
    <cellStyle name="Currency 2 2 3 2 5 3 2" xfId="6235" xr:uid="{00000000-0005-0000-0000-000024180000}"/>
    <cellStyle name="Currency 2 2 3 2 5 3 2 2" xfId="6236" xr:uid="{00000000-0005-0000-0000-000025180000}"/>
    <cellStyle name="Currency 2 2 3 2 5 3 2 3" xfId="6237" xr:uid="{00000000-0005-0000-0000-000026180000}"/>
    <cellStyle name="Currency 2 2 3 2 5 3 3" xfId="6238" xr:uid="{00000000-0005-0000-0000-000027180000}"/>
    <cellStyle name="Currency 2 2 3 2 5 3 4" xfId="6239" xr:uid="{00000000-0005-0000-0000-000028180000}"/>
    <cellStyle name="Currency 2 2 3 2 5 4" xfId="6240" xr:uid="{00000000-0005-0000-0000-000029180000}"/>
    <cellStyle name="Currency 2 2 3 2 5 4 2" xfId="6241" xr:uid="{00000000-0005-0000-0000-00002A180000}"/>
    <cellStyle name="Currency 2 2 3 2 5 4 3" xfId="6242" xr:uid="{00000000-0005-0000-0000-00002B180000}"/>
    <cellStyle name="Currency 2 2 3 2 5 5" xfId="6243" xr:uid="{00000000-0005-0000-0000-00002C180000}"/>
    <cellStyle name="Currency 2 2 3 2 5 6" xfId="6244" xr:uid="{00000000-0005-0000-0000-00002D180000}"/>
    <cellStyle name="Currency 2 2 3 2 6" xfId="6245" xr:uid="{00000000-0005-0000-0000-00002E180000}"/>
    <cellStyle name="Currency 2 2 3 2 6 2" xfId="6246" xr:uid="{00000000-0005-0000-0000-00002F180000}"/>
    <cellStyle name="Currency 2 2 3 2 6 2 2" xfId="6247" xr:uid="{00000000-0005-0000-0000-000030180000}"/>
    <cellStyle name="Currency 2 2 3 2 6 2 2 2" xfId="6248" xr:uid="{00000000-0005-0000-0000-000031180000}"/>
    <cellStyle name="Currency 2 2 3 2 6 2 2 3" xfId="6249" xr:uid="{00000000-0005-0000-0000-000032180000}"/>
    <cellStyle name="Currency 2 2 3 2 6 2 3" xfId="6250" xr:uid="{00000000-0005-0000-0000-000033180000}"/>
    <cellStyle name="Currency 2 2 3 2 6 2 4" xfId="6251" xr:uid="{00000000-0005-0000-0000-000034180000}"/>
    <cellStyle name="Currency 2 2 3 2 6 3" xfId="6252" xr:uid="{00000000-0005-0000-0000-000035180000}"/>
    <cellStyle name="Currency 2 2 3 2 6 3 2" xfId="6253" xr:uid="{00000000-0005-0000-0000-000036180000}"/>
    <cellStyle name="Currency 2 2 3 2 6 3 3" xfId="6254" xr:uid="{00000000-0005-0000-0000-000037180000}"/>
    <cellStyle name="Currency 2 2 3 2 6 4" xfId="6255" xr:uid="{00000000-0005-0000-0000-000038180000}"/>
    <cellStyle name="Currency 2 2 3 2 6 5" xfId="6256" xr:uid="{00000000-0005-0000-0000-000039180000}"/>
    <cellStyle name="Currency 2 2 3 2 7" xfId="6257" xr:uid="{00000000-0005-0000-0000-00003A180000}"/>
    <cellStyle name="Currency 2 2 3 2 7 2" xfId="6258" xr:uid="{00000000-0005-0000-0000-00003B180000}"/>
    <cellStyle name="Currency 2 2 3 2 7 2 2" xfId="6259" xr:uid="{00000000-0005-0000-0000-00003C180000}"/>
    <cellStyle name="Currency 2 2 3 2 7 2 3" xfId="6260" xr:uid="{00000000-0005-0000-0000-00003D180000}"/>
    <cellStyle name="Currency 2 2 3 2 7 3" xfId="6261" xr:uid="{00000000-0005-0000-0000-00003E180000}"/>
    <cellStyle name="Currency 2 2 3 2 7 4" xfId="6262" xr:uid="{00000000-0005-0000-0000-00003F180000}"/>
    <cellStyle name="Currency 2 2 3 2 8" xfId="6263" xr:uid="{00000000-0005-0000-0000-000040180000}"/>
    <cellStyle name="Currency 2 2 3 2 8 2" xfId="6264" xr:uid="{00000000-0005-0000-0000-000041180000}"/>
    <cellStyle name="Currency 2 2 3 2 8 3" xfId="6265" xr:uid="{00000000-0005-0000-0000-000042180000}"/>
    <cellStyle name="Currency 2 2 3 2 9" xfId="6266" xr:uid="{00000000-0005-0000-0000-000043180000}"/>
    <cellStyle name="Currency 2 2 3 3" xfId="6267" xr:uid="{00000000-0005-0000-0000-000044180000}"/>
    <cellStyle name="Currency 2 2 3 3 10" xfId="6268" xr:uid="{00000000-0005-0000-0000-000045180000}"/>
    <cellStyle name="Currency 2 2 3 3 2" xfId="6269" xr:uid="{00000000-0005-0000-0000-000046180000}"/>
    <cellStyle name="Currency 2 2 3 3 2 2" xfId="6270" xr:uid="{00000000-0005-0000-0000-000047180000}"/>
    <cellStyle name="Currency 2 2 3 3 2 2 2" xfId="6271" xr:uid="{00000000-0005-0000-0000-000048180000}"/>
    <cellStyle name="Currency 2 2 3 3 2 2 2 2" xfId="6272" xr:uid="{00000000-0005-0000-0000-000049180000}"/>
    <cellStyle name="Currency 2 2 3 3 2 2 2 2 2" xfId="6273" xr:uid="{00000000-0005-0000-0000-00004A180000}"/>
    <cellStyle name="Currency 2 2 3 3 2 2 2 2 2 2" xfId="6274" xr:uid="{00000000-0005-0000-0000-00004B180000}"/>
    <cellStyle name="Currency 2 2 3 3 2 2 2 2 2 2 2" xfId="6275" xr:uid="{00000000-0005-0000-0000-00004C180000}"/>
    <cellStyle name="Currency 2 2 3 3 2 2 2 2 2 2 3" xfId="6276" xr:uid="{00000000-0005-0000-0000-00004D180000}"/>
    <cellStyle name="Currency 2 2 3 3 2 2 2 2 2 3" xfId="6277" xr:uid="{00000000-0005-0000-0000-00004E180000}"/>
    <cellStyle name="Currency 2 2 3 3 2 2 2 2 2 4" xfId="6278" xr:uid="{00000000-0005-0000-0000-00004F180000}"/>
    <cellStyle name="Currency 2 2 3 3 2 2 2 2 3" xfId="6279" xr:uid="{00000000-0005-0000-0000-000050180000}"/>
    <cellStyle name="Currency 2 2 3 3 2 2 2 2 3 2" xfId="6280" xr:uid="{00000000-0005-0000-0000-000051180000}"/>
    <cellStyle name="Currency 2 2 3 3 2 2 2 2 3 3" xfId="6281" xr:uid="{00000000-0005-0000-0000-000052180000}"/>
    <cellStyle name="Currency 2 2 3 3 2 2 2 2 4" xfId="6282" xr:uid="{00000000-0005-0000-0000-000053180000}"/>
    <cellStyle name="Currency 2 2 3 3 2 2 2 2 5" xfId="6283" xr:uid="{00000000-0005-0000-0000-000054180000}"/>
    <cellStyle name="Currency 2 2 3 3 2 2 2 3" xfId="6284" xr:uid="{00000000-0005-0000-0000-000055180000}"/>
    <cellStyle name="Currency 2 2 3 3 2 2 2 3 2" xfId="6285" xr:uid="{00000000-0005-0000-0000-000056180000}"/>
    <cellStyle name="Currency 2 2 3 3 2 2 2 3 2 2" xfId="6286" xr:uid="{00000000-0005-0000-0000-000057180000}"/>
    <cellStyle name="Currency 2 2 3 3 2 2 2 3 2 3" xfId="6287" xr:uid="{00000000-0005-0000-0000-000058180000}"/>
    <cellStyle name="Currency 2 2 3 3 2 2 2 3 3" xfId="6288" xr:uid="{00000000-0005-0000-0000-000059180000}"/>
    <cellStyle name="Currency 2 2 3 3 2 2 2 3 4" xfId="6289" xr:uid="{00000000-0005-0000-0000-00005A180000}"/>
    <cellStyle name="Currency 2 2 3 3 2 2 2 4" xfId="6290" xr:uid="{00000000-0005-0000-0000-00005B180000}"/>
    <cellStyle name="Currency 2 2 3 3 2 2 2 4 2" xfId="6291" xr:uid="{00000000-0005-0000-0000-00005C180000}"/>
    <cellStyle name="Currency 2 2 3 3 2 2 2 4 3" xfId="6292" xr:uid="{00000000-0005-0000-0000-00005D180000}"/>
    <cellStyle name="Currency 2 2 3 3 2 2 2 5" xfId="6293" xr:uid="{00000000-0005-0000-0000-00005E180000}"/>
    <cellStyle name="Currency 2 2 3 3 2 2 2 6" xfId="6294" xr:uid="{00000000-0005-0000-0000-00005F180000}"/>
    <cellStyle name="Currency 2 2 3 3 2 2 3" xfId="6295" xr:uid="{00000000-0005-0000-0000-000060180000}"/>
    <cellStyle name="Currency 2 2 3 3 2 2 3 2" xfId="6296" xr:uid="{00000000-0005-0000-0000-000061180000}"/>
    <cellStyle name="Currency 2 2 3 3 2 2 3 2 2" xfId="6297" xr:uid="{00000000-0005-0000-0000-000062180000}"/>
    <cellStyle name="Currency 2 2 3 3 2 2 3 2 2 2" xfId="6298" xr:uid="{00000000-0005-0000-0000-000063180000}"/>
    <cellStyle name="Currency 2 2 3 3 2 2 3 2 2 3" xfId="6299" xr:uid="{00000000-0005-0000-0000-000064180000}"/>
    <cellStyle name="Currency 2 2 3 3 2 2 3 2 3" xfId="6300" xr:uid="{00000000-0005-0000-0000-000065180000}"/>
    <cellStyle name="Currency 2 2 3 3 2 2 3 2 4" xfId="6301" xr:uid="{00000000-0005-0000-0000-000066180000}"/>
    <cellStyle name="Currency 2 2 3 3 2 2 3 3" xfId="6302" xr:uid="{00000000-0005-0000-0000-000067180000}"/>
    <cellStyle name="Currency 2 2 3 3 2 2 3 3 2" xfId="6303" xr:uid="{00000000-0005-0000-0000-000068180000}"/>
    <cellStyle name="Currency 2 2 3 3 2 2 3 3 3" xfId="6304" xr:uid="{00000000-0005-0000-0000-000069180000}"/>
    <cellStyle name="Currency 2 2 3 3 2 2 3 4" xfId="6305" xr:uid="{00000000-0005-0000-0000-00006A180000}"/>
    <cellStyle name="Currency 2 2 3 3 2 2 3 5" xfId="6306" xr:uid="{00000000-0005-0000-0000-00006B180000}"/>
    <cellStyle name="Currency 2 2 3 3 2 2 4" xfId="6307" xr:uid="{00000000-0005-0000-0000-00006C180000}"/>
    <cellStyle name="Currency 2 2 3 3 2 2 4 2" xfId="6308" xr:uid="{00000000-0005-0000-0000-00006D180000}"/>
    <cellStyle name="Currency 2 2 3 3 2 2 4 2 2" xfId="6309" xr:uid="{00000000-0005-0000-0000-00006E180000}"/>
    <cellStyle name="Currency 2 2 3 3 2 2 4 2 3" xfId="6310" xr:uid="{00000000-0005-0000-0000-00006F180000}"/>
    <cellStyle name="Currency 2 2 3 3 2 2 4 3" xfId="6311" xr:uid="{00000000-0005-0000-0000-000070180000}"/>
    <cellStyle name="Currency 2 2 3 3 2 2 4 4" xfId="6312" xr:uid="{00000000-0005-0000-0000-000071180000}"/>
    <cellStyle name="Currency 2 2 3 3 2 2 5" xfId="6313" xr:uid="{00000000-0005-0000-0000-000072180000}"/>
    <cellStyle name="Currency 2 2 3 3 2 2 5 2" xfId="6314" xr:uid="{00000000-0005-0000-0000-000073180000}"/>
    <cellStyle name="Currency 2 2 3 3 2 2 5 3" xfId="6315" xr:uid="{00000000-0005-0000-0000-000074180000}"/>
    <cellStyle name="Currency 2 2 3 3 2 2 6" xfId="6316" xr:uid="{00000000-0005-0000-0000-000075180000}"/>
    <cellStyle name="Currency 2 2 3 3 2 2 7" xfId="6317" xr:uid="{00000000-0005-0000-0000-000076180000}"/>
    <cellStyle name="Currency 2 2 3 3 2 3" xfId="6318" xr:uid="{00000000-0005-0000-0000-000077180000}"/>
    <cellStyle name="Currency 2 2 3 3 2 3 2" xfId="6319" xr:uid="{00000000-0005-0000-0000-000078180000}"/>
    <cellStyle name="Currency 2 2 3 3 2 3 2 2" xfId="6320" xr:uid="{00000000-0005-0000-0000-000079180000}"/>
    <cellStyle name="Currency 2 2 3 3 2 3 2 2 2" xfId="6321" xr:uid="{00000000-0005-0000-0000-00007A180000}"/>
    <cellStyle name="Currency 2 2 3 3 2 3 2 2 2 2" xfId="6322" xr:uid="{00000000-0005-0000-0000-00007B180000}"/>
    <cellStyle name="Currency 2 2 3 3 2 3 2 2 2 2 2" xfId="6323" xr:uid="{00000000-0005-0000-0000-00007C180000}"/>
    <cellStyle name="Currency 2 2 3 3 2 3 2 2 2 2 3" xfId="6324" xr:uid="{00000000-0005-0000-0000-00007D180000}"/>
    <cellStyle name="Currency 2 2 3 3 2 3 2 2 2 3" xfId="6325" xr:uid="{00000000-0005-0000-0000-00007E180000}"/>
    <cellStyle name="Currency 2 2 3 3 2 3 2 2 2 4" xfId="6326" xr:uid="{00000000-0005-0000-0000-00007F180000}"/>
    <cellStyle name="Currency 2 2 3 3 2 3 2 2 3" xfId="6327" xr:uid="{00000000-0005-0000-0000-000080180000}"/>
    <cellStyle name="Currency 2 2 3 3 2 3 2 2 3 2" xfId="6328" xr:uid="{00000000-0005-0000-0000-000081180000}"/>
    <cellStyle name="Currency 2 2 3 3 2 3 2 2 3 3" xfId="6329" xr:uid="{00000000-0005-0000-0000-000082180000}"/>
    <cellStyle name="Currency 2 2 3 3 2 3 2 2 4" xfId="6330" xr:uid="{00000000-0005-0000-0000-000083180000}"/>
    <cellStyle name="Currency 2 2 3 3 2 3 2 2 5" xfId="6331" xr:uid="{00000000-0005-0000-0000-000084180000}"/>
    <cellStyle name="Currency 2 2 3 3 2 3 2 3" xfId="6332" xr:uid="{00000000-0005-0000-0000-000085180000}"/>
    <cellStyle name="Currency 2 2 3 3 2 3 2 3 2" xfId="6333" xr:uid="{00000000-0005-0000-0000-000086180000}"/>
    <cellStyle name="Currency 2 2 3 3 2 3 2 3 2 2" xfId="6334" xr:uid="{00000000-0005-0000-0000-000087180000}"/>
    <cellStyle name="Currency 2 2 3 3 2 3 2 3 2 3" xfId="6335" xr:uid="{00000000-0005-0000-0000-000088180000}"/>
    <cellStyle name="Currency 2 2 3 3 2 3 2 3 3" xfId="6336" xr:uid="{00000000-0005-0000-0000-000089180000}"/>
    <cellStyle name="Currency 2 2 3 3 2 3 2 3 4" xfId="6337" xr:uid="{00000000-0005-0000-0000-00008A180000}"/>
    <cellStyle name="Currency 2 2 3 3 2 3 2 4" xfId="6338" xr:uid="{00000000-0005-0000-0000-00008B180000}"/>
    <cellStyle name="Currency 2 2 3 3 2 3 2 4 2" xfId="6339" xr:uid="{00000000-0005-0000-0000-00008C180000}"/>
    <cellStyle name="Currency 2 2 3 3 2 3 2 4 3" xfId="6340" xr:uid="{00000000-0005-0000-0000-00008D180000}"/>
    <cellStyle name="Currency 2 2 3 3 2 3 2 5" xfId="6341" xr:uid="{00000000-0005-0000-0000-00008E180000}"/>
    <cellStyle name="Currency 2 2 3 3 2 3 2 6" xfId="6342" xr:uid="{00000000-0005-0000-0000-00008F180000}"/>
    <cellStyle name="Currency 2 2 3 3 2 3 3" xfId="6343" xr:uid="{00000000-0005-0000-0000-000090180000}"/>
    <cellStyle name="Currency 2 2 3 3 2 3 3 2" xfId="6344" xr:uid="{00000000-0005-0000-0000-000091180000}"/>
    <cellStyle name="Currency 2 2 3 3 2 3 3 2 2" xfId="6345" xr:uid="{00000000-0005-0000-0000-000092180000}"/>
    <cellStyle name="Currency 2 2 3 3 2 3 3 2 2 2" xfId="6346" xr:uid="{00000000-0005-0000-0000-000093180000}"/>
    <cellStyle name="Currency 2 2 3 3 2 3 3 2 2 3" xfId="6347" xr:uid="{00000000-0005-0000-0000-000094180000}"/>
    <cellStyle name="Currency 2 2 3 3 2 3 3 2 3" xfId="6348" xr:uid="{00000000-0005-0000-0000-000095180000}"/>
    <cellStyle name="Currency 2 2 3 3 2 3 3 2 4" xfId="6349" xr:uid="{00000000-0005-0000-0000-000096180000}"/>
    <cellStyle name="Currency 2 2 3 3 2 3 3 3" xfId="6350" xr:uid="{00000000-0005-0000-0000-000097180000}"/>
    <cellStyle name="Currency 2 2 3 3 2 3 3 3 2" xfId="6351" xr:uid="{00000000-0005-0000-0000-000098180000}"/>
    <cellStyle name="Currency 2 2 3 3 2 3 3 3 3" xfId="6352" xr:uid="{00000000-0005-0000-0000-000099180000}"/>
    <cellStyle name="Currency 2 2 3 3 2 3 3 4" xfId="6353" xr:uid="{00000000-0005-0000-0000-00009A180000}"/>
    <cellStyle name="Currency 2 2 3 3 2 3 3 5" xfId="6354" xr:uid="{00000000-0005-0000-0000-00009B180000}"/>
    <cellStyle name="Currency 2 2 3 3 2 3 4" xfId="6355" xr:uid="{00000000-0005-0000-0000-00009C180000}"/>
    <cellStyle name="Currency 2 2 3 3 2 3 4 2" xfId="6356" xr:uid="{00000000-0005-0000-0000-00009D180000}"/>
    <cellStyle name="Currency 2 2 3 3 2 3 4 2 2" xfId="6357" xr:uid="{00000000-0005-0000-0000-00009E180000}"/>
    <cellStyle name="Currency 2 2 3 3 2 3 4 2 3" xfId="6358" xr:uid="{00000000-0005-0000-0000-00009F180000}"/>
    <cellStyle name="Currency 2 2 3 3 2 3 4 3" xfId="6359" xr:uid="{00000000-0005-0000-0000-0000A0180000}"/>
    <cellStyle name="Currency 2 2 3 3 2 3 4 4" xfId="6360" xr:uid="{00000000-0005-0000-0000-0000A1180000}"/>
    <cellStyle name="Currency 2 2 3 3 2 3 5" xfId="6361" xr:uid="{00000000-0005-0000-0000-0000A2180000}"/>
    <cellStyle name="Currency 2 2 3 3 2 3 5 2" xfId="6362" xr:uid="{00000000-0005-0000-0000-0000A3180000}"/>
    <cellStyle name="Currency 2 2 3 3 2 3 5 3" xfId="6363" xr:uid="{00000000-0005-0000-0000-0000A4180000}"/>
    <cellStyle name="Currency 2 2 3 3 2 3 6" xfId="6364" xr:uid="{00000000-0005-0000-0000-0000A5180000}"/>
    <cellStyle name="Currency 2 2 3 3 2 3 7" xfId="6365" xr:uid="{00000000-0005-0000-0000-0000A6180000}"/>
    <cellStyle name="Currency 2 2 3 3 2 4" xfId="6366" xr:uid="{00000000-0005-0000-0000-0000A7180000}"/>
    <cellStyle name="Currency 2 2 3 3 2 4 2" xfId="6367" xr:uid="{00000000-0005-0000-0000-0000A8180000}"/>
    <cellStyle name="Currency 2 2 3 3 2 4 2 2" xfId="6368" xr:uid="{00000000-0005-0000-0000-0000A9180000}"/>
    <cellStyle name="Currency 2 2 3 3 2 4 2 2 2" xfId="6369" xr:uid="{00000000-0005-0000-0000-0000AA180000}"/>
    <cellStyle name="Currency 2 2 3 3 2 4 2 2 2 2" xfId="6370" xr:uid="{00000000-0005-0000-0000-0000AB180000}"/>
    <cellStyle name="Currency 2 2 3 3 2 4 2 2 2 3" xfId="6371" xr:uid="{00000000-0005-0000-0000-0000AC180000}"/>
    <cellStyle name="Currency 2 2 3 3 2 4 2 2 3" xfId="6372" xr:uid="{00000000-0005-0000-0000-0000AD180000}"/>
    <cellStyle name="Currency 2 2 3 3 2 4 2 2 4" xfId="6373" xr:uid="{00000000-0005-0000-0000-0000AE180000}"/>
    <cellStyle name="Currency 2 2 3 3 2 4 2 3" xfId="6374" xr:uid="{00000000-0005-0000-0000-0000AF180000}"/>
    <cellStyle name="Currency 2 2 3 3 2 4 2 3 2" xfId="6375" xr:uid="{00000000-0005-0000-0000-0000B0180000}"/>
    <cellStyle name="Currency 2 2 3 3 2 4 2 3 3" xfId="6376" xr:uid="{00000000-0005-0000-0000-0000B1180000}"/>
    <cellStyle name="Currency 2 2 3 3 2 4 2 4" xfId="6377" xr:uid="{00000000-0005-0000-0000-0000B2180000}"/>
    <cellStyle name="Currency 2 2 3 3 2 4 2 5" xfId="6378" xr:uid="{00000000-0005-0000-0000-0000B3180000}"/>
    <cellStyle name="Currency 2 2 3 3 2 4 3" xfId="6379" xr:uid="{00000000-0005-0000-0000-0000B4180000}"/>
    <cellStyle name="Currency 2 2 3 3 2 4 3 2" xfId="6380" xr:uid="{00000000-0005-0000-0000-0000B5180000}"/>
    <cellStyle name="Currency 2 2 3 3 2 4 3 2 2" xfId="6381" xr:uid="{00000000-0005-0000-0000-0000B6180000}"/>
    <cellStyle name="Currency 2 2 3 3 2 4 3 2 3" xfId="6382" xr:uid="{00000000-0005-0000-0000-0000B7180000}"/>
    <cellStyle name="Currency 2 2 3 3 2 4 3 3" xfId="6383" xr:uid="{00000000-0005-0000-0000-0000B8180000}"/>
    <cellStyle name="Currency 2 2 3 3 2 4 3 4" xfId="6384" xr:uid="{00000000-0005-0000-0000-0000B9180000}"/>
    <cellStyle name="Currency 2 2 3 3 2 4 4" xfId="6385" xr:uid="{00000000-0005-0000-0000-0000BA180000}"/>
    <cellStyle name="Currency 2 2 3 3 2 4 4 2" xfId="6386" xr:uid="{00000000-0005-0000-0000-0000BB180000}"/>
    <cellStyle name="Currency 2 2 3 3 2 4 4 3" xfId="6387" xr:uid="{00000000-0005-0000-0000-0000BC180000}"/>
    <cellStyle name="Currency 2 2 3 3 2 4 5" xfId="6388" xr:uid="{00000000-0005-0000-0000-0000BD180000}"/>
    <cellStyle name="Currency 2 2 3 3 2 4 6" xfId="6389" xr:uid="{00000000-0005-0000-0000-0000BE180000}"/>
    <cellStyle name="Currency 2 2 3 3 2 5" xfId="6390" xr:uid="{00000000-0005-0000-0000-0000BF180000}"/>
    <cellStyle name="Currency 2 2 3 3 2 5 2" xfId="6391" xr:uid="{00000000-0005-0000-0000-0000C0180000}"/>
    <cellStyle name="Currency 2 2 3 3 2 5 2 2" xfId="6392" xr:uid="{00000000-0005-0000-0000-0000C1180000}"/>
    <cellStyle name="Currency 2 2 3 3 2 5 2 2 2" xfId="6393" xr:uid="{00000000-0005-0000-0000-0000C2180000}"/>
    <cellStyle name="Currency 2 2 3 3 2 5 2 2 3" xfId="6394" xr:uid="{00000000-0005-0000-0000-0000C3180000}"/>
    <cellStyle name="Currency 2 2 3 3 2 5 2 3" xfId="6395" xr:uid="{00000000-0005-0000-0000-0000C4180000}"/>
    <cellStyle name="Currency 2 2 3 3 2 5 2 4" xfId="6396" xr:uid="{00000000-0005-0000-0000-0000C5180000}"/>
    <cellStyle name="Currency 2 2 3 3 2 5 3" xfId="6397" xr:uid="{00000000-0005-0000-0000-0000C6180000}"/>
    <cellStyle name="Currency 2 2 3 3 2 5 3 2" xfId="6398" xr:uid="{00000000-0005-0000-0000-0000C7180000}"/>
    <cellStyle name="Currency 2 2 3 3 2 5 3 3" xfId="6399" xr:uid="{00000000-0005-0000-0000-0000C8180000}"/>
    <cellStyle name="Currency 2 2 3 3 2 5 4" xfId="6400" xr:uid="{00000000-0005-0000-0000-0000C9180000}"/>
    <cellStyle name="Currency 2 2 3 3 2 5 5" xfId="6401" xr:uid="{00000000-0005-0000-0000-0000CA180000}"/>
    <cellStyle name="Currency 2 2 3 3 2 6" xfId="6402" xr:uid="{00000000-0005-0000-0000-0000CB180000}"/>
    <cellStyle name="Currency 2 2 3 3 2 6 2" xfId="6403" xr:uid="{00000000-0005-0000-0000-0000CC180000}"/>
    <cellStyle name="Currency 2 2 3 3 2 6 2 2" xfId="6404" xr:uid="{00000000-0005-0000-0000-0000CD180000}"/>
    <cellStyle name="Currency 2 2 3 3 2 6 2 3" xfId="6405" xr:uid="{00000000-0005-0000-0000-0000CE180000}"/>
    <cellStyle name="Currency 2 2 3 3 2 6 3" xfId="6406" xr:uid="{00000000-0005-0000-0000-0000CF180000}"/>
    <cellStyle name="Currency 2 2 3 3 2 6 4" xfId="6407" xr:uid="{00000000-0005-0000-0000-0000D0180000}"/>
    <cellStyle name="Currency 2 2 3 3 2 7" xfId="6408" xr:uid="{00000000-0005-0000-0000-0000D1180000}"/>
    <cellStyle name="Currency 2 2 3 3 2 7 2" xfId="6409" xr:uid="{00000000-0005-0000-0000-0000D2180000}"/>
    <cellStyle name="Currency 2 2 3 3 2 7 3" xfId="6410" xr:uid="{00000000-0005-0000-0000-0000D3180000}"/>
    <cellStyle name="Currency 2 2 3 3 2 8" xfId="6411" xr:uid="{00000000-0005-0000-0000-0000D4180000}"/>
    <cellStyle name="Currency 2 2 3 3 2 9" xfId="6412" xr:uid="{00000000-0005-0000-0000-0000D5180000}"/>
    <cellStyle name="Currency 2 2 3 3 3" xfId="6413" xr:uid="{00000000-0005-0000-0000-0000D6180000}"/>
    <cellStyle name="Currency 2 2 3 3 3 2" xfId="6414" xr:uid="{00000000-0005-0000-0000-0000D7180000}"/>
    <cellStyle name="Currency 2 2 3 3 3 2 2" xfId="6415" xr:uid="{00000000-0005-0000-0000-0000D8180000}"/>
    <cellStyle name="Currency 2 2 3 3 3 2 2 2" xfId="6416" xr:uid="{00000000-0005-0000-0000-0000D9180000}"/>
    <cellStyle name="Currency 2 2 3 3 3 2 2 2 2" xfId="6417" xr:uid="{00000000-0005-0000-0000-0000DA180000}"/>
    <cellStyle name="Currency 2 2 3 3 3 2 2 2 2 2" xfId="6418" xr:uid="{00000000-0005-0000-0000-0000DB180000}"/>
    <cellStyle name="Currency 2 2 3 3 3 2 2 2 2 3" xfId="6419" xr:uid="{00000000-0005-0000-0000-0000DC180000}"/>
    <cellStyle name="Currency 2 2 3 3 3 2 2 2 3" xfId="6420" xr:uid="{00000000-0005-0000-0000-0000DD180000}"/>
    <cellStyle name="Currency 2 2 3 3 3 2 2 2 4" xfId="6421" xr:uid="{00000000-0005-0000-0000-0000DE180000}"/>
    <cellStyle name="Currency 2 2 3 3 3 2 2 3" xfId="6422" xr:uid="{00000000-0005-0000-0000-0000DF180000}"/>
    <cellStyle name="Currency 2 2 3 3 3 2 2 3 2" xfId="6423" xr:uid="{00000000-0005-0000-0000-0000E0180000}"/>
    <cellStyle name="Currency 2 2 3 3 3 2 2 3 3" xfId="6424" xr:uid="{00000000-0005-0000-0000-0000E1180000}"/>
    <cellStyle name="Currency 2 2 3 3 3 2 2 4" xfId="6425" xr:uid="{00000000-0005-0000-0000-0000E2180000}"/>
    <cellStyle name="Currency 2 2 3 3 3 2 2 5" xfId="6426" xr:uid="{00000000-0005-0000-0000-0000E3180000}"/>
    <cellStyle name="Currency 2 2 3 3 3 2 3" xfId="6427" xr:uid="{00000000-0005-0000-0000-0000E4180000}"/>
    <cellStyle name="Currency 2 2 3 3 3 2 3 2" xfId="6428" xr:uid="{00000000-0005-0000-0000-0000E5180000}"/>
    <cellStyle name="Currency 2 2 3 3 3 2 3 2 2" xfId="6429" xr:uid="{00000000-0005-0000-0000-0000E6180000}"/>
    <cellStyle name="Currency 2 2 3 3 3 2 3 2 3" xfId="6430" xr:uid="{00000000-0005-0000-0000-0000E7180000}"/>
    <cellStyle name="Currency 2 2 3 3 3 2 3 3" xfId="6431" xr:uid="{00000000-0005-0000-0000-0000E8180000}"/>
    <cellStyle name="Currency 2 2 3 3 3 2 3 4" xfId="6432" xr:uid="{00000000-0005-0000-0000-0000E9180000}"/>
    <cellStyle name="Currency 2 2 3 3 3 2 4" xfId="6433" xr:uid="{00000000-0005-0000-0000-0000EA180000}"/>
    <cellStyle name="Currency 2 2 3 3 3 2 4 2" xfId="6434" xr:uid="{00000000-0005-0000-0000-0000EB180000}"/>
    <cellStyle name="Currency 2 2 3 3 3 2 4 3" xfId="6435" xr:uid="{00000000-0005-0000-0000-0000EC180000}"/>
    <cellStyle name="Currency 2 2 3 3 3 2 5" xfId="6436" xr:uid="{00000000-0005-0000-0000-0000ED180000}"/>
    <cellStyle name="Currency 2 2 3 3 3 2 6" xfId="6437" xr:uid="{00000000-0005-0000-0000-0000EE180000}"/>
    <cellStyle name="Currency 2 2 3 3 3 3" xfId="6438" xr:uid="{00000000-0005-0000-0000-0000EF180000}"/>
    <cellStyle name="Currency 2 2 3 3 3 3 2" xfId="6439" xr:uid="{00000000-0005-0000-0000-0000F0180000}"/>
    <cellStyle name="Currency 2 2 3 3 3 3 2 2" xfId="6440" xr:uid="{00000000-0005-0000-0000-0000F1180000}"/>
    <cellStyle name="Currency 2 2 3 3 3 3 2 2 2" xfId="6441" xr:uid="{00000000-0005-0000-0000-0000F2180000}"/>
    <cellStyle name="Currency 2 2 3 3 3 3 2 2 3" xfId="6442" xr:uid="{00000000-0005-0000-0000-0000F3180000}"/>
    <cellStyle name="Currency 2 2 3 3 3 3 2 3" xfId="6443" xr:uid="{00000000-0005-0000-0000-0000F4180000}"/>
    <cellStyle name="Currency 2 2 3 3 3 3 2 4" xfId="6444" xr:uid="{00000000-0005-0000-0000-0000F5180000}"/>
    <cellStyle name="Currency 2 2 3 3 3 3 3" xfId="6445" xr:uid="{00000000-0005-0000-0000-0000F6180000}"/>
    <cellStyle name="Currency 2 2 3 3 3 3 3 2" xfId="6446" xr:uid="{00000000-0005-0000-0000-0000F7180000}"/>
    <cellStyle name="Currency 2 2 3 3 3 3 3 3" xfId="6447" xr:uid="{00000000-0005-0000-0000-0000F8180000}"/>
    <cellStyle name="Currency 2 2 3 3 3 3 4" xfId="6448" xr:uid="{00000000-0005-0000-0000-0000F9180000}"/>
    <cellStyle name="Currency 2 2 3 3 3 3 5" xfId="6449" xr:uid="{00000000-0005-0000-0000-0000FA180000}"/>
    <cellStyle name="Currency 2 2 3 3 3 4" xfId="6450" xr:uid="{00000000-0005-0000-0000-0000FB180000}"/>
    <cellStyle name="Currency 2 2 3 3 3 4 2" xfId="6451" xr:uid="{00000000-0005-0000-0000-0000FC180000}"/>
    <cellStyle name="Currency 2 2 3 3 3 4 2 2" xfId="6452" xr:uid="{00000000-0005-0000-0000-0000FD180000}"/>
    <cellStyle name="Currency 2 2 3 3 3 4 2 3" xfId="6453" xr:uid="{00000000-0005-0000-0000-0000FE180000}"/>
    <cellStyle name="Currency 2 2 3 3 3 4 3" xfId="6454" xr:uid="{00000000-0005-0000-0000-0000FF180000}"/>
    <cellStyle name="Currency 2 2 3 3 3 4 4" xfId="6455" xr:uid="{00000000-0005-0000-0000-000000190000}"/>
    <cellStyle name="Currency 2 2 3 3 3 5" xfId="6456" xr:uid="{00000000-0005-0000-0000-000001190000}"/>
    <cellStyle name="Currency 2 2 3 3 3 5 2" xfId="6457" xr:uid="{00000000-0005-0000-0000-000002190000}"/>
    <cellStyle name="Currency 2 2 3 3 3 5 3" xfId="6458" xr:uid="{00000000-0005-0000-0000-000003190000}"/>
    <cellStyle name="Currency 2 2 3 3 3 6" xfId="6459" xr:uid="{00000000-0005-0000-0000-000004190000}"/>
    <cellStyle name="Currency 2 2 3 3 3 7" xfId="6460" xr:uid="{00000000-0005-0000-0000-000005190000}"/>
    <cellStyle name="Currency 2 2 3 3 4" xfId="6461" xr:uid="{00000000-0005-0000-0000-000006190000}"/>
    <cellStyle name="Currency 2 2 3 3 4 2" xfId="6462" xr:uid="{00000000-0005-0000-0000-000007190000}"/>
    <cellStyle name="Currency 2 2 3 3 4 2 2" xfId="6463" xr:uid="{00000000-0005-0000-0000-000008190000}"/>
    <cellStyle name="Currency 2 2 3 3 4 2 2 2" xfId="6464" xr:uid="{00000000-0005-0000-0000-000009190000}"/>
    <cellStyle name="Currency 2 2 3 3 4 2 2 2 2" xfId="6465" xr:uid="{00000000-0005-0000-0000-00000A190000}"/>
    <cellStyle name="Currency 2 2 3 3 4 2 2 2 2 2" xfId="6466" xr:uid="{00000000-0005-0000-0000-00000B190000}"/>
    <cellStyle name="Currency 2 2 3 3 4 2 2 2 2 3" xfId="6467" xr:uid="{00000000-0005-0000-0000-00000C190000}"/>
    <cellStyle name="Currency 2 2 3 3 4 2 2 2 3" xfId="6468" xr:uid="{00000000-0005-0000-0000-00000D190000}"/>
    <cellStyle name="Currency 2 2 3 3 4 2 2 2 4" xfId="6469" xr:uid="{00000000-0005-0000-0000-00000E190000}"/>
    <cellStyle name="Currency 2 2 3 3 4 2 2 3" xfId="6470" xr:uid="{00000000-0005-0000-0000-00000F190000}"/>
    <cellStyle name="Currency 2 2 3 3 4 2 2 3 2" xfId="6471" xr:uid="{00000000-0005-0000-0000-000010190000}"/>
    <cellStyle name="Currency 2 2 3 3 4 2 2 3 3" xfId="6472" xr:uid="{00000000-0005-0000-0000-000011190000}"/>
    <cellStyle name="Currency 2 2 3 3 4 2 2 4" xfId="6473" xr:uid="{00000000-0005-0000-0000-000012190000}"/>
    <cellStyle name="Currency 2 2 3 3 4 2 2 5" xfId="6474" xr:uid="{00000000-0005-0000-0000-000013190000}"/>
    <cellStyle name="Currency 2 2 3 3 4 2 3" xfId="6475" xr:uid="{00000000-0005-0000-0000-000014190000}"/>
    <cellStyle name="Currency 2 2 3 3 4 2 3 2" xfId="6476" xr:uid="{00000000-0005-0000-0000-000015190000}"/>
    <cellStyle name="Currency 2 2 3 3 4 2 3 2 2" xfId="6477" xr:uid="{00000000-0005-0000-0000-000016190000}"/>
    <cellStyle name="Currency 2 2 3 3 4 2 3 2 3" xfId="6478" xr:uid="{00000000-0005-0000-0000-000017190000}"/>
    <cellStyle name="Currency 2 2 3 3 4 2 3 3" xfId="6479" xr:uid="{00000000-0005-0000-0000-000018190000}"/>
    <cellStyle name="Currency 2 2 3 3 4 2 3 4" xfId="6480" xr:uid="{00000000-0005-0000-0000-000019190000}"/>
    <cellStyle name="Currency 2 2 3 3 4 2 4" xfId="6481" xr:uid="{00000000-0005-0000-0000-00001A190000}"/>
    <cellStyle name="Currency 2 2 3 3 4 2 4 2" xfId="6482" xr:uid="{00000000-0005-0000-0000-00001B190000}"/>
    <cellStyle name="Currency 2 2 3 3 4 2 4 3" xfId="6483" xr:uid="{00000000-0005-0000-0000-00001C190000}"/>
    <cellStyle name="Currency 2 2 3 3 4 2 5" xfId="6484" xr:uid="{00000000-0005-0000-0000-00001D190000}"/>
    <cellStyle name="Currency 2 2 3 3 4 2 6" xfId="6485" xr:uid="{00000000-0005-0000-0000-00001E190000}"/>
    <cellStyle name="Currency 2 2 3 3 4 3" xfId="6486" xr:uid="{00000000-0005-0000-0000-00001F190000}"/>
    <cellStyle name="Currency 2 2 3 3 4 3 2" xfId="6487" xr:uid="{00000000-0005-0000-0000-000020190000}"/>
    <cellStyle name="Currency 2 2 3 3 4 3 2 2" xfId="6488" xr:uid="{00000000-0005-0000-0000-000021190000}"/>
    <cellStyle name="Currency 2 2 3 3 4 3 2 2 2" xfId="6489" xr:uid="{00000000-0005-0000-0000-000022190000}"/>
    <cellStyle name="Currency 2 2 3 3 4 3 2 2 3" xfId="6490" xr:uid="{00000000-0005-0000-0000-000023190000}"/>
    <cellStyle name="Currency 2 2 3 3 4 3 2 3" xfId="6491" xr:uid="{00000000-0005-0000-0000-000024190000}"/>
    <cellStyle name="Currency 2 2 3 3 4 3 2 4" xfId="6492" xr:uid="{00000000-0005-0000-0000-000025190000}"/>
    <cellStyle name="Currency 2 2 3 3 4 3 3" xfId="6493" xr:uid="{00000000-0005-0000-0000-000026190000}"/>
    <cellStyle name="Currency 2 2 3 3 4 3 3 2" xfId="6494" xr:uid="{00000000-0005-0000-0000-000027190000}"/>
    <cellStyle name="Currency 2 2 3 3 4 3 3 3" xfId="6495" xr:uid="{00000000-0005-0000-0000-000028190000}"/>
    <cellStyle name="Currency 2 2 3 3 4 3 4" xfId="6496" xr:uid="{00000000-0005-0000-0000-000029190000}"/>
    <cellStyle name="Currency 2 2 3 3 4 3 5" xfId="6497" xr:uid="{00000000-0005-0000-0000-00002A190000}"/>
    <cellStyle name="Currency 2 2 3 3 4 4" xfId="6498" xr:uid="{00000000-0005-0000-0000-00002B190000}"/>
    <cellStyle name="Currency 2 2 3 3 4 4 2" xfId="6499" xr:uid="{00000000-0005-0000-0000-00002C190000}"/>
    <cellStyle name="Currency 2 2 3 3 4 4 2 2" xfId="6500" xr:uid="{00000000-0005-0000-0000-00002D190000}"/>
    <cellStyle name="Currency 2 2 3 3 4 4 2 3" xfId="6501" xr:uid="{00000000-0005-0000-0000-00002E190000}"/>
    <cellStyle name="Currency 2 2 3 3 4 4 3" xfId="6502" xr:uid="{00000000-0005-0000-0000-00002F190000}"/>
    <cellStyle name="Currency 2 2 3 3 4 4 4" xfId="6503" xr:uid="{00000000-0005-0000-0000-000030190000}"/>
    <cellStyle name="Currency 2 2 3 3 4 5" xfId="6504" xr:uid="{00000000-0005-0000-0000-000031190000}"/>
    <cellStyle name="Currency 2 2 3 3 4 5 2" xfId="6505" xr:uid="{00000000-0005-0000-0000-000032190000}"/>
    <cellStyle name="Currency 2 2 3 3 4 5 3" xfId="6506" xr:uid="{00000000-0005-0000-0000-000033190000}"/>
    <cellStyle name="Currency 2 2 3 3 4 6" xfId="6507" xr:uid="{00000000-0005-0000-0000-000034190000}"/>
    <cellStyle name="Currency 2 2 3 3 4 7" xfId="6508" xr:uid="{00000000-0005-0000-0000-000035190000}"/>
    <cellStyle name="Currency 2 2 3 3 5" xfId="6509" xr:uid="{00000000-0005-0000-0000-000036190000}"/>
    <cellStyle name="Currency 2 2 3 3 5 2" xfId="6510" xr:uid="{00000000-0005-0000-0000-000037190000}"/>
    <cellStyle name="Currency 2 2 3 3 5 2 2" xfId="6511" xr:uid="{00000000-0005-0000-0000-000038190000}"/>
    <cellStyle name="Currency 2 2 3 3 5 2 2 2" xfId="6512" xr:uid="{00000000-0005-0000-0000-000039190000}"/>
    <cellStyle name="Currency 2 2 3 3 5 2 2 2 2" xfId="6513" xr:uid="{00000000-0005-0000-0000-00003A190000}"/>
    <cellStyle name="Currency 2 2 3 3 5 2 2 2 3" xfId="6514" xr:uid="{00000000-0005-0000-0000-00003B190000}"/>
    <cellStyle name="Currency 2 2 3 3 5 2 2 3" xfId="6515" xr:uid="{00000000-0005-0000-0000-00003C190000}"/>
    <cellStyle name="Currency 2 2 3 3 5 2 2 4" xfId="6516" xr:uid="{00000000-0005-0000-0000-00003D190000}"/>
    <cellStyle name="Currency 2 2 3 3 5 2 3" xfId="6517" xr:uid="{00000000-0005-0000-0000-00003E190000}"/>
    <cellStyle name="Currency 2 2 3 3 5 2 3 2" xfId="6518" xr:uid="{00000000-0005-0000-0000-00003F190000}"/>
    <cellStyle name="Currency 2 2 3 3 5 2 3 3" xfId="6519" xr:uid="{00000000-0005-0000-0000-000040190000}"/>
    <cellStyle name="Currency 2 2 3 3 5 2 4" xfId="6520" xr:uid="{00000000-0005-0000-0000-000041190000}"/>
    <cellStyle name="Currency 2 2 3 3 5 2 5" xfId="6521" xr:uid="{00000000-0005-0000-0000-000042190000}"/>
    <cellStyle name="Currency 2 2 3 3 5 3" xfId="6522" xr:uid="{00000000-0005-0000-0000-000043190000}"/>
    <cellStyle name="Currency 2 2 3 3 5 3 2" xfId="6523" xr:uid="{00000000-0005-0000-0000-000044190000}"/>
    <cellStyle name="Currency 2 2 3 3 5 3 2 2" xfId="6524" xr:uid="{00000000-0005-0000-0000-000045190000}"/>
    <cellStyle name="Currency 2 2 3 3 5 3 2 3" xfId="6525" xr:uid="{00000000-0005-0000-0000-000046190000}"/>
    <cellStyle name="Currency 2 2 3 3 5 3 3" xfId="6526" xr:uid="{00000000-0005-0000-0000-000047190000}"/>
    <cellStyle name="Currency 2 2 3 3 5 3 4" xfId="6527" xr:uid="{00000000-0005-0000-0000-000048190000}"/>
    <cellStyle name="Currency 2 2 3 3 5 4" xfId="6528" xr:uid="{00000000-0005-0000-0000-000049190000}"/>
    <cellStyle name="Currency 2 2 3 3 5 4 2" xfId="6529" xr:uid="{00000000-0005-0000-0000-00004A190000}"/>
    <cellStyle name="Currency 2 2 3 3 5 4 3" xfId="6530" xr:uid="{00000000-0005-0000-0000-00004B190000}"/>
    <cellStyle name="Currency 2 2 3 3 5 5" xfId="6531" xr:uid="{00000000-0005-0000-0000-00004C190000}"/>
    <cellStyle name="Currency 2 2 3 3 5 6" xfId="6532" xr:uid="{00000000-0005-0000-0000-00004D190000}"/>
    <cellStyle name="Currency 2 2 3 3 6" xfId="6533" xr:uid="{00000000-0005-0000-0000-00004E190000}"/>
    <cellStyle name="Currency 2 2 3 3 6 2" xfId="6534" xr:uid="{00000000-0005-0000-0000-00004F190000}"/>
    <cellStyle name="Currency 2 2 3 3 6 2 2" xfId="6535" xr:uid="{00000000-0005-0000-0000-000050190000}"/>
    <cellStyle name="Currency 2 2 3 3 6 2 2 2" xfId="6536" xr:uid="{00000000-0005-0000-0000-000051190000}"/>
    <cellStyle name="Currency 2 2 3 3 6 2 2 3" xfId="6537" xr:uid="{00000000-0005-0000-0000-000052190000}"/>
    <cellStyle name="Currency 2 2 3 3 6 2 3" xfId="6538" xr:uid="{00000000-0005-0000-0000-000053190000}"/>
    <cellStyle name="Currency 2 2 3 3 6 2 4" xfId="6539" xr:uid="{00000000-0005-0000-0000-000054190000}"/>
    <cellStyle name="Currency 2 2 3 3 6 3" xfId="6540" xr:uid="{00000000-0005-0000-0000-000055190000}"/>
    <cellStyle name="Currency 2 2 3 3 6 3 2" xfId="6541" xr:uid="{00000000-0005-0000-0000-000056190000}"/>
    <cellStyle name="Currency 2 2 3 3 6 3 3" xfId="6542" xr:uid="{00000000-0005-0000-0000-000057190000}"/>
    <cellStyle name="Currency 2 2 3 3 6 4" xfId="6543" xr:uid="{00000000-0005-0000-0000-000058190000}"/>
    <cellStyle name="Currency 2 2 3 3 6 5" xfId="6544" xr:uid="{00000000-0005-0000-0000-000059190000}"/>
    <cellStyle name="Currency 2 2 3 3 7" xfId="6545" xr:uid="{00000000-0005-0000-0000-00005A190000}"/>
    <cellStyle name="Currency 2 2 3 3 7 2" xfId="6546" xr:uid="{00000000-0005-0000-0000-00005B190000}"/>
    <cellStyle name="Currency 2 2 3 3 7 2 2" xfId="6547" xr:uid="{00000000-0005-0000-0000-00005C190000}"/>
    <cellStyle name="Currency 2 2 3 3 7 2 3" xfId="6548" xr:uid="{00000000-0005-0000-0000-00005D190000}"/>
    <cellStyle name="Currency 2 2 3 3 7 3" xfId="6549" xr:uid="{00000000-0005-0000-0000-00005E190000}"/>
    <cellStyle name="Currency 2 2 3 3 7 4" xfId="6550" xr:uid="{00000000-0005-0000-0000-00005F190000}"/>
    <cellStyle name="Currency 2 2 3 3 8" xfId="6551" xr:uid="{00000000-0005-0000-0000-000060190000}"/>
    <cellStyle name="Currency 2 2 3 3 8 2" xfId="6552" xr:uid="{00000000-0005-0000-0000-000061190000}"/>
    <cellStyle name="Currency 2 2 3 3 8 3" xfId="6553" xr:uid="{00000000-0005-0000-0000-000062190000}"/>
    <cellStyle name="Currency 2 2 3 3 9" xfId="6554" xr:uid="{00000000-0005-0000-0000-000063190000}"/>
    <cellStyle name="Currency 2 2 3 4" xfId="6555" xr:uid="{00000000-0005-0000-0000-000064190000}"/>
    <cellStyle name="Currency 2 2 3 4 10" xfId="6556" xr:uid="{00000000-0005-0000-0000-000065190000}"/>
    <cellStyle name="Currency 2 2 3 4 2" xfId="6557" xr:uid="{00000000-0005-0000-0000-000066190000}"/>
    <cellStyle name="Currency 2 2 3 4 2 2" xfId="6558" xr:uid="{00000000-0005-0000-0000-000067190000}"/>
    <cellStyle name="Currency 2 2 3 4 2 2 2" xfId="6559" xr:uid="{00000000-0005-0000-0000-000068190000}"/>
    <cellStyle name="Currency 2 2 3 4 2 2 2 2" xfId="6560" xr:uid="{00000000-0005-0000-0000-000069190000}"/>
    <cellStyle name="Currency 2 2 3 4 2 2 2 2 2" xfId="6561" xr:uid="{00000000-0005-0000-0000-00006A190000}"/>
    <cellStyle name="Currency 2 2 3 4 2 2 2 2 2 2" xfId="6562" xr:uid="{00000000-0005-0000-0000-00006B190000}"/>
    <cellStyle name="Currency 2 2 3 4 2 2 2 2 2 2 2" xfId="6563" xr:uid="{00000000-0005-0000-0000-00006C190000}"/>
    <cellStyle name="Currency 2 2 3 4 2 2 2 2 2 2 3" xfId="6564" xr:uid="{00000000-0005-0000-0000-00006D190000}"/>
    <cellStyle name="Currency 2 2 3 4 2 2 2 2 2 3" xfId="6565" xr:uid="{00000000-0005-0000-0000-00006E190000}"/>
    <cellStyle name="Currency 2 2 3 4 2 2 2 2 2 4" xfId="6566" xr:uid="{00000000-0005-0000-0000-00006F190000}"/>
    <cellStyle name="Currency 2 2 3 4 2 2 2 2 3" xfId="6567" xr:uid="{00000000-0005-0000-0000-000070190000}"/>
    <cellStyle name="Currency 2 2 3 4 2 2 2 2 3 2" xfId="6568" xr:uid="{00000000-0005-0000-0000-000071190000}"/>
    <cellStyle name="Currency 2 2 3 4 2 2 2 2 3 3" xfId="6569" xr:uid="{00000000-0005-0000-0000-000072190000}"/>
    <cellStyle name="Currency 2 2 3 4 2 2 2 2 4" xfId="6570" xr:uid="{00000000-0005-0000-0000-000073190000}"/>
    <cellStyle name="Currency 2 2 3 4 2 2 2 2 5" xfId="6571" xr:uid="{00000000-0005-0000-0000-000074190000}"/>
    <cellStyle name="Currency 2 2 3 4 2 2 2 3" xfId="6572" xr:uid="{00000000-0005-0000-0000-000075190000}"/>
    <cellStyle name="Currency 2 2 3 4 2 2 2 3 2" xfId="6573" xr:uid="{00000000-0005-0000-0000-000076190000}"/>
    <cellStyle name="Currency 2 2 3 4 2 2 2 3 2 2" xfId="6574" xr:uid="{00000000-0005-0000-0000-000077190000}"/>
    <cellStyle name="Currency 2 2 3 4 2 2 2 3 2 3" xfId="6575" xr:uid="{00000000-0005-0000-0000-000078190000}"/>
    <cellStyle name="Currency 2 2 3 4 2 2 2 3 3" xfId="6576" xr:uid="{00000000-0005-0000-0000-000079190000}"/>
    <cellStyle name="Currency 2 2 3 4 2 2 2 3 4" xfId="6577" xr:uid="{00000000-0005-0000-0000-00007A190000}"/>
    <cellStyle name="Currency 2 2 3 4 2 2 2 4" xfId="6578" xr:uid="{00000000-0005-0000-0000-00007B190000}"/>
    <cellStyle name="Currency 2 2 3 4 2 2 2 4 2" xfId="6579" xr:uid="{00000000-0005-0000-0000-00007C190000}"/>
    <cellStyle name="Currency 2 2 3 4 2 2 2 4 3" xfId="6580" xr:uid="{00000000-0005-0000-0000-00007D190000}"/>
    <cellStyle name="Currency 2 2 3 4 2 2 2 5" xfId="6581" xr:uid="{00000000-0005-0000-0000-00007E190000}"/>
    <cellStyle name="Currency 2 2 3 4 2 2 2 6" xfId="6582" xr:uid="{00000000-0005-0000-0000-00007F190000}"/>
    <cellStyle name="Currency 2 2 3 4 2 2 3" xfId="6583" xr:uid="{00000000-0005-0000-0000-000080190000}"/>
    <cellStyle name="Currency 2 2 3 4 2 2 3 2" xfId="6584" xr:uid="{00000000-0005-0000-0000-000081190000}"/>
    <cellStyle name="Currency 2 2 3 4 2 2 3 2 2" xfId="6585" xr:uid="{00000000-0005-0000-0000-000082190000}"/>
    <cellStyle name="Currency 2 2 3 4 2 2 3 2 2 2" xfId="6586" xr:uid="{00000000-0005-0000-0000-000083190000}"/>
    <cellStyle name="Currency 2 2 3 4 2 2 3 2 2 3" xfId="6587" xr:uid="{00000000-0005-0000-0000-000084190000}"/>
    <cellStyle name="Currency 2 2 3 4 2 2 3 2 3" xfId="6588" xr:uid="{00000000-0005-0000-0000-000085190000}"/>
    <cellStyle name="Currency 2 2 3 4 2 2 3 2 4" xfId="6589" xr:uid="{00000000-0005-0000-0000-000086190000}"/>
    <cellStyle name="Currency 2 2 3 4 2 2 3 3" xfId="6590" xr:uid="{00000000-0005-0000-0000-000087190000}"/>
    <cellStyle name="Currency 2 2 3 4 2 2 3 3 2" xfId="6591" xr:uid="{00000000-0005-0000-0000-000088190000}"/>
    <cellStyle name="Currency 2 2 3 4 2 2 3 3 3" xfId="6592" xr:uid="{00000000-0005-0000-0000-000089190000}"/>
    <cellStyle name="Currency 2 2 3 4 2 2 3 4" xfId="6593" xr:uid="{00000000-0005-0000-0000-00008A190000}"/>
    <cellStyle name="Currency 2 2 3 4 2 2 3 5" xfId="6594" xr:uid="{00000000-0005-0000-0000-00008B190000}"/>
    <cellStyle name="Currency 2 2 3 4 2 2 4" xfId="6595" xr:uid="{00000000-0005-0000-0000-00008C190000}"/>
    <cellStyle name="Currency 2 2 3 4 2 2 4 2" xfId="6596" xr:uid="{00000000-0005-0000-0000-00008D190000}"/>
    <cellStyle name="Currency 2 2 3 4 2 2 4 2 2" xfId="6597" xr:uid="{00000000-0005-0000-0000-00008E190000}"/>
    <cellStyle name="Currency 2 2 3 4 2 2 4 2 3" xfId="6598" xr:uid="{00000000-0005-0000-0000-00008F190000}"/>
    <cellStyle name="Currency 2 2 3 4 2 2 4 3" xfId="6599" xr:uid="{00000000-0005-0000-0000-000090190000}"/>
    <cellStyle name="Currency 2 2 3 4 2 2 4 4" xfId="6600" xr:uid="{00000000-0005-0000-0000-000091190000}"/>
    <cellStyle name="Currency 2 2 3 4 2 2 5" xfId="6601" xr:uid="{00000000-0005-0000-0000-000092190000}"/>
    <cellStyle name="Currency 2 2 3 4 2 2 5 2" xfId="6602" xr:uid="{00000000-0005-0000-0000-000093190000}"/>
    <cellStyle name="Currency 2 2 3 4 2 2 5 3" xfId="6603" xr:uid="{00000000-0005-0000-0000-000094190000}"/>
    <cellStyle name="Currency 2 2 3 4 2 2 6" xfId="6604" xr:uid="{00000000-0005-0000-0000-000095190000}"/>
    <cellStyle name="Currency 2 2 3 4 2 2 7" xfId="6605" xr:uid="{00000000-0005-0000-0000-000096190000}"/>
    <cellStyle name="Currency 2 2 3 4 2 3" xfId="6606" xr:uid="{00000000-0005-0000-0000-000097190000}"/>
    <cellStyle name="Currency 2 2 3 4 2 3 2" xfId="6607" xr:uid="{00000000-0005-0000-0000-000098190000}"/>
    <cellStyle name="Currency 2 2 3 4 2 3 2 2" xfId="6608" xr:uid="{00000000-0005-0000-0000-000099190000}"/>
    <cellStyle name="Currency 2 2 3 4 2 3 2 2 2" xfId="6609" xr:uid="{00000000-0005-0000-0000-00009A190000}"/>
    <cellStyle name="Currency 2 2 3 4 2 3 2 2 2 2" xfId="6610" xr:uid="{00000000-0005-0000-0000-00009B190000}"/>
    <cellStyle name="Currency 2 2 3 4 2 3 2 2 2 2 2" xfId="6611" xr:uid="{00000000-0005-0000-0000-00009C190000}"/>
    <cellStyle name="Currency 2 2 3 4 2 3 2 2 2 2 3" xfId="6612" xr:uid="{00000000-0005-0000-0000-00009D190000}"/>
    <cellStyle name="Currency 2 2 3 4 2 3 2 2 2 3" xfId="6613" xr:uid="{00000000-0005-0000-0000-00009E190000}"/>
    <cellStyle name="Currency 2 2 3 4 2 3 2 2 2 4" xfId="6614" xr:uid="{00000000-0005-0000-0000-00009F190000}"/>
    <cellStyle name="Currency 2 2 3 4 2 3 2 2 3" xfId="6615" xr:uid="{00000000-0005-0000-0000-0000A0190000}"/>
    <cellStyle name="Currency 2 2 3 4 2 3 2 2 3 2" xfId="6616" xr:uid="{00000000-0005-0000-0000-0000A1190000}"/>
    <cellStyle name="Currency 2 2 3 4 2 3 2 2 3 3" xfId="6617" xr:uid="{00000000-0005-0000-0000-0000A2190000}"/>
    <cellStyle name="Currency 2 2 3 4 2 3 2 2 4" xfId="6618" xr:uid="{00000000-0005-0000-0000-0000A3190000}"/>
    <cellStyle name="Currency 2 2 3 4 2 3 2 2 5" xfId="6619" xr:uid="{00000000-0005-0000-0000-0000A4190000}"/>
    <cellStyle name="Currency 2 2 3 4 2 3 2 3" xfId="6620" xr:uid="{00000000-0005-0000-0000-0000A5190000}"/>
    <cellStyle name="Currency 2 2 3 4 2 3 2 3 2" xfId="6621" xr:uid="{00000000-0005-0000-0000-0000A6190000}"/>
    <cellStyle name="Currency 2 2 3 4 2 3 2 3 2 2" xfId="6622" xr:uid="{00000000-0005-0000-0000-0000A7190000}"/>
    <cellStyle name="Currency 2 2 3 4 2 3 2 3 2 3" xfId="6623" xr:uid="{00000000-0005-0000-0000-0000A8190000}"/>
    <cellStyle name="Currency 2 2 3 4 2 3 2 3 3" xfId="6624" xr:uid="{00000000-0005-0000-0000-0000A9190000}"/>
    <cellStyle name="Currency 2 2 3 4 2 3 2 3 4" xfId="6625" xr:uid="{00000000-0005-0000-0000-0000AA190000}"/>
    <cellStyle name="Currency 2 2 3 4 2 3 2 4" xfId="6626" xr:uid="{00000000-0005-0000-0000-0000AB190000}"/>
    <cellStyle name="Currency 2 2 3 4 2 3 2 4 2" xfId="6627" xr:uid="{00000000-0005-0000-0000-0000AC190000}"/>
    <cellStyle name="Currency 2 2 3 4 2 3 2 4 3" xfId="6628" xr:uid="{00000000-0005-0000-0000-0000AD190000}"/>
    <cellStyle name="Currency 2 2 3 4 2 3 2 5" xfId="6629" xr:uid="{00000000-0005-0000-0000-0000AE190000}"/>
    <cellStyle name="Currency 2 2 3 4 2 3 2 6" xfId="6630" xr:uid="{00000000-0005-0000-0000-0000AF190000}"/>
    <cellStyle name="Currency 2 2 3 4 2 3 3" xfId="6631" xr:uid="{00000000-0005-0000-0000-0000B0190000}"/>
    <cellStyle name="Currency 2 2 3 4 2 3 3 2" xfId="6632" xr:uid="{00000000-0005-0000-0000-0000B1190000}"/>
    <cellStyle name="Currency 2 2 3 4 2 3 3 2 2" xfId="6633" xr:uid="{00000000-0005-0000-0000-0000B2190000}"/>
    <cellStyle name="Currency 2 2 3 4 2 3 3 2 2 2" xfId="6634" xr:uid="{00000000-0005-0000-0000-0000B3190000}"/>
    <cellStyle name="Currency 2 2 3 4 2 3 3 2 2 3" xfId="6635" xr:uid="{00000000-0005-0000-0000-0000B4190000}"/>
    <cellStyle name="Currency 2 2 3 4 2 3 3 2 3" xfId="6636" xr:uid="{00000000-0005-0000-0000-0000B5190000}"/>
    <cellStyle name="Currency 2 2 3 4 2 3 3 2 4" xfId="6637" xr:uid="{00000000-0005-0000-0000-0000B6190000}"/>
    <cellStyle name="Currency 2 2 3 4 2 3 3 3" xfId="6638" xr:uid="{00000000-0005-0000-0000-0000B7190000}"/>
    <cellStyle name="Currency 2 2 3 4 2 3 3 3 2" xfId="6639" xr:uid="{00000000-0005-0000-0000-0000B8190000}"/>
    <cellStyle name="Currency 2 2 3 4 2 3 3 3 3" xfId="6640" xr:uid="{00000000-0005-0000-0000-0000B9190000}"/>
    <cellStyle name="Currency 2 2 3 4 2 3 3 4" xfId="6641" xr:uid="{00000000-0005-0000-0000-0000BA190000}"/>
    <cellStyle name="Currency 2 2 3 4 2 3 3 5" xfId="6642" xr:uid="{00000000-0005-0000-0000-0000BB190000}"/>
    <cellStyle name="Currency 2 2 3 4 2 3 4" xfId="6643" xr:uid="{00000000-0005-0000-0000-0000BC190000}"/>
    <cellStyle name="Currency 2 2 3 4 2 3 4 2" xfId="6644" xr:uid="{00000000-0005-0000-0000-0000BD190000}"/>
    <cellStyle name="Currency 2 2 3 4 2 3 4 2 2" xfId="6645" xr:uid="{00000000-0005-0000-0000-0000BE190000}"/>
    <cellStyle name="Currency 2 2 3 4 2 3 4 2 3" xfId="6646" xr:uid="{00000000-0005-0000-0000-0000BF190000}"/>
    <cellStyle name="Currency 2 2 3 4 2 3 4 3" xfId="6647" xr:uid="{00000000-0005-0000-0000-0000C0190000}"/>
    <cellStyle name="Currency 2 2 3 4 2 3 4 4" xfId="6648" xr:uid="{00000000-0005-0000-0000-0000C1190000}"/>
    <cellStyle name="Currency 2 2 3 4 2 3 5" xfId="6649" xr:uid="{00000000-0005-0000-0000-0000C2190000}"/>
    <cellStyle name="Currency 2 2 3 4 2 3 5 2" xfId="6650" xr:uid="{00000000-0005-0000-0000-0000C3190000}"/>
    <cellStyle name="Currency 2 2 3 4 2 3 5 3" xfId="6651" xr:uid="{00000000-0005-0000-0000-0000C4190000}"/>
    <cellStyle name="Currency 2 2 3 4 2 3 6" xfId="6652" xr:uid="{00000000-0005-0000-0000-0000C5190000}"/>
    <cellStyle name="Currency 2 2 3 4 2 3 7" xfId="6653" xr:uid="{00000000-0005-0000-0000-0000C6190000}"/>
    <cellStyle name="Currency 2 2 3 4 2 4" xfId="6654" xr:uid="{00000000-0005-0000-0000-0000C7190000}"/>
    <cellStyle name="Currency 2 2 3 4 2 4 2" xfId="6655" xr:uid="{00000000-0005-0000-0000-0000C8190000}"/>
    <cellStyle name="Currency 2 2 3 4 2 4 2 2" xfId="6656" xr:uid="{00000000-0005-0000-0000-0000C9190000}"/>
    <cellStyle name="Currency 2 2 3 4 2 4 2 2 2" xfId="6657" xr:uid="{00000000-0005-0000-0000-0000CA190000}"/>
    <cellStyle name="Currency 2 2 3 4 2 4 2 2 2 2" xfId="6658" xr:uid="{00000000-0005-0000-0000-0000CB190000}"/>
    <cellStyle name="Currency 2 2 3 4 2 4 2 2 2 3" xfId="6659" xr:uid="{00000000-0005-0000-0000-0000CC190000}"/>
    <cellStyle name="Currency 2 2 3 4 2 4 2 2 3" xfId="6660" xr:uid="{00000000-0005-0000-0000-0000CD190000}"/>
    <cellStyle name="Currency 2 2 3 4 2 4 2 2 4" xfId="6661" xr:uid="{00000000-0005-0000-0000-0000CE190000}"/>
    <cellStyle name="Currency 2 2 3 4 2 4 2 3" xfId="6662" xr:uid="{00000000-0005-0000-0000-0000CF190000}"/>
    <cellStyle name="Currency 2 2 3 4 2 4 2 3 2" xfId="6663" xr:uid="{00000000-0005-0000-0000-0000D0190000}"/>
    <cellStyle name="Currency 2 2 3 4 2 4 2 3 3" xfId="6664" xr:uid="{00000000-0005-0000-0000-0000D1190000}"/>
    <cellStyle name="Currency 2 2 3 4 2 4 2 4" xfId="6665" xr:uid="{00000000-0005-0000-0000-0000D2190000}"/>
    <cellStyle name="Currency 2 2 3 4 2 4 2 5" xfId="6666" xr:uid="{00000000-0005-0000-0000-0000D3190000}"/>
    <cellStyle name="Currency 2 2 3 4 2 4 3" xfId="6667" xr:uid="{00000000-0005-0000-0000-0000D4190000}"/>
    <cellStyle name="Currency 2 2 3 4 2 4 3 2" xfId="6668" xr:uid="{00000000-0005-0000-0000-0000D5190000}"/>
    <cellStyle name="Currency 2 2 3 4 2 4 3 2 2" xfId="6669" xr:uid="{00000000-0005-0000-0000-0000D6190000}"/>
    <cellStyle name="Currency 2 2 3 4 2 4 3 2 3" xfId="6670" xr:uid="{00000000-0005-0000-0000-0000D7190000}"/>
    <cellStyle name="Currency 2 2 3 4 2 4 3 3" xfId="6671" xr:uid="{00000000-0005-0000-0000-0000D8190000}"/>
    <cellStyle name="Currency 2 2 3 4 2 4 3 4" xfId="6672" xr:uid="{00000000-0005-0000-0000-0000D9190000}"/>
    <cellStyle name="Currency 2 2 3 4 2 4 4" xfId="6673" xr:uid="{00000000-0005-0000-0000-0000DA190000}"/>
    <cellStyle name="Currency 2 2 3 4 2 4 4 2" xfId="6674" xr:uid="{00000000-0005-0000-0000-0000DB190000}"/>
    <cellStyle name="Currency 2 2 3 4 2 4 4 3" xfId="6675" xr:uid="{00000000-0005-0000-0000-0000DC190000}"/>
    <cellStyle name="Currency 2 2 3 4 2 4 5" xfId="6676" xr:uid="{00000000-0005-0000-0000-0000DD190000}"/>
    <cellStyle name="Currency 2 2 3 4 2 4 6" xfId="6677" xr:uid="{00000000-0005-0000-0000-0000DE190000}"/>
    <cellStyle name="Currency 2 2 3 4 2 5" xfId="6678" xr:uid="{00000000-0005-0000-0000-0000DF190000}"/>
    <cellStyle name="Currency 2 2 3 4 2 5 2" xfId="6679" xr:uid="{00000000-0005-0000-0000-0000E0190000}"/>
    <cellStyle name="Currency 2 2 3 4 2 5 2 2" xfId="6680" xr:uid="{00000000-0005-0000-0000-0000E1190000}"/>
    <cellStyle name="Currency 2 2 3 4 2 5 2 2 2" xfId="6681" xr:uid="{00000000-0005-0000-0000-0000E2190000}"/>
    <cellStyle name="Currency 2 2 3 4 2 5 2 2 3" xfId="6682" xr:uid="{00000000-0005-0000-0000-0000E3190000}"/>
    <cellStyle name="Currency 2 2 3 4 2 5 2 3" xfId="6683" xr:uid="{00000000-0005-0000-0000-0000E4190000}"/>
    <cellStyle name="Currency 2 2 3 4 2 5 2 4" xfId="6684" xr:uid="{00000000-0005-0000-0000-0000E5190000}"/>
    <cellStyle name="Currency 2 2 3 4 2 5 3" xfId="6685" xr:uid="{00000000-0005-0000-0000-0000E6190000}"/>
    <cellStyle name="Currency 2 2 3 4 2 5 3 2" xfId="6686" xr:uid="{00000000-0005-0000-0000-0000E7190000}"/>
    <cellStyle name="Currency 2 2 3 4 2 5 3 3" xfId="6687" xr:uid="{00000000-0005-0000-0000-0000E8190000}"/>
    <cellStyle name="Currency 2 2 3 4 2 5 4" xfId="6688" xr:uid="{00000000-0005-0000-0000-0000E9190000}"/>
    <cellStyle name="Currency 2 2 3 4 2 5 5" xfId="6689" xr:uid="{00000000-0005-0000-0000-0000EA190000}"/>
    <cellStyle name="Currency 2 2 3 4 2 6" xfId="6690" xr:uid="{00000000-0005-0000-0000-0000EB190000}"/>
    <cellStyle name="Currency 2 2 3 4 2 6 2" xfId="6691" xr:uid="{00000000-0005-0000-0000-0000EC190000}"/>
    <cellStyle name="Currency 2 2 3 4 2 6 2 2" xfId="6692" xr:uid="{00000000-0005-0000-0000-0000ED190000}"/>
    <cellStyle name="Currency 2 2 3 4 2 6 2 3" xfId="6693" xr:uid="{00000000-0005-0000-0000-0000EE190000}"/>
    <cellStyle name="Currency 2 2 3 4 2 6 3" xfId="6694" xr:uid="{00000000-0005-0000-0000-0000EF190000}"/>
    <cellStyle name="Currency 2 2 3 4 2 6 4" xfId="6695" xr:uid="{00000000-0005-0000-0000-0000F0190000}"/>
    <cellStyle name="Currency 2 2 3 4 2 7" xfId="6696" xr:uid="{00000000-0005-0000-0000-0000F1190000}"/>
    <cellStyle name="Currency 2 2 3 4 2 7 2" xfId="6697" xr:uid="{00000000-0005-0000-0000-0000F2190000}"/>
    <cellStyle name="Currency 2 2 3 4 2 7 3" xfId="6698" xr:uid="{00000000-0005-0000-0000-0000F3190000}"/>
    <cellStyle name="Currency 2 2 3 4 2 8" xfId="6699" xr:uid="{00000000-0005-0000-0000-0000F4190000}"/>
    <cellStyle name="Currency 2 2 3 4 2 9" xfId="6700" xr:uid="{00000000-0005-0000-0000-0000F5190000}"/>
    <cellStyle name="Currency 2 2 3 4 3" xfId="6701" xr:uid="{00000000-0005-0000-0000-0000F6190000}"/>
    <cellStyle name="Currency 2 2 3 4 3 2" xfId="6702" xr:uid="{00000000-0005-0000-0000-0000F7190000}"/>
    <cellStyle name="Currency 2 2 3 4 3 2 2" xfId="6703" xr:uid="{00000000-0005-0000-0000-0000F8190000}"/>
    <cellStyle name="Currency 2 2 3 4 3 2 2 2" xfId="6704" xr:uid="{00000000-0005-0000-0000-0000F9190000}"/>
    <cellStyle name="Currency 2 2 3 4 3 2 2 2 2" xfId="6705" xr:uid="{00000000-0005-0000-0000-0000FA190000}"/>
    <cellStyle name="Currency 2 2 3 4 3 2 2 2 2 2" xfId="6706" xr:uid="{00000000-0005-0000-0000-0000FB190000}"/>
    <cellStyle name="Currency 2 2 3 4 3 2 2 2 2 3" xfId="6707" xr:uid="{00000000-0005-0000-0000-0000FC190000}"/>
    <cellStyle name="Currency 2 2 3 4 3 2 2 2 3" xfId="6708" xr:uid="{00000000-0005-0000-0000-0000FD190000}"/>
    <cellStyle name="Currency 2 2 3 4 3 2 2 2 4" xfId="6709" xr:uid="{00000000-0005-0000-0000-0000FE190000}"/>
    <cellStyle name="Currency 2 2 3 4 3 2 2 3" xfId="6710" xr:uid="{00000000-0005-0000-0000-0000FF190000}"/>
    <cellStyle name="Currency 2 2 3 4 3 2 2 3 2" xfId="6711" xr:uid="{00000000-0005-0000-0000-0000001A0000}"/>
    <cellStyle name="Currency 2 2 3 4 3 2 2 3 3" xfId="6712" xr:uid="{00000000-0005-0000-0000-0000011A0000}"/>
    <cellStyle name="Currency 2 2 3 4 3 2 2 4" xfId="6713" xr:uid="{00000000-0005-0000-0000-0000021A0000}"/>
    <cellStyle name="Currency 2 2 3 4 3 2 2 5" xfId="6714" xr:uid="{00000000-0005-0000-0000-0000031A0000}"/>
    <cellStyle name="Currency 2 2 3 4 3 2 3" xfId="6715" xr:uid="{00000000-0005-0000-0000-0000041A0000}"/>
    <cellStyle name="Currency 2 2 3 4 3 2 3 2" xfId="6716" xr:uid="{00000000-0005-0000-0000-0000051A0000}"/>
    <cellStyle name="Currency 2 2 3 4 3 2 3 2 2" xfId="6717" xr:uid="{00000000-0005-0000-0000-0000061A0000}"/>
    <cellStyle name="Currency 2 2 3 4 3 2 3 2 3" xfId="6718" xr:uid="{00000000-0005-0000-0000-0000071A0000}"/>
    <cellStyle name="Currency 2 2 3 4 3 2 3 3" xfId="6719" xr:uid="{00000000-0005-0000-0000-0000081A0000}"/>
    <cellStyle name="Currency 2 2 3 4 3 2 3 4" xfId="6720" xr:uid="{00000000-0005-0000-0000-0000091A0000}"/>
    <cellStyle name="Currency 2 2 3 4 3 2 4" xfId="6721" xr:uid="{00000000-0005-0000-0000-00000A1A0000}"/>
    <cellStyle name="Currency 2 2 3 4 3 2 4 2" xfId="6722" xr:uid="{00000000-0005-0000-0000-00000B1A0000}"/>
    <cellStyle name="Currency 2 2 3 4 3 2 4 3" xfId="6723" xr:uid="{00000000-0005-0000-0000-00000C1A0000}"/>
    <cellStyle name="Currency 2 2 3 4 3 2 5" xfId="6724" xr:uid="{00000000-0005-0000-0000-00000D1A0000}"/>
    <cellStyle name="Currency 2 2 3 4 3 2 6" xfId="6725" xr:uid="{00000000-0005-0000-0000-00000E1A0000}"/>
    <cellStyle name="Currency 2 2 3 4 3 3" xfId="6726" xr:uid="{00000000-0005-0000-0000-00000F1A0000}"/>
    <cellStyle name="Currency 2 2 3 4 3 3 2" xfId="6727" xr:uid="{00000000-0005-0000-0000-0000101A0000}"/>
    <cellStyle name="Currency 2 2 3 4 3 3 2 2" xfId="6728" xr:uid="{00000000-0005-0000-0000-0000111A0000}"/>
    <cellStyle name="Currency 2 2 3 4 3 3 2 2 2" xfId="6729" xr:uid="{00000000-0005-0000-0000-0000121A0000}"/>
    <cellStyle name="Currency 2 2 3 4 3 3 2 2 3" xfId="6730" xr:uid="{00000000-0005-0000-0000-0000131A0000}"/>
    <cellStyle name="Currency 2 2 3 4 3 3 2 3" xfId="6731" xr:uid="{00000000-0005-0000-0000-0000141A0000}"/>
    <cellStyle name="Currency 2 2 3 4 3 3 2 4" xfId="6732" xr:uid="{00000000-0005-0000-0000-0000151A0000}"/>
    <cellStyle name="Currency 2 2 3 4 3 3 3" xfId="6733" xr:uid="{00000000-0005-0000-0000-0000161A0000}"/>
    <cellStyle name="Currency 2 2 3 4 3 3 3 2" xfId="6734" xr:uid="{00000000-0005-0000-0000-0000171A0000}"/>
    <cellStyle name="Currency 2 2 3 4 3 3 3 3" xfId="6735" xr:uid="{00000000-0005-0000-0000-0000181A0000}"/>
    <cellStyle name="Currency 2 2 3 4 3 3 4" xfId="6736" xr:uid="{00000000-0005-0000-0000-0000191A0000}"/>
    <cellStyle name="Currency 2 2 3 4 3 3 5" xfId="6737" xr:uid="{00000000-0005-0000-0000-00001A1A0000}"/>
    <cellStyle name="Currency 2 2 3 4 3 4" xfId="6738" xr:uid="{00000000-0005-0000-0000-00001B1A0000}"/>
    <cellStyle name="Currency 2 2 3 4 3 4 2" xfId="6739" xr:uid="{00000000-0005-0000-0000-00001C1A0000}"/>
    <cellStyle name="Currency 2 2 3 4 3 4 2 2" xfId="6740" xr:uid="{00000000-0005-0000-0000-00001D1A0000}"/>
    <cellStyle name="Currency 2 2 3 4 3 4 2 3" xfId="6741" xr:uid="{00000000-0005-0000-0000-00001E1A0000}"/>
    <cellStyle name="Currency 2 2 3 4 3 4 3" xfId="6742" xr:uid="{00000000-0005-0000-0000-00001F1A0000}"/>
    <cellStyle name="Currency 2 2 3 4 3 4 4" xfId="6743" xr:uid="{00000000-0005-0000-0000-0000201A0000}"/>
    <cellStyle name="Currency 2 2 3 4 3 5" xfId="6744" xr:uid="{00000000-0005-0000-0000-0000211A0000}"/>
    <cellStyle name="Currency 2 2 3 4 3 5 2" xfId="6745" xr:uid="{00000000-0005-0000-0000-0000221A0000}"/>
    <cellStyle name="Currency 2 2 3 4 3 5 3" xfId="6746" xr:uid="{00000000-0005-0000-0000-0000231A0000}"/>
    <cellStyle name="Currency 2 2 3 4 3 6" xfId="6747" xr:uid="{00000000-0005-0000-0000-0000241A0000}"/>
    <cellStyle name="Currency 2 2 3 4 3 7" xfId="6748" xr:uid="{00000000-0005-0000-0000-0000251A0000}"/>
    <cellStyle name="Currency 2 2 3 4 4" xfId="6749" xr:uid="{00000000-0005-0000-0000-0000261A0000}"/>
    <cellStyle name="Currency 2 2 3 4 4 2" xfId="6750" xr:uid="{00000000-0005-0000-0000-0000271A0000}"/>
    <cellStyle name="Currency 2 2 3 4 4 2 2" xfId="6751" xr:uid="{00000000-0005-0000-0000-0000281A0000}"/>
    <cellStyle name="Currency 2 2 3 4 4 2 2 2" xfId="6752" xr:uid="{00000000-0005-0000-0000-0000291A0000}"/>
    <cellStyle name="Currency 2 2 3 4 4 2 2 2 2" xfId="6753" xr:uid="{00000000-0005-0000-0000-00002A1A0000}"/>
    <cellStyle name="Currency 2 2 3 4 4 2 2 2 2 2" xfId="6754" xr:uid="{00000000-0005-0000-0000-00002B1A0000}"/>
    <cellStyle name="Currency 2 2 3 4 4 2 2 2 2 3" xfId="6755" xr:uid="{00000000-0005-0000-0000-00002C1A0000}"/>
    <cellStyle name="Currency 2 2 3 4 4 2 2 2 3" xfId="6756" xr:uid="{00000000-0005-0000-0000-00002D1A0000}"/>
    <cellStyle name="Currency 2 2 3 4 4 2 2 2 4" xfId="6757" xr:uid="{00000000-0005-0000-0000-00002E1A0000}"/>
    <cellStyle name="Currency 2 2 3 4 4 2 2 3" xfId="6758" xr:uid="{00000000-0005-0000-0000-00002F1A0000}"/>
    <cellStyle name="Currency 2 2 3 4 4 2 2 3 2" xfId="6759" xr:uid="{00000000-0005-0000-0000-0000301A0000}"/>
    <cellStyle name="Currency 2 2 3 4 4 2 2 3 3" xfId="6760" xr:uid="{00000000-0005-0000-0000-0000311A0000}"/>
    <cellStyle name="Currency 2 2 3 4 4 2 2 4" xfId="6761" xr:uid="{00000000-0005-0000-0000-0000321A0000}"/>
    <cellStyle name="Currency 2 2 3 4 4 2 2 5" xfId="6762" xr:uid="{00000000-0005-0000-0000-0000331A0000}"/>
    <cellStyle name="Currency 2 2 3 4 4 2 3" xfId="6763" xr:uid="{00000000-0005-0000-0000-0000341A0000}"/>
    <cellStyle name="Currency 2 2 3 4 4 2 3 2" xfId="6764" xr:uid="{00000000-0005-0000-0000-0000351A0000}"/>
    <cellStyle name="Currency 2 2 3 4 4 2 3 2 2" xfId="6765" xr:uid="{00000000-0005-0000-0000-0000361A0000}"/>
    <cellStyle name="Currency 2 2 3 4 4 2 3 2 3" xfId="6766" xr:uid="{00000000-0005-0000-0000-0000371A0000}"/>
    <cellStyle name="Currency 2 2 3 4 4 2 3 3" xfId="6767" xr:uid="{00000000-0005-0000-0000-0000381A0000}"/>
    <cellStyle name="Currency 2 2 3 4 4 2 3 4" xfId="6768" xr:uid="{00000000-0005-0000-0000-0000391A0000}"/>
    <cellStyle name="Currency 2 2 3 4 4 2 4" xfId="6769" xr:uid="{00000000-0005-0000-0000-00003A1A0000}"/>
    <cellStyle name="Currency 2 2 3 4 4 2 4 2" xfId="6770" xr:uid="{00000000-0005-0000-0000-00003B1A0000}"/>
    <cellStyle name="Currency 2 2 3 4 4 2 4 3" xfId="6771" xr:uid="{00000000-0005-0000-0000-00003C1A0000}"/>
    <cellStyle name="Currency 2 2 3 4 4 2 5" xfId="6772" xr:uid="{00000000-0005-0000-0000-00003D1A0000}"/>
    <cellStyle name="Currency 2 2 3 4 4 2 6" xfId="6773" xr:uid="{00000000-0005-0000-0000-00003E1A0000}"/>
    <cellStyle name="Currency 2 2 3 4 4 3" xfId="6774" xr:uid="{00000000-0005-0000-0000-00003F1A0000}"/>
    <cellStyle name="Currency 2 2 3 4 4 3 2" xfId="6775" xr:uid="{00000000-0005-0000-0000-0000401A0000}"/>
    <cellStyle name="Currency 2 2 3 4 4 3 2 2" xfId="6776" xr:uid="{00000000-0005-0000-0000-0000411A0000}"/>
    <cellStyle name="Currency 2 2 3 4 4 3 2 2 2" xfId="6777" xr:uid="{00000000-0005-0000-0000-0000421A0000}"/>
    <cellStyle name="Currency 2 2 3 4 4 3 2 2 3" xfId="6778" xr:uid="{00000000-0005-0000-0000-0000431A0000}"/>
    <cellStyle name="Currency 2 2 3 4 4 3 2 3" xfId="6779" xr:uid="{00000000-0005-0000-0000-0000441A0000}"/>
    <cellStyle name="Currency 2 2 3 4 4 3 2 4" xfId="6780" xr:uid="{00000000-0005-0000-0000-0000451A0000}"/>
    <cellStyle name="Currency 2 2 3 4 4 3 3" xfId="6781" xr:uid="{00000000-0005-0000-0000-0000461A0000}"/>
    <cellStyle name="Currency 2 2 3 4 4 3 3 2" xfId="6782" xr:uid="{00000000-0005-0000-0000-0000471A0000}"/>
    <cellStyle name="Currency 2 2 3 4 4 3 3 3" xfId="6783" xr:uid="{00000000-0005-0000-0000-0000481A0000}"/>
    <cellStyle name="Currency 2 2 3 4 4 3 4" xfId="6784" xr:uid="{00000000-0005-0000-0000-0000491A0000}"/>
    <cellStyle name="Currency 2 2 3 4 4 3 5" xfId="6785" xr:uid="{00000000-0005-0000-0000-00004A1A0000}"/>
    <cellStyle name="Currency 2 2 3 4 4 4" xfId="6786" xr:uid="{00000000-0005-0000-0000-00004B1A0000}"/>
    <cellStyle name="Currency 2 2 3 4 4 4 2" xfId="6787" xr:uid="{00000000-0005-0000-0000-00004C1A0000}"/>
    <cellStyle name="Currency 2 2 3 4 4 4 2 2" xfId="6788" xr:uid="{00000000-0005-0000-0000-00004D1A0000}"/>
    <cellStyle name="Currency 2 2 3 4 4 4 2 3" xfId="6789" xr:uid="{00000000-0005-0000-0000-00004E1A0000}"/>
    <cellStyle name="Currency 2 2 3 4 4 4 3" xfId="6790" xr:uid="{00000000-0005-0000-0000-00004F1A0000}"/>
    <cellStyle name="Currency 2 2 3 4 4 4 4" xfId="6791" xr:uid="{00000000-0005-0000-0000-0000501A0000}"/>
    <cellStyle name="Currency 2 2 3 4 4 5" xfId="6792" xr:uid="{00000000-0005-0000-0000-0000511A0000}"/>
    <cellStyle name="Currency 2 2 3 4 4 5 2" xfId="6793" xr:uid="{00000000-0005-0000-0000-0000521A0000}"/>
    <cellStyle name="Currency 2 2 3 4 4 5 3" xfId="6794" xr:uid="{00000000-0005-0000-0000-0000531A0000}"/>
    <cellStyle name="Currency 2 2 3 4 4 6" xfId="6795" xr:uid="{00000000-0005-0000-0000-0000541A0000}"/>
    <cellStyle name="Currency 2 2 3 4 4 7" xfId="6796" xr:uid="{00000000-0005-0000-0000-0000551A0000}"/>
    <cellStyle name="Currency 2 2 3 4 5" xfId="6797" xr:uid="{00000000-0005-0000-0000-0000561A0000}"/>
    <cellStyle name="Currency 2 2 3 4 5 2" xfId="6798" xr:uid="{00000000-0005-0000-0000-0000571A0000}"/>
    <cellStyle name="Currency 2 2 3 4 5 2 2" xfId="6799" xr:uid="{00000000-0005-0000-0000-0000581A0000}"/>
    <cellStyle name="Currency 2 2 3 4 5 2 2 2" xfId="6800" xr:uid="{00000000-0005-0000-0000-0000591A0000}"/>
    <cellStyle name="Currency 2 2 3 4 5 2 2 2 2" xfId="6801" xr:uid="{00000000-0005-0000-0000-00005A1A0000}"/>
    <cellStyle name="Currency 2 2 3 4 5 2 2 2 3" xfId="6802" xr:uid="{00000000-0005-0000-0000-00005B1A0000}"/>
    <cellStyle name="Currency 2 2 3 4 5 2 2 3" xfId="6803" xr:uid="{00000000-0005-0000-0000-00005C1A0000}"/>
    <cellStyle name="Currency 2 2 3 4 5 2 2 4" xfId="6804" xr:uid="{00000000-0005-0000-0000-00005D1A0000}"/>
    <cellStyle name="Currency 2 2 3 4 5 2 3" xfId="6805" xr:uid="{00000000-0005-0000-0000-00005E1A0000}"/>
    <cellStyle name="Currency 2 2 3 4 5 2 3 2" xfId="6806" xr:uid="{00000000-0005-0000-0000-00005F1A0000}"/>
    <cellStyle name="Currency 2 2 3 4 5 2 3 3" xfId="6807" xr:uid="{00000000-0005-0000-0000-0000601A0000}"/>
    <cellStyle name="Currency 2 2 3 4 5 2 4" xfId="6808" xr:uid="{00000000-0005-0000-0000-0000611A0000}"/>
    <cellStyle name="Currency 2 2 3 4 5 2 5" xfId="6809" xr:uid="{00000000-0005-0000-0000-0000621A0000}"/>
    <cellStyle name="Currency 2 2 3 4 5 3" xfId="6810" xr:uid="{00000000-0005-0000-0000-0000631A0000}"/>
    <cellStyle name="Currency 2 2 3 4 5 3 2" xfId="6811" xr:uid="{00000000-0005-0000-0000-0000641A0000}"/>
    <cellStyle name="Currency 2 2 3 4 5 3 2 2" xfId="6812" xr:uid="{00000000-0005-0000-0000-0000651A0000}"/>
    <cellStyle name="Currency 2 2 3 4 5 3 2 3" xfId="6813" xr:uid="{00000000-0005-0000-0000-0000661A0000}"/>
    <cellStyle name="Currency 2 2 3 4 5 3 3" xfId="6814" xr:uid="{00000000-0005-0000-0000-0000671A0000}"/>
    <cellStyle name="Currency 2 2 3 4 5 3 4" xfId="6815" xr:uid="{00000000-0005-0000-0000-0000681A0000}"/>
    <cellStyle name="Currency 2 2 3 4 5 4" xfId="6816" xr:uid="{00000000-0005-0000-0000-0000691A0000}"/>
    <cellStyle name="Currency 2 2 3 4 5 4 2" xfId="6817" xr:uid="{00000000-0005-0000-0000-00006A1A0000}"/>
    <cellStyle name="Currency 2 2 3 4 5 4 3" xfId="6818" xr:uid="{00000000-0005-0000-0000-00006B1A0000}"/>
    <cellStyle name="Currency 2 2 3 4 5 5" xfId="6819" xr:uid="{00000000-0005-0000-0000-00006C1A0000}"/>
    <cellStyle name="Currency 2 2 3 4 5 6" xfId="6820" xr:uid="{00000000-0005-0000-0000-00006D1A0000}"/>
    <cellStyle name="Currency 2 2 3 4 6" xfId="6821" xr:uid="{00000000-0005-0000-0000-00006E1A0000}"/>
    <cellStyle name="Currency 2 2 3 4 6 2" xfId="6822" xr:uid="{00000000-0005-0000-0000-00006F1A0000}"/>
    <cellStyle name="Currency 2 2 3 4 6 2 2" xfId="6823" xr:uid="{00000000-0005-0000-0000-0000701A0000}"/>
    <cellStyle name="Currency 2 2 3 4 6 2 2 2" xfId="6824" xr:uid="{00000000-0005-0000-0000-0000711A0000}"/>
    <cellStyle name="Currency 2 2 3 4 6 2 2 3" xfId="6825" xr:uid="{00000000-0005-0000-0000-0000721A0000}"/>
    <cellStyle name="Currency 2 2 3 4 6 2 3" xfId="6826" xr:uid="{00000000-0005-0000-0000-0000731A0000}"/>
    <cellStyle name="Currency 2 2 3 4 6 2 4" xfId="6827" xr:uid="{00000000-0005-0000-0000-0000741A0000}"/>
    <cellStyle name="Currency 2 2 3 4 6 3" xfId="6828" xr:uid="{00000000-0005-0000-0000-0000751A0000}"/>
    <cellStyle name="Currency 2 2 3 4 6 3 2" xfId="6829" xr:uid="{00000000-0005-0000-0000-0000761A0000}"/>
    <cellStyle name="Currency 2 2 3 4 6 3 3" xfId="6830" xr:uid="{00000000-0005-0000-0000-0000771A0000}"/>
    <cellStyle name="Currency 2 2 3 4 6 4" xfId="6831" xr:uid="{00000000-0005-0000-0000-0000781A0000}"/>
    <cellStyle name="Currency 2 2 3 4 6 5" xfId="6832" xr:uid="{00000000-0005-0000-0000-0000791A0000}"/>
    <cellStyle name="Currency 2 2 3 4 7" xfId="6833" xr:uid="{00000000-0005-0000-0000-00007A1A0000}"/>
    <cellStyle name="Currency 2 2 3 4 7 2" xfId="6834" xr:uid="{00000000-0005-0000-0000-00007B1A0000}"/>
    <cellStyle name="Currency 2 2 3 4 7 2 2" xfId="6835" xr:uid="{00000000-0005-0000-0000-00007C1A0000}"/>
    <cellStyle name="Currency 2 2 3 4 7 2 3" xfId="6836" xr:uid="{00000000-0005-0000-0000-00007D1A0000}"/>
    <cellStyle name="Currency 2 2 3 4 7 3" xfId="6837" xr:uid="{00000000-0005-0000-0000-00007E1A0000}"/>
    <cellStyle name="Currency 2 2 3 4 7 4" xfId="6838" xr:uid="{00000000-0005-0000-0000-00007F1A0000}"/>
    <cellStyle name="Currency 2 2 3 4 8" xfId="6839" xr:uid="{00000000-0005-0000-0000-0000801A0000}"/>
    <cellStyle name="Currency 2 2 3 4 8 2" xfId="6840" xr:uid="{00000000-0005-0000-0000-0000811A0000}"/>
    <cellStyle name="Currency 2 2 3 4 8 3" xfId="6841" xr:uid="{00000000-0005-0000-0000-0000821A0000}"/>
    <cellStyle name="Currency 2 2 3 4 9" xfId="6842" xr:uid="{00000000-0005-0000-0000-0000831A0000}"/>
    <cellStyle name="Currency 2 2 3 5" xfId="6843" xr:uid="{00000000-0005-0000-0000-0000841A0000}"/>
    <cellStyle name="Currency 2 2 3 5 10" xfId="6844" xr:uid="{00000000-0005-0000-0000-0000851A0000}"/>
    <cellStyle name="Currency 2 2 3 5 2" xfId="6845" xr:uid="{00000000-0005-0000-0000-0000861A0000}"/>
    <cellStyle name="Currency 2 2 3 5 2 2" xfId="6846" xr:uid="{00000000-0005-0000-0000-0000871A0000}"/>
    <cellStyle name="Currency 2 2 3 5 2 2 2" xfId="6847" xr:uid="{00000000-0005-0000-0000-0000881A0000}"/>
    <cellStyle name="Currency 2 2 3 5 2 2 2 2" xfId="6848" xr:uid="{00000000-0005-0000-0000-0000891A0000}"/>
    <cellStyle name="Currency 2 2 3 5 2 2 2 2 2" xfId="6849" xr:uid="{00000000-0005-0000-0000-00008A1A0000}"/>
    <cellStyle name="Currency 2 2 3 5 2 2 2 2 2 2" xfId="6850" xr:uid="{00000000-0005-0000-0000-00008B1A0000}"/>
    <cellStyle name="Currency 2 2 3 5 2 2 2 2 2 2 2" xfId="6851" xr:uid="{00000000-0005-0000-0000-00008C1A0000}"/>
    <cellStyle name="Currency 2 2 3 5 2 2 2 2 2 2 3" xfId="6852" xr:uid="{00000000-0005-0000-0000-00008D1A0000}"/>
    <cellStyle name="Currency 2 2 3 5 2 2 2 2 2 3" xfId="6853" xr:uid="{00000000-0005-0000-0000-00008E1A0000}"/>
    <cellStyle name="Currency 2 2 3 5 2 2 2 2 2 4" xfId="6854" xr:uid="{00000000-0005-0000-0000-00008F1A0000}"/>
    <cellStyle name="Currency 2 2 3 5 2 2 2 2 3" xfId="6855" xr:uid="{00000000-0005-0000-0000-0000901A0000}"/>
    <cellStyle name="Currency 2 2 3 5 2 2 2 2 3 2" xfId="6856" xr:uid="{00000000-0005-0000-0000-0000911A0000}"/>
    <cellStyle name="Currency 2 2 3 5 2 2 2 2 3 3" xfId="6857" xr:uid="{00000000-0005-0000-0000-0000921A0000}"/>
    <cellStyle name="Currency 2 2 3 5 2 2 2 2 4" xfId="6858" xr:uid="{00000000-0005-0000-0000-0000931A0000}"/>
    <cellStyle name="Currency 2 2 3 5 2 2 2 2 5" xfId="6859" xr:uid="{00000000-0005-0000-0000-0000941A0000}"/>
    <cellStyle name="Currency 2 2 3 5 2 2 2 3" xfId="6860" xr:uid="{00000000-0005-0000-0000-0000951A0000}"/>
    <cellStyle name="Currency 2 2 3 5 2 2 2 3 2" xfId="6861" xr:uid="{00000000-0005-0000-0000-0000961A0000}"/>
    <cellStyle name="Currency 2 2 3 5 2 2 2 3 2 2" xfId="6862" xr:uid="{00000000-0005-0000-0000-0000971A0000}"/>
    <cellStyle name="Currency 2 2 3 5 2 2 2 3 2 3" xfId="6863" xr:uid="{00000000-0005-0000-0000-0000981A0000}"/>
    <cellStyle name="Currency 2 2 3 5 2 2 2 3 3" xfId="6864" xr:uid="{00000000-0005-0000-0000-0000991A0000}"/>
    <cellStyle name="Currency 2 2 3 5 2 2 2 3 4" xfId="6865" xr:uid="{00000000-0005-0000-0000-00009A1A0000}"/>
    <cellStyle name="Currency 2 2 3 5 2 2 2 4" xfId="6866" xr:uid="{00000000-0005-0000-0000-00009B1A0000}"/>
    <cellStyle name="Currency 2 2 3 5 2 2 2 4 2" xfId="6867" xr:uid="{00000000-0005-0000-0000-00009C1A0000}"/>
    <cellStyle name="Currency 2 2 3 5 2 2 2 4 3" xfId="6868" xr:uid="{00000000-0005-0000-0000-00009D1A0000}"/>
    <cellStyle name="Currency 2 2 3 5 2 2 2 5" xfId="6869" xr:uid="{00000000-0005-0000-0000-00009E1A0000}"/>
    <cellStyle name="Currency 2 2 3 5 2 2 2 6" xfId="6870" xr:uid="{00000000-0005-0000-0000-00009F1A0000}"/>
    <cellStyle name="Currency 2 2 3 5 2 2 3" xfId="6871" xr:uid="{00000000-0005-0000-0000-0000A01A0000}"/>
    <cellStyle name="Currency 2 2 3 5 2 2 3 2" xfId="6872" xr:uid="{00000000-0005-0000-0000-0000A11A0000}"/>
    <cellStyle name="Currency 2 2 3 5 2 2 3 2 2" xfId="6873" xr:uid="{00000000-0005-0000-0000-0000A21A0000}"/>
    <cellStyle name="Currency 2 2 3 5 2 2 3 2 2 2" xfId="6874" xr:uid="{00000000-0005-0000-0000-0000A31A0000}"/>
    <cellStyle name="Currency 2 2 3 5 2 2 3 2 2 3" xfId="6875" xr:uid="{00000000-0005-0000-0000-0000A41A0000}"/>
    <cellStyle name="Currency 2 2 3 5 2 2 3 2 3" xfId="6876" xr:uid="{00000000-0005-0000-0000-0000A51A0000}"/>
    <cellStyle name="Currency 2 2 3 5 2 2 3 2 4" xfId="6877" xr:uid="{00000000-0005-0000-0000-0000A61A0000}"/>
    <cellStyle name="Currency 2 2 3 5 2 2 3 3" xfId="6878" xr:uid="{00000000-0005-0000-0000-0000A71A0000}"/>
    <cellStyle name="Currency 2 2 3 5 2 2 3 3 2" xfId="6879" xr:uid="{00000000-0005-0000-0000-0000A81A0000}"/>
    <cellStyle name="Currency 2 2 3 5 2 2 3 3 3" xfId="6880" xr:uid="{00000000-0005-0000-0000-0000A91A0000}"/>
    <cellStyle name="Currency 2 2 3 5 2 2 3 4" xfId="6881" xr:uid="{00000000-0005-0000-0000-0000AA1A0000}"/>
    <cellStyle name="Currency 2 2 3 5 2 2 3 5" xfId="6882" xr:uid="{00000000-0005-0000-0000-0000AB1A0000}"/>
    <cellStyle name="Currency 2 2 3 5 2 2 4" xfId="6883" xr:uid="{00000000-0005-0000-0000-0000AC1A0000}"/>
    <cellStyle name="Currency 2 2 3 5 2 2 4 2" xfId="6884" xr:uid="{00000000-0005-0000-0000-0000AD1A0000}"/>
    <cellStyle name="Currency 2 2 3 5 2 2 4 2 2" xfId="6885" xr:uid="{00000000-0005-0000-0000-0000AE1A0000}"/>
    <cellStyle name="Currency 2 2 3 5 2 2 4 2 3" xfId="6886" xr:uid="{00000000-0005-0000-0000-0000AF1A0000}"/>
    <cellStyle name="Currency 2 2 3 5 2 2 4 3" xfId="6887" xr:uid="{00000000-0005-0000-0000-0000B01A0000}"/>
    <cellStyle name="Currency 2 2 3 5 2 2 4 4" xfId="6888" xr:uid="{00000000-0005-0000-0000-0000B11A0000}"/>
    <cellStyle name="Currency 2 2 3 5 2 2 5" xfId="6889" xr:uid="{00000000-0005-0000-0000-0000B21A0000}"/>
    <cellStyle name="Currency 2 2 3 5 2 2 5 2" xfId="6890" xr:uid="{00000000-0005-0000-0000-0000B31A0000}"/>
    <cellStyle name="Currency 2 2 3 5 2 2 5 3" xfId="6891" xr:uid="{00000000-0005-0000-0000-0000B41A0000}"/>
    <cellStyle name="Currency 2 2 3 5 2 2 6" xfId="6892" xr:uid="{00000000-0005-0000-0000-0000B51A0000}"/>
    <cellStyle name="Currency 2 2 3 5 2 2 7" xfId="6893" xr:uid="{00000000-0005-0000-0000-0000B61A0000}"/>
    <cellStyle name="Currency 2 2 3 5 2 3" xfId="6894" xr:uid="{00000000-0005-0000-0000-0000B71A0000}"/>
    <cellStyle name="Currency 2 2 3 5 2 3 2" xfId="6895" xr:uid="{00000000-0005-0000-0000-0000B81A0000}"/>
    <cellStyle name="Currency 2 2 3 5 2 3 2 2" xfId="6896" xr:uid="{00000000-0005-0000-0000-0000B91A0000}"/>
    <cellStyle name="Currency 2 2 3 5 2 3 2 2 2" xfId="6897" xr:uid="{00000000-0005-0000-0000-0000BA1A0000}"/>
    <cellStyle name="Currency 2 2 3 5 2 3 2 2 2 2" xfId="6898" xr:uid="{00000000-0005-0000-0000-0000BB1A0000}"/>
    <cellStyle name="Currency 2 2 3 5 2 3 2 2 2 2 2" xfId="6899" xr:uid="{00000000-0005-0000-0000-0000BC1A0000}"/>
    <cellStyle name="Currency 2 2 3 5 2 3 2 2 2 2 3" xfId="6900" xr:uid="{00000000-0005-0000-0000-0000BD1A0000}"/>
    <cellStyle name="Currency 2 2 3 5 2 3 2 2 2 3" xfId="6901" xr:uid="{00000000-0005-0000-0000-0000BE1A0000}"/>
    <cellStyle name="Currency 2 2 3 5 2 3 2 2 2 4" xfId="6902" xr:uid="{00000000-0005-0000-0000-0000BF1A0000}"/>
    <cellStyle name="Currency 2 2 3 5 2 3 2 2 3" xfId="6903" xr:uid="{00000000-0005-0000-0000-0000C01A0000}"/>
    <cellStyle name="Currency 2 2 3 5 2 3 2 2 3 2" xfId="6904" xr:uid="{00000000-0005-0000-0000-0000C11A0000}"/>
    <cellStyle name="Currency 2 2 3 5 2 3 2 2 3 3" xfId="6905" xr:uid="{00000000-0005-0000-0000-0000C21A0000}"/>
    <cellStyle name="Currency 2 2 3 5 2 3 2 2 4" xfId="6906" xr:uid="{00000000-0005-0000-0000-0000C31A0000}"/>
    <cellStyle name="Currency 2 2 3 5 2 3 2 2 5" xfId="6907" xr:uid="{00000000-0005-0000-0000-0000C41A0000}"/>
    <cellStyle name="Currency 2 2 3 5 2 3 2 3" xfId="6908" xr:uid="{00000000-0005-0000-0000-0000C51A0000}"/>
    <cellStyle name="Currency 2 2 3 5 2 3 2 3 2" xfId="6909" xr:uid="{00000000-0005-0000-0000-0000C61A0000}"/>
    <cellStyle name="Currency 2 2 3 5 2 3 2 3 2 2" xfId="6910" xr:uid="{00000000-0005-0000-0000-0000C71A0000}"/>
    <cellStyle name="Currency 2 2 3 5 2 3 2 3 2 3" xfId="6911" xr:uid="{00000000-0005-0000-0000-0000C81A0000}"/>
    <cellStyle name="Currency 2 2 3 5 2 3 2 3 3" xfId="6912" xr:uid="{00000000-0005-0000-0000-0000C91A0000}"/>
    <cellStyle name="Currency 2 2 3 5 2 3 2 3 4" xfId="6913" xr:uid="{00000000-0005-0000-0000-0000CA1A0000}"/>
    <cellStyle name="Currency 2 2 3 5 2 3 2 4" xfId="6914" xr:uid="{00000000-0005-0000-0000-0000CB1A0000}"/>
    <cellStyle name="Currency 2 2 3 5 2 3 2 4 2" xfId="6915" xr:uid="{00000000-0005-0000-0000-0000CC1A0000}"/>
    <cellStyle name="Currency 2 2 3 5 2 3 2 4 3" xfId="6916" xr:uid="{00000000-0005-0000-0000-0000CD1A0000}"/>
    <cellStyle name="Currency 2 2 3 5 2 3 2 5" xfId="6917" xr:uid="{00000000-0005-0000-0000-0000CE1A0000}"/>
    <cellStyle name="Currency 2 2 3 5 2 3 2 6" xfId="6918" xr:uid="{00000000-0005-0000-0000-0000CF1A0000}"/>
    <cellStyle name="Currency 2 2 3 5 2 3 3" xfId="6919" xr:uid="{00000000-0005-0000-0000-0000D01A0000}"/>
    <cellStyle name="Currency 2 2 3 5 2 3 3 2" xfId="6920" xr:uid="{00000000-0005-0000-0000-0000D11A0000}"/>
    <cellStyle name="Currency 2 2 3 5 2 3 3 2 2" xfId="6921" xr:uid="{00000000-0005-0000-0000-0000D21A0000}"/>
    <cellStyle name="Currency 2 2 3 5 2 3 3 2 2 2" xfId="6922" xr:uid="{00000000-0005-0000-0000-0000D31A0000}"/>
    <cellStyle name="Currency 2 2 3 5 2 3 3 2 2 3" xfId="6923" xr:uid="{00000000-0005-0000-0000-0000D41A0000}"/>
    <cellStyle name="Currency 2 2 3 5 2 3 3 2 3" xfId="6924" xr:uid="{00000000-0005-0000-0000-0000D51A0000}"/>
    <cellStyle name="Currency 2 2 3 5 2 3 3 2 4" xfId="6925" xr:uid="{00000000-0005-0000-0000-0000D61A0000}"/>
    <cellStyle name="Currency 2 2 3 5 2 3 3 3" xfId="6926" xr:uid="{00000000-0005-0000-0000-0000D71A0000}"/>
    <cellStyle name="Currency 2 2 3 5 2 3 3 3 2" xfId="6927" xr:uid="{00000000-0005-0000-0000-0000D81A0000}"/>
    <cellStyle name="Currency 2 2 3 5 2 3 3 3 3" xfId="6928" xr:uid="{00000000-0005-0000-0000-0000D91A0000}"/>
    <cellStyle name="Currency 2 2 3 5 2 3 3 4" xfId="6929" xr:uid="{00000000-0005-0000-0000-0000DA1A0000}"/>
    <cellStyle name="Currency 2 2 3 5 2 3 3 5" xfId="6930" xr:uid="{00000000-0005-0000-0000-0000DB1A0000}"/>
    <cellStyle name="Currency 2 2 3 5 2 3 4" xfId="6931" xr:uid="{00000000-0005-0000-0000-0000DC1A0000}"/>
    <cellStyle name="Currency 2 2 3 5 2 3 4 2" xfId="6932" xr:uid="{00000000-0005-0000-0000-0000DD1A0000}"/>
    <cellStyle name="Currency 2 2 3 5 2 3 4 2 2" xfId="6933" xr:uid="{00000000-0005-0000-0000-0000DE1A0000}"/>
    <cellStyle name="Currency 2 2 3 5 2 3 4 2 3" xfId="6934" xr:uid="{00000000-0005-0000-0000-0000DF1A0000}"/>
    <cellStyle name="Currency 2 2 3 5 2 3 4 3" xfId="6935" xr:uid="{00000000-0005-0000-0000-0000E01A0000}"/>
    <cellStyle name="Currency 2 2 3 5 2 3 4 4" xfId="6936" xr:uid="{00000000-0005-0000-0000-0000E11A0000}"/>
    <cellStyle name="Currency 2 2 3 5 2 3 5" xfId="6937" xr:uid="{00000000-0005-0000-0000-0000E21A0000}"/>
    <cellStyle name="Currency 2 2 3 5 2 3 5 2" xfId="6938" xr:uid="{00000000-0005-0000-0000-0000E31A0000}"/>
    <cellStyle name="Currency 2 2 3 5 2 3 5 3" xfId="6939" xr:uid="{00000000-0005-0000-0000-0000E41A0000}"/>
    <cellStyle name="Currency 2 2 3 5 2 3 6" xfId="6940" xr:uid="{00000000-0005-0000-0000-0000E51A0000}"/>
    <cellStyle name="Currency 2 2 3 5 2 3 7" xfId="6941" xr:uid="{00000000-0005-0000-0000-0000E61A0000}"/>
    <cellStyle name="Currency 2 2 3 5 2 4" xfId="6942" xr:uid="{00000000-0005-0000-0000-0000E71A0000}"/>
    <cellStyle name="Currency 2 2 3 5 2 4 2" xfId="6943" xr:uid="{00000000-0005-0000-0000-0000E81A0000}"/>
    <cellStyle name="Currency 2 2 3 5 2 4 2 2" xfId="6944" xr:uid="{00000000-0005-0000-0000-0000E91A0000}"/>
    <cellStyle name="Currency 2 2 3 5 2 4 2 2 2" xfId="6945" xr:uid="{00000000-0005-0000-0000-0000EA1A0000}"/>
    <cellStyle name="Currency 2 2 3 5 2 4 2 2 2 2" xfId="6946" xr:uid="{00000000-0005-0000-0000-0000EB1A0000}"/>
    <cellStyle name="Currency 2 2 3 5 2 4 2 2 2 3" xfId="6947" xr:uid="{00000000-0005-0000-0000-0000EC1A0000}"/>
    <cellStyle name="Currency 2 2 3 5 2 4 2 2 3" xfId="6948" xr:uid="{00000000-0005-0000-0000-0000ED1A0000}"/>
    <cellStyle name="Currency 2 2 3 5 2 4 2 2 4" xfId="6949" xr:uid="{00000000-0005-0000-0000-0000EE1A0000}"/>
    <cellStyle name="Currency 2 2 3 5 2 4 2 3" xfId="6950" xr:uid="{00000000-0005-0000-0000-0000EF1A0000}"/>
    <cellStyle name="Currency 2 2 3 5 2 4 2 3 2" xfId="6951" xr:uid="{00000000-0005-0000-0000-0000F01A0000}"/>
    <cellStyle name="Currency 2 2 3 5 2 4 2 3 3" xfId="6952" xr:uid="{00000000-0005-0000-0000-0000F11A0000}"/>
    <cellStyle name="Currency 2 2 3 5 2 4 2 4" xfId="6953" xr:uid="{00000000-0005-0000-0000-0000F21A0000}"/>
    <cellStyle name="Currency 2 2 3 5 2 4 2 5" xfId="6954" xr:uid="{00000000-0005-0000-0000-0000F31A0000}"/>
    <cellStyle name="Currency 2 2 3 5 2 4 3" xfId="6955" xr:uid="{00000000-0005-0000-0000-0000F41A0000}"/>
    <cellStyle name="Currency 2 2 3 5 2 4 3 2" xfId="6956" xr:uid="{00000000-0005-0000-0000-0000F51A0000}"/>
    <cellStyle name="Currency 2 2 3 5 2 4 3 2 2" xfId="6957" xr:uid="{00000000-0005-0000-0000-0000F61A0000}"/>
    <cellStyle name="Currency 2 2 3 5 2 4 3 2 3" xfId="6958" xr:uid="{00000000-0005-0000-0000-0000F71A0000}"/>
    <cellStyle name="Currency 2 2 3 5 2 4 3 3" xfId="6959" xr:uid="{00000000-0005-0000-0000-0000F81A0000}"/>
    <cellStyle name="Currency 2 2 3 5 2 4 3 4" xfId="6960" xr:uid="{00000000-0005-0000-0000-0000F91A0000}"/>
    <cellStyle name="Currency 2 2 3 5 2 4 4" xfId="6961" xr:uid="{00000000-0005-0000-0000-0000FA1A0000}"/>
    <cellStyle name="Currency 2 2 3 5 2 4 4 2" xfId="6962" xr:uid="{00000000-0005-0000-0000-0000FB1A0000}"/>
    <cellStyle name="Currency 2 2 3 5 2 4 4 3" xfId="6963" xr:uid="{00000000-0005-0000-0000-0000FC1A0000}"/>
    <cellStyle name="Currency 2 2 3 5 2 4 5" xfId="6964" xr:uid="{00000000-0005-0000-0000-0000FD1A0000}"/>
    <cellStyle name="Currency 2 2 3 5 2 4 6" xfId="6965" xr:uid="{00000000-0005-0000-0000-0000FE1A0000}"/>
    <cellStyle name="Currency 2 2 3 5 2 5" xfId="6966" xr:uid="{00000000-0005-0000-0000-0000FF1A0000}"/>
    <cellStyle name="Currency 2 2 3 5 2 5 2" xfId="6967" xr:uid="{00000000-0005-0000-0000-0000001B0000}"/>
    <cellStyle name="Currency 2 2 3 5 2 5 2 2" xfId="6968" xr:uid="{00000000-0005-0000-0000-0000011B0000}"/>
    <cellStyle name="Currency 2 2 3 5 2 5 2 2 2" xfId="6969" xr:uid="{00000000-0005-0000-0000-0000021B0000}"/>
    <cellStyle name="Currency 2 2 3 5 2 5 2 2 3" xfId="6970" xr:uid="{00000000-0005-0000-0000-0000031B0000}"/>
    <cellStyle name="Currency 2 2 3 5 2 5 2 3" xfId="6971" xr:uid="{00000000-0005-0000-0000-0000041B0000}"/>
    <cellStyle name="Currency 2 2 3 5 2 5 2 4" xfId="6972" xr:uid="{00000000-0005-0000-0000-0000051B0000}"/>
    <cellStyle name="Currency 2 2 3 5 2 5 3" xfId="6973" xr:uid="{00000000-0005-0000-0000-0000061B0000}"/>
    <cellStyle name="Currency 2 2 3 5 2 5 3 2" xfId="6974" xr:uid="{00000000-0005-0000-0000-0000071B0000}"/>
    <cellStyle name="Currency 2 2 3 5 2 5 3 3" xfId="6975" xr:uid="{00000000-0005-0000-0000-0000081B0000}"/>
    <cellStyle name="Currency 2 2 3 5 2 5 4" xfId="6976" xr:uid="{00000000-0005-0000-0000-0000091B0000}"/>
    <cellStyle name="Currency 2 2 3 5 2 5 5" xfId="6977" xr:uid="{00000000-0005-0000-0000-00000A1B0000}"/>
    <cellStyle name="Currency 2 2 3 5 2 6" xfId="6978" xr:uid="{00000000-0005-0000-0000-00000B1B0000}"/>
    <cellStyle name="Currency 2 2 3 5 2 6 2" xfId="6979" xr:uid="{00000000-0005-0000-0000-00000C1B0000}"/>
    <cellStyle name="Currency 2 2 3 5 2 6 2 2" xfId="6980" xr:uid="{00000000-0005-0000-0000-00000D1B0000}"/>
    <cellStyle name="Currency 2 2 3 5 2 6 2 3" xfId="6981" xr:uid="{00000000-0005-0000-0000-00000E1B0000}"/>
    <cellStyle name="Currency 2 2 3 5 2 6 3" xfId="6982" xr:uid="{00000000-0005-0000-0000-00000F1B0000}"/>
    <cellStyle name="Currency 2 2 3 5 2 6 4" xfId="6983" xr:uid="{00000000-0005-0000-0000-0000101B0000}"/>
    <cellStyle name="Currency 2 2 3 5 2 7" xfId="6984" xr:uid="{00000000-0005-0000-0000-0000111B0000}"/>
    <cellStyle name="Currency 2 2 3 5 2 7 2" xfId="6985" xr:uid="{00000000-0005-0000-0000-0000121B0000}"/>
    <cellStyle name="Currency 2 2 3 5 2 7 3" xfId="6986" xr:uid="{00000000-0005-0000-0000-0000131B0000}"/>
    <cellStyle name="Currency 2 2 3 5 2 8" xfId="6987" xr:uid="{00000000-0005-0000-0000-0000141B0000}"/>
    <cellStyle name="Currency 2 2 3 5 2 9" xfId="6988" xr:uid="{00000000-0005-0000-0000-0000151B0000}"/>
    <cellStyle name="Currency 2 2 3 5 3" xfId="6989" xr:uid="{00000000-0005-0000-0000-0000161B0000}"/>
    <cellStyle name="Currency 2 2 3 5 3 2" xfId="6990" xr:uid="{00000000-0005-0000-0000-0000171B0000}"/>
    <cellStyle name="Currency 2 2 3 5 3 2 2" xfId="6991" xr:uid="{00000000-0005-0000-0000-0000181B0000}"/>
    <cellStyle name="Currency 2 2 3 5 3 2 2 2" xfId="6992" xr:uid="{00000000-0005-0000-0000-0000191B0000}"/>
    <cellStyle name="Currency 2 2 3 5 3 2 2 2 2" xfId="6993" xr:uid="{00000000-0005-0000-0000-00001A1B0000}"/>
    <cellStyle name="Currency 2 2 3 5 3 2 2 2 2 2" xfId="6994" xr:uid="{00000000-0005-0000-0000-00001B1B0000}"/>
    <cellStyle name="Currency 2 2 3 5 3 2 2 2 2 3" xfId="6995" xr:uid="{00000000-0005-0000-0000-00001C1B0000}"/>
    <cellStyle name="Currency 2 2 3 5 3 2 2 2 3" xfId="6996" xr:uid="{00000000-0005-0000-0000-00001D1B0000}"/>
    <cellStyle name="Currency 2 2 3 5 3 2 2 2 4" xfId="6997" xr:uid="{00000000-0005-0000-0000-00001E1B0000}"/>
    <cellStyle name="Currency 2 2 3 5 3 2 2 3" xfId="6998" xr:uid="{00000000-0005-0000-0000-00001F1B0000}"/>
    <cellStyle name="Currency 2 2 3 5 3 2 2 3 2" xfId="6999" xr:uid="{00000000-0005-0000-0000-0000201B0000}"/>
    <cellStyle name="Currency 2 2 3 5 3 2 2 3 3" xfId="7000" xr:uid="{00000000-0005-0000-0000-0000211B0000}"/>
    <cellStyle name="Currency 2 2 3 5 3 2 2 4" xfId="7001" xr:uid="{00000000-0005-0000-0000-0000221B0000}"/>
    <cellStyle name="Currency 2 2 3 5 3 2 2 5" xfId="7002" xr:uid="{00000000-0005-0000-0000-0000231B0000}"/>
    <cellStyle name="Currency 2 2 3 5 3 2 3" xfId="7003" xr:uid="{00000000-0005-0000-0000-0000241B0000}"/>
    <cellStyle name="Currency 2 2 3 5 3 2 3 2" xfId="7004" xr:uid="{00000000-0005-0000-0000-0000251B0000}"/>
    <cellStyle name="Currency 2 2 3 5 3 2 3 2 2" xfId="7005" xr:uid="{00000000-0005-0000-0000-0000261B0000}"/>
    <cellStyle name="Currency 2 2 3 5 3 2 3 2 3" xfId="7006" xr:uid="{00000000-0005-0000-0000-0000271B0000}"/>
    <cellStyle name="Currency 2 2 3 5 3 2 3 3" xfId="7007" xr:uid="{00000000-0005-0000-0000-0000281B0000}"/>
    <cellStyle name="Currency 2 2 3 5 3 2 3 4" xfId="7008" xr:uid="{00000000-0005-0000-0000-0000291B0000}"/>
    <cellStyle name="Currency 2 2 3 5 3 2 4" xfId="7009" xr:uid="{00000000-0005-0000-0000-00002A1B0000}"/>
    <cellStyle name="Currency 2 2 3 5 3 2 4 2" xfId="7010" xr:uid="{00000000-0005-0000-0000-00002B1B0000}"/>
    <cellStyle name="Currency 2 2 3 5 3 2 4 3" xfId="7011" xr:uid="{00000000-0005-0000-0000-00002C1B0000}"/>
    <cellStyle name="Currency 2 2 3 5 3 2 5" xfId="7012" xr:uid="{00000000-0005-0000-0000-00002D1B0000}"/>
    <cellStyle name="Currency 2 2 3 5 3 2 6" xfId="7013" xr:uid="{00000000-0005-0000-0000-00002E1B0000}"/>
    <cellStyle name="Currency 2 2 3 5 3 3" xfId="7014" xr:uid="{00000000-0005-0000-0000-00002F1B0000}"/>
    <cellStyle name="Currency 2 2 3 5 3 3 2" xfId="7015" xr:uid="{00000000-0005-0000-0000-0000301B0000}"/>
    <cellStyle name="Currency 2 2 3 5 3 3 2 2" xfId="7016" xr:uid="{00000000-0005-0000-0000-0000311B0000}"/>
    <cellStyle name="Currency 2 2 3 5 3 3 2 2 2" xfId="7017" xr:uid="{00000000-0005-0000-0000-0000321B0000}"/>
    <cellStyle name="Currency 2 2 3 5 3 3 2 2 3" xfId="7018" xr:uid="{00000000-0005-0000-0000-0000331B0000}"/>
    <cellStyle name="Currency 2 2 3 5 3 3 2 3" xfId="7019" xr:uid="{00000000-0005-0000-0000-0000341B0000}"/>
    <cellStyle name="Currency 2 2 3 5 3 3 2 4" xfId="7020" xr:uid="{00000000-0005-0000-0000-0000351B0000}"/>
    <cellStyle name="Currency 2 2 3 5 3 3 3" xfId="7021" xr:uid="{00000000-0005-0000-0000-0000361B0000}"/>
    <cellStyle name="Currency 2 2 3 5 3 3 3 2" xfId="7022" xr:uid="{00000000-0005-0000-0000-0000371B0000}"/>
    <cellStyle name="Currency 2 2 3 5 3 3 3 3" xfId="7023" xr:uid="{00000000-0005-0000-0000-0000381B0000}"/>
    <cellStyle name="Currency 2 2 3 5 3 3 4" xfId="7024" xr:uid="{00000000-0005-0000-0000-0000391B0000}"/>
    <cellStyle name="Currency 2 2 3 5 3 3 5" xfId="7025" xr:uid="{00000000-0005-0000-0000-00003A1B0000}"/>
    <cellStyle name="Currency 2 2 3 5 3 4" xfId="7026" xr:uid="{00000000-0005-0000-0000-00003B1B0000}"/>
    <cellStyle name="Currency 2 2 3 5 3 4 2" xfId="7027" xr:uid="{00000000-0005-0000-0000-00003C1B0000}"/>
    <cellStyle name="Currency 2 2 3 5 3 4 2 2" xfId="7028" xr:uid="{00000000-0005-0000-0000-00003D1B0000}"/>
    <cellStyle name="Currency 2 2 3 5 3 4 2 3" xfId="7029" xr:uid="{00000000-0005-0000-0000-00003E1B0000}"/>
    <cellStyle name="Currency 2 2 3 5 3 4 3" xfId="7030" xr:uid="{00000000-0005-0000-0000-00003F1B0000}"/>
    <cellStyle name="Currency 2 2 3 5 3 4 4" xfId="7031" xr:uid="{00000000-0005-0000-0000-0000401B0000}"/>
    <cellStyle name="Currency 2 2 3 5 3 5" xfId="7032" xr:uid="{00000000-0005-0000-0000-0000411B0000}"/>
    <cellStyle name="Currency 2 2 3 5 3 5 2" xfId="7033" xr:uid="{00000000-0005-0000-0000-0000421B0000}"/>
    <cellStyle name="Currency 2 2 3 5 3 5 3" xfId="7034" xr:uid="{00000000-0005-0000-0000-0000431B0000}"/>
    <cellStyle name="Currency 2 2 3 5 3 6" xfId="7035" xr:uid="{00000000-0005-0000-0000-0000441B0000}"/>
    <cellStyle name="Currency 2 2 3 5 3 7" xfId="7036" xr:uid="{00000000-0005-0000-0000-0000451B0000}"/>
    <cellStyle name="Currency 2 2 3 5 4" xfId="7037" xr:uid="{00000000-0005-0000-0000-0000461B0000}"/>
    <cellStyle name="Currency 2 2 3 5 4 2" xfId="7038" xr:uid="{00000000-0005-0000-0000-0000471B0000}"/>
    <cellStyle name="Currency 2 2 3 5 4 2 2" xfId="7039" xr:uid="{00000000-0005-0000-0000-0000481B0000}"/>
    <cellStyle name="Currency 2 2 3 5 4 2 2 2" xfId="7040" xr:uid="{00000000-0005-0000-0000-0000491B0000}"/>
    <cellStyle name="Currency 2 2 3 5 4 2 2 2 2" xfId="7041" xr:uid="{00000000-0005-0000-0000-00004A1B0000}"/>
    <cellStyle name="Currency 2 2 3 5 4 2 2 2 2 2" xfId="7042" xr:uid="{00000000-0005-0000-0000-00004B1B0000}"/>
    <cellStyle name="Currency 2 2 3 5 4 2 2 2 2 3" xfId="7043" xr:uid="{00000000-0005-0000-0000-00004C1B0000}"/>
    <cellStyle name="Currency 2 2 3 5 4 2 2 2 3" xfId="7044" xr:uid="{00000000-0005-0000-0000-00004D1B0000}"/>
    <cellStyle name="Currency 2 2 3 5 4 2 2 2 4" xfId="7045" xr:uid="{00000000-0005-0000-0000-00004E1B0000}"/>
    <cellStyle name="Currency 2 2 3 5 4 2 2 3" xfId="7046" xr:uid="{00000000-0005-0000-0000-00004F1B0000}"/>
    <cellStyle name="Currency 2 2 3 5 4 2 2 3 2" xfId="7047" xr:uid="{00000000-0005-0000-0000-0000501B0000}"/>
    <cellStyle name="Currency 2 2 3 5 4 2 2 3 3" xfId="7048" xr:uid="{00000000-0005-0000-0000-0000511B0000}"/>
    <cellStyle name="Currency 2 2 3 5 4 2 2 4" xfId="7049" xr:uid="{00000000-0005-0000-0000-0000521B0000}"/>
    <cellStyle name="Currency 2 2 3 5 4 2 2 5" xfId="7050" xr:uid="{00000000-0005-0000-0000-0000531B0000}"/>
    <cellStyle name="Currency 2 2 3 5 4 2 3" xfId="7051" xr:uid="{00000000-0005-0000-0000-0000541B0000}"/>
    <cellStyle name="Currency 2 2 3 5 4 2 3 2" xfId="7052" xr:uid="{00000000-0005-0000-0000-0000551B0000}"/>
    <cellStyle name="Currency 2 2 3 5 4 2 3 2 2" xfId="7053" xr:uid="{00000000-0005-0000-0000-0000561B0000}"/>
    <cellStyle name="Currency 2 2 3 5 4 2 3 2 3" xfId="7054" xr:uid="{00000000-0005-0000-0000-0000571B0000}"/>
    <cellStyle name="Currency 2 2 3 5 4 2 3 3" xfId="7055" xr:uid="{00000000-0005-0000-0000-0000581B0000}"/>
    <cellStyle name="Currency 2 2 3 5 4 2 3 4" xfId="7056" xr:uid="{00000000-0005-0000-0000-0000591B0000}"/>
    <cellStyle name="Currency 2 2 3 5 4 2 4" xfId="7057" xr:uid="{00000000-0005-0000-0000-00005A1B0000}"/>
    <cellStyle name="Currency 2 2 3 5 4 2 4 2" xfId="7058" xr:uid="{00000000-0005-0000-0000-00005B1B0000}"/>
    <cellStyle name="Currency 2 2 3 5 4 2 4 3" xfId="7059" xr:uid="{00000000-0005-0000-0000-00005C1B0000}"/>
    <cellStyle name="Currency 2 2 3 5 4 2 5" xfId="7060" xr:uid="{00000000-0005-0000-0000-00005D1B0000}"/>
    <cellStyle name="Currency 2 2 3 5 4 2 6" xfId="7061" xr:uid="{00000000-0005-0000-0000-00005E1B0000}"/>
    <cellStyle name="Currency 2 2 3 5 4 3" xfId="7062" xr:uid="{00000000-0005-0000-0000-00005F1B0000}"/>
    <cellStyle name="Currency 2 2 3 5 4 3 2" xfId="7063" xr:uid="{00000000-0005-0000-0000-0000601B0000}"/>
    <cellStyle name="Currency 2 2 3 5 4 3 2 2" xfId="7064" xr:uid="{00000000-0005-0000-0000-0000611B0000}"/>
    <cellStyle name="Currency 2 2 3 5 4 3 2 2 2" xfId="7065" xr:uid="{00000000-0005-0000-0000-0000621B0000}"/>
    <cellStyle name="Currency 2 2 3 5 4 3 2 2 3" xfId="7066" xr:uid="{00000000-0005-0000-0000-0000631B0000}"/>
    <cellStyle name="Currency 2 2 3 5 4 3 2 3" xfId="7067" xr:uid="{00000000-0005-0000-0000-0000641B0000}"/>
    <cellStyle name="Currency 2 2 3 5 4 3 2 4" xfId="7068" xr:uid="{00000000-0005-0000-0000-0000651B0000}"/>
    <cellStyle name="Currency 2 2 3 5 4 3 3" xfId="7069" xr:uid="{00000000-0005-0000-0000-0000661B0000}"/>
    <cellStyle name="Currency 2 2 3 5 4 3 3 2" xfId="7070" xr:uid="{00000000-0005-0000-0000-0000671B0000}"/>
    <cellStyle name="Currency 2 2 3 5 4 3 3 3" xfId="7071" xr:uid="{00000000-0005-0000-0000-0000681B0000}"/>
    <cellStyle name="Currency 2 2 3 5 4 3 4" xfId="7072" xr:uid="{00000000-0005-0000-0000-0000691B0000}"/>
    <cellStyle name="Currency 2 2 3 5 4 3 5" xfId="7073" xr:uid="{00000000-0005-0000-0000-00006A1B0000}"/>
    <cellStyle name="Currency 2 2 3 5 4 4" xfId="7074" xr:uid="{00000000-0005-0000-0000-00006B1B0000}"/>
    <cellStyle name="Currency 2 2 3 5 4 4 2" xfId="7075" xr:uid="{00000000-0005-0000-0000-00006C1B0000}"/>
    <cellStyle name="Currency 2 2 3 5 4 4 2 2" xfId="7076" xr:uid="{00000000-0005-0000-0000-00006D1B0000}"/>
    <cellStyle name="Currency 2 2 3 5 4 4 2 3" xfId="7077" xr:uid="{00000000-0005-0000-0000-00006E1B0000}"/>
    <cellStyle name="Currency 2 2 3 5 4 4 3" xfId="7078" xr:uid="{00000000-0005-0000-0000-00006F1B0000}"/>
    <cellStyle name="Currency 2 2 3 5 4 4 4" xfId="7079" xr:uid="{00000000-0005-0000-0000-0000701B0000}"/>
    <cellStyle name="Currency 2 2 3 5 4 5" xfId="7080" xr:uid="{00000000-0005-0000-0000-0000711B0000}"/>
    <cellStyle name="Currency 2 2 3 5 4 5 2" xfId="7081" xr:uid="{00000000-0005-0000-0000-0000721B0000}"/>
    <cellStyle name="Currency 2 2 3 5 4 5 3" xfId="7082" xr:uid="{00000000-0005-0000-0000-0000731B0000}"/>
    <cellStyle name="Currency 2 2 3 5 4 6" xfId="7083" xr:uid="{00000000-0005-0000-0000-0000741B0000}"/>
    <cellStyle name="Currency 2 2 3 5 4 7" xfId="7084" xr:uid="{00000000-0005-0000-0000-0000751B0000}"/>
    <cellStyle name="Currency 2 2 3 5 5" xfId="7085" xr:uid="{00000000-0005-0000-0000-0000761B0000}"/>
    <cellStyle name="Currency 2 2 3 5 5 2" xfId="7086" xr:uid="{00000000-0005-0000-0000-0000771B0000}"/>
    <cellStyle name="Currency 2 2 3 5 5 2 2" xfId="7087" xr:uid="{00000000-0005-0000-0000-0000781B0000}"/>
    <cellStyle name="Currency 2 2 3 5 5 2 2 2" xfId="7088" xr:uid="{00000000-0005-0000-0000-0000791B0000}"/>
    <cellStyle name="Currency 2 2 3 5 5 2 2 2 2" xfId="7089" xr:uid="{00000000-0005-0000-0000-00007A1B0000}"/>
    <cellStyle name="Currency 2 2 3 5 5 2 2 2 3" xfId="7090" xr:uid="{00000000-0005-0000-0000-00007B1B0000}"/>
    <cellStyle name="Currency 2 2 3 5 5 2 2 3" xfId="7091" xr:uid="{00000000-0005-0000-0000-00007C1B0000}"/>
    <cellStyle name="Currency 2 2 3 5 5 2 2 4" xfId="7092" xr:uid="{00000000-0005-0000-0000-00007D1B0000}"/>
    <cellStyle name="Currency 2 2 3 5 5 2 3" xfId="7093" xr:uid="{00000000-0005-0000-0000-00007E1B0000}"/>
    <cellStyle name="Currency 2 2 3 5 5 2 3 2" xfId="7094" xr:uid="{00000000-0005-0000-0000-00007F1B0000}"/>
    <cellStyle name="Currency 2 2 3 5 5 2 3 3" xfId="7095" xr:uid="{00000000-0005-0000-0000-0000801B0000}"/>
    <cellStyle name="Currency 2 2 3 5 5 2 4" xfId="7096" xr:uid="{00000000-0005-0000-0000-0000811B0000}"/>
    <cellStyle name="Currency 2 2 3 5 5 2 5" xfId="7097" xr:uid="{00000000-0005-0000-0000-0000821B0000}"/>
    <cellStyle name="Currency 2 2 3 5 5 3" xfId="7098" xr:uid="{00000000-0005-0000-0000-0000831B0000}"/>
    <cellStyle name="Currency 2 2 3 5 5 3 2" xfId="7099" xr:uid="{00000000-0005-0000-0000-0000841B0000}"/>
    <cellStyle name="Currency 2 2 3 5 5 3 2 2" xfId="7100" xr:uid="{00000000-0005-0000-0000-0000851B0000}"/>
    <cellStyle name="Currency 2 2 3 5 5 3 2 3" xfId="7101" xr:uid="{00000000-0005-0000-0000-0000861B0000}"/>
    <cellStyle name="Currency 2 2 3 5 5 3 3" xfId="7102" xr:uid="{00000000-0005-0000-0000-0000871B0000}"/>
    <cellStyle name="Currency 2 2 3 5 5 3 4" xfId="7103" xr:uid="{00000000-0005-0000-0000-0000881B0000}"/>
    <cellStyle name="Currency 2 2 3 5 5 4" xfId="7104" xr:uid="{00000000-0005-0000-0000-0000891B0000}"/>
    <cellStyle name="Currency 2 2 3 5 5 4 2" xfId="7105" xr:uid="{00000000-0005-0000-0000-00008A1B0000}"/>
    <cellStyle name="Currency 2 2 3 5 5 4 3" xfId="7106" xr:uid="{00000000-0005-0000-0000-00008B1B0000}"/>
    <cellStyle name="Currency 2 2 3 5 5 5" xfId="7107" xr:uid="{00000000-0005-0000-0000-00008C1B0000}"/>
    <cellStyle name="Currency 2 2 3 5 5 6" xfId="7108" xr:uid="{00000000-0005-0000-0000-00008D1B0000}"/>
    <cellStyle name="Currency 2 2 3 5 6" xfId="7109" xr:uid="{00000000-0005-0000-0000-00008E1B0000}"/>
    <cellStyle name="Currency 2 2 3 5 6 2" xfId="7110" xr:uid="{00000000-0005-0000-0000-00008F1B0000}"/>
    <cellStyle name="Currency 2 2 3 5 6 2 2" xfId="7111" xr:uid="{00000000-0005-0000-0000-0000901B0000}"/>
    <cellStyle name="Currency 2 2 3 5 6 2 2 2" xfId="7112" xr:uid="{00000000-0005-0000-0000-0000911B0000}"/>
    <cellStyle name="Currency 2 2 3 5 6 2 2 3" xfId="7113" xr:uid="{00000000-0005-0000-0000-0000921B0000}"/>
    <cellStyle name="Currency 2 2 3 5 6 2 3" xfId="7114" xr:uid="{00000000-0005-0000-0000-0000931B0000}"/>
    <cellStyle name="Currency 2 2 3 5 6 2 4" xfId="7115" xr:uid="{00000000-0005-0000-0000-0000941B0000}"/>
    <cellStyle name="Currency 2 2 3 5 6 3" xfId="7116" xr:uid="{00000000-0005-0000-0000-0000951B0000}"/>
    <cellStyle name="Currency 2 2 3 5 6 3 2" xfId="7117" xr:uid="{00000000-0005-0000-0000-0000961B0000}"/>
    <cellStyle name="Currency 2 2 3 5 6 3 3" xfId="7118" xr:uid="{00000000-0005-0000-0000-0000971B0000}"/>
    <cellStyle name="Currency 2 2 3 5 6 4" xfId="7119" xr:uid="{00000000-0005-0000-0000-0000981B0000}"/>
    <cellStyle name="Currency 2 2 3 5 6 5" xfId="7120" xr:uid="{00000000-0005-0000-0000-0000991B0000}"/>
    <cellStyle name="Currency 2 2 3 5 7" xfId="7121" xr:uid="{00000000-0005-0000-0000-00009A1B0000}"/>
    <cellStyle name="Currency 2 2 3 5 7 2" xfId="7122" xr:uid="{00000000-0005-0000-0000-00009B1B0000}"/>
    <cellStyle name="Currency 2 2 3 5 7 2 2" xfId="7123" xr:uid="{00000000-0005-0000-0000-00009C1B0000}"/>
    <cellStyle name="Currency 2 2 3 5 7 2 3" xfId="7124" xr:uid="{00000000-0005-0000-0000-00009D1B0000}"/>
    <cellStyle name="Currency 2 2 3 5 7 3" xfId="7125" xr:uid="{00000000-0005-0000-0000-00009E1B0000}"/>
    <cellStyle name="Currency 2 2 3 5 7 4" xfId="7126" xr:uid="{00000000-0005-0000-0000-00009F1B0000}"/>
    <cellStyle name="Currency 2 2 3 5 8" xfId="7127" xr:uid="{00000000-0005-0000-0000-0000A01B0000}"/>
    <cellStyle name="Currency 2 2 3 5 8 2" xfId="7128" xr:uid="{00000000-0005-0000-0000-0000A11B0000}"/>
    <cellStyle name="Currency 2 2 3 5 8 3" xfId="7129" xr:uid="{00000000-0005-0000-0000-0000A21B0000}"/>
    <cellStyle name="Currency 2 2 3 5 9" xfId="7130" xr:uid="{00000000-0005-0000-0000-0000A31B0000}"/>
    <cellStyle name="Currency 2 2 3 6" xfId="7131" xr:uid="{00000000-0005-0000-0000-0000A41B0000}"/>
    <cellStyle name="Currency 2 2 3 6 2" xfId="7132" xr:uid="{00000000-0005-0000-0000-0000A51B0000}"/>
    <cellStyle name="Currency 2 2 3 6 2 2" xfId="7133" xr:uid="{00000000-0005-0000-0000-0000A61B0000}"/>
    <cellStyle name="Currency 2 2 3 6 2 2 2" xfId="7134" xr:uid="{00000000-0005-0000-0000-0000A71B0000}"/>
    <cellStyle name="Currency 2 2 3 6 2 2 2 2" xfId="7135" xr:uid="{00000000-0005-0000-0000-0000A81B0000}"/>
    <cellStyle name="Currency 2 2 3 6 2 2 2 2 2" xfId="7136" xr:uid="{00000000-0005-0000-0000-0000A91B0000}"/>
    <cellStyle name="Currency 2 2 3 6 2 2 2 2 3" xfId="7137" xr:uid="{00000000-0005-0000-0000-0000AA1B0000}"/>
    <cellStyle name="Currency 2 2 3 6 2 2 2 3" xfId="7138" xr:uid="{00000000-0005-0000-0000-0000AB1B0000}"/>
    <cellStyle name="Currency 2 2 3 6 2 2 2 4" xfId="7139" xr:uid="{00000000-0005-0000-0000-0000AC1B0000}"/>
    <cellStyle name="Currency 2 2 3 6 2 2 3" xfId="7140" xr:uid="{00000000-0005-0000-0000-0000AD1B0000}"/>
    <cellStyle name="Currency 2 2 3 6 2 2 3 2" xfId="7141" xr:uid="{00000000-0005-0000-0000-0000AE1B0000}"/>
    <cellStyle name="Currency 2 2 3 6 2 2 3 3" xfId="7142" xr:uid="{00000000-0005-0000-0000-0000AF1B0000}"/>
    <cellStyle name="Currency 2 2 3 6 2 2 4" xfId="7143" xr:uid="{00000000-0005-0000-0000-0000B01B0000}"/>
    <cellStyle name="Currency 2 2 3 6 2 2 5" xfId="7144" xr:uid="{00000000-0005-0000-0000-0000B11B0000}"/>
    <cellStyle name="Currency 2 2 3 6 2 3" xfId="7145" xr:uid="{00000000-0005-0000-0000-0000B21B0000}"/>
    <cellStyle name="Currency 2 2 3 6 2 3 2" xfId="7146" xr:uid="{00000000-0005-0000-0000-0000B31B0000}"/>
    <cellStyle name="Currency 2 2 3 6 2 3 2 2" xfId="7147" xr:uid="{00000000-0005-0000-0000-0000B41B0000}"/>
    <cellStyle name="Currency 2 2 3 6 2 3 2 3" xfId="7148" xr:uid="{00000000-0005-0000-0000-0000B51B0000}"/>
    <cellStyle name="Currency 2 2 3 6 2 3 3" xfId="7149" xr:uid="{00000000-0005-0000-0000-0000B61B0000}"/>
    <cellStyle name="Currency 2 2 3 6 2 3 4" xfId="7150" xr:uid="{00000000-0005-0000-0000-0000B71B0000}"/>
    <cellStyle name="Currency 2 2 3 6 2 4" xfId="7151" xr:uid="{00000000-0005-0000-0000-0000B81B0000}"/>
    <cellStyle name="Currency 2 2 3 6 2 4 2" xfId="7152" xr:uid="{00000000-0005-0000-0000-0000B91B0000}"/>
    <cellStyle name="Currency 2 2 3 6 2 4 3" xfId="7153" xr:uid="{00000000-0005-0000-0000-0000BA1B0000}"/>
    <cellStyle name="Currency 2 2 3 6 2 5" xfId="7154" xr:uid="{00000000-0005-0000-0000-0000BB1B0000}"/>
    <cellStyle name="Currency 2 2 3 6 2 6" xfId="7155" xr:uid="{00000000-0005-0000-0000-0000BC1B0000}"/>
    <cellStyle name="Currency 2 2 3 6 3" xfId="7156" xr:uid="{00000000-0005-0000-0000-0000BD1B0000}"/>
    <cellStyle name="Currency 2 2 3 6 3 2" xfId="7157" xr:uid="{00000000-0005-0000-0000-0000BE1B0000}"/>
    <cellStyle name="Currency 2 2 3 6 3 2 2" xfId="7158" xr:uid="{00000000-0005-0000-0000-0000BF1B0000}"/>
    <cellStyle name="Currency 2 2 3 6 3 2 2 2" xfId="7159" xr:uid="{00000000-0005-0000-0000-0000C01B0000}"/>
    <cellStyle name="Currency 2 2 3 6 3 2 2 3" xfId="7160" xr:uid="{00000000-0005-0000-0000-0000C11B0000}"/>
    <cellStyle name="Currency 2 2 3 6 3 2 3" xfId="7161" xr:uid="{00000000-0005-0000-0000-0000C21B0000}"/>
    <cellStyle name="Currency 2 2 3 6 3 2 4" xfId="7162" xr:uid="{00000000-0005-0000-0000-0000C31B0000}"/>
    <cellStyle name="Currency 2 2 3 6 3 3" xfId="7163" xr:uid="{00000000-0005-0000-0000-0000C41B0000}"/>
    <cellStyle name="Currency 2 2 3 6 3 3 2" xfId="7164" xr:uid="{00000000-0005-0000-0000-0000C51B0000}"/>
    <cellStyle name="Currency 2 2 3 6 3 3 3" xfId="7165" xr:uid="{00000000-0005-0000-0000-0000C61B0000}"/>
    <cellStyle name="Currency 2 2 3 6 3 4" xfId="7166" xr:uid="{00000000-0005-0000-0000-0000C71B0000}"/>
    <cellStyle name="Currency 2 2 3 6 3 5" xfId="7167" xr:uid="{00000000-0005-0000-0000-0000C81B0000}"/>
    <cellStyle name="Currency 2 2 3 6 4" xfId="7168" xr:uid="{00000000-0005-0000-0000-0000C91B0000}"/>
    <cellStyle name="Currency 2 2 3 6 4 2" xfId="7169" xr:uid="{00000000-0005-0000-0000-0000CA1B0000}"/>
    <cellStyle name="Currency 2 2 3 6 4 2 2" xfId="7170" xr:uid="{00000000-0005-0000-0000-0000CB1B0000}"/>
    <cellStyle name="Currency 2 2 3 6 4 2 3" xfId="7171" xr:uid="{00000000-0005-0000-0000-0000CC1B0000}"/>
    <cellStyle name="Currency 2 2 3 6 4 3" xfId="7172" xr:uid="{00000000-0005-0000-0000-0000CD1B0000}"/>
    <cellStyle name="Currency 2 2 3 6 4 4" xfId="7173" xr:uid="{00000000-0005-0000-0000-0000CE1B0000}"/>
    <cellStyle name="Currency 2 2 3 6 5" xfId="7174" xr:uid="{00000000-0005-0000-0000-0000CF1B0000}"/>
    <cellStyle name="Currency 2 2 3 6 5 2" xfId="7175" xr:uid="{00000000-0005-0000-0000-0000D01B0000}"/>
    <cellStyle name="Currency 2 2 3 6 5 3" xfId="7176" xr:uid="{00000000-0005-0000-0000-0000D11B0000}"/>
    <cellStyle name="Currency 2 2 3 6 6" xfId="7177" xr:uid="{00000000-0005-0000-0000-0000D21B0000}"/>
    <cellStyle name="Currency 2 2 3 6 7" xfId="7178" xr:uid="{00000000-0005-0000-0000-0000D31B0000}"/>
    <cellStyle name="Currency 2 2 3 7" xfId="7179" xr:uid="{00000000-0005-0000-0000-0000D41B0000}"/>
    <cellStyle name="Currency 2 2 3 7 2" xfId="7180" xr:uid="{00000000-0005-0000-0000-0000D51B0000}"/>
    <cellStyle name="Currency 2 2 3 7 2 2" xfId="7181" xr:uid="{00000000-0005-0000-0000-0000D61B0000}"/>
    <cellStyle name="Currency 2 2 3 7 2 2 2" xfId="7182" xr:uid="{00000000-0005-0000-0000-0000D71B0000}"/>
    <cellStyle name="Currency 2 2 3 7 2 2 2 2" xfId="7183" xr:uid="{00000000-0005-0000-0000-0000D81B0000}"/>
    <cellStyle name="Currency 2 2 3 7 2 2 2 2 2" xfId="7184" xr:uid="{00000000-0005-0000-0000-0000D91B0000}"/>
    <cellStyle name="Currency 2 2 3 7 2 2 2 2 3" xfId="7185" xr:uid="{00000000-0005-0000-0000-0000DA1B0000}"/>
    <cellStyle name="Currency 2 2 3 7 2 2 2 3" xfId="7186" xr:uid="{00000000-0005-0000-0000-0000DB1B0000}"/>
    <cellStyle name="Currency 2 2 3 7 2 2 2 4" xfId="7187" xr:uid="{00000000-0005-0000-0000-0000DC1B0000}"/>
    <cellStyle name="Currency 2 2 3 7 2 2 3" xfId="7188" xr:uid="{00000000-0005-0000-0000-0000DD1B0000}"/>
    <cellStyle name="Currency 2 2 3 7 2 2 3 2" xfId="7189" xr:uid="{00000000-0005-0000-0000-0000DE1B0000}"/>
    <cellStyle name="Currency 2 2 3 7 2 2 3 3" xfId="7190" xr:uid="{00000000-0005-0000-0000-0000DF1B0000}"/>
    <cellStyle name="Currency 2 2 3 7 2 2 4" xfId="7191" xr:uid="{00000000-0005-0000-0000-0000E01B0000}"/>
    <cellStyle name="Currency 2 2 3 7 2 2 5" xfId="7192" xr:uid="{00000000-0005-0000-0000-0000E11B0000}"/>
    <cellStyle name="Currency 2 2 3 7 2 3" xfId="7193" xr:uid="{00000000-0005-0000-0000-0000E21B0000}"/>
    <cellStyle name="Currency 2 2 3 7 2 3 2" xfId="7194" xr:uid="{00000000-0005-0000-0000-0000E31B0000}"/>
    <cellStyle name="Currency 2 2 3 7 2 3 2 2" xfId="7195" xr:uid="{00000000-0005-0000-0000-0000E41B0000}"/>
    <cellStyle name="Currency 2 2 3 7 2 3 2 3" xfId="7196" xr:uid="{00000000-0005-0000-0000-0000E51B0000}"/>
    <cellStyle name="Currency 2 2 3 7 2 3 3" xfId="7197" xr:uid="{00000000-0005-0000-0000-0000E61B0000}"/>
    <cellStyle name="Currency 2 2 3 7 2 3 4" xfId="7198" xr:uid="{00000000-0005-0000-0000-0000E71B0000}"/>
    <cellStyle name="Currency 2 2 3 7 2 4" xfId="7199" xr:uid="{00000000-0005-0000-0000-0000E81B0000}"/>
    <cellStyle name="Currency 2 2 3 7 2 4 2" xfId="7200" xr:uid="{00000000-0005-0000-0000-0000E91B0000}"/>
    <cellStyle name="Currency 2 2 3 7 2 4 3" xfId="7201" xr:uid="{00000000-0005-0000-0000-0000EA1B0000}"/>
    <cellStyle name="Currency 2 2 3 7 2 5" xfId="7202" xr:uid="{00000000-0005-0000-0000-0000EB1B0000}"/>
    <cellStyle name="Currency 2 2 3 7 2 6" xfId="7203" xr:uid="{00000000-0005-0000-0000-0000EC1B0000}"/>
    <cellStyle name="Currency 2 2 3 7 3" xfId="7204" xr:uid="{00000000-0005-0000-0000-0000ED1B0000}"/>
    <cellStyle name="Currency 2 2 3 7 3 2" xfId="7205" xr:uid="{00000000-0005-0000-0000-0000EE1B0000}"/>
    <cellStyle name="Currency 2 2 3 7 3 2 2" xfId="7206" xr:uid="{00000000-0005-0000-0000-0000EF1B0000}"/>
    <cellStyle name="Currency 2 2 3 7 3 2 2 2" xfId="7207" xr:uid="{00000000-0005-0000-0000-0000F01B0000}"/>
    <cellStyle name="Currency 2 2 3 7 3 2 2 3" xfId="7208" xr:uid="{00000000-0005-0000-0000-0000F11B0000}"/>
    <cellStyle name="Currency 2 2 3 7 3 2 3" xfId="7209" xr:uid="{00000000-0005-0000-0000-0000F21B0000}"/>
    <cellStyle name="Currency 2 2 3 7 3 2 4" xfId="7210" xr:uid="{00000000-0005-0000-0000-0000F31B0000}"/>
    <cellStyle name="Currency 2 2 3 7 3 3" xfId="7211" xr:uid="{00000000-0005-0000-0000-0000F41B0000}"/>
    <cellStyle name="Currency 2 2 3 7 3 3 2" xfId="7212" xr:uid="{00000000-0005-0000-0000-0000F51B0000}"/>
    <cellStyle name="Currency 2 2 3 7 3 3 3" xfId="7213" xr:uid="{00000000-0005-0000-0000-0000F61B0000}"/>
    <cellStyle name="Currency 2 2 3 7 3 4" xfId="7214" xr:uid="{00000000-0005-0000-0000-0000F71B0000}"/>
    <cellStyle name="Currency 2 2 3 7 3 5" xfId="7215" xr:uid="{00000000-0005-0000-0000-0000F81B0000}"/>
    <cellStyle name="Currency 2 2 3 7 4" xfId="7216" xr:uid="{00000000-0005-0000-0000-0000F91B0000}"/>
    <cellStyle name="Currency 2 2 3 7 4 2" xfId="7217" xr:uid="{00000000-0005-0000-0000-0000FA1B0000}"/>
    <cellStyle name="Currency 2 2 3 7 4 2 2" xfId="7218" xr:uid="{00000000-0005-0000-0000-0000FB1B0000}"/>
    <cellStyle name="Currency 2 2 3 7 4 2 3" xfId="7219" xr:uid="{00000000-0005-0000-0000-0000FC1B0000}"/>
    <cellStyle name="Currency 2 2 3 7 4 3" xfId="7220" xr:uid="{00000000-0005-0000-0000-0000FD1B0000}"/>
    <cellStyle name="Currency 2 2 3 7 4 4" xfId="7221" xr:uid="{00000000-0005-0000-0000-0000FE1B0000}"/>
    <cellStyle name="Currency 2 2 3 7 5" xfId="7222" xr:uid="{00000000-0005-0000-0000-0000FF1B0000}"/>
    <cellStyle name="Currency 2 2 3 7 5 2" xfId="7223" xr:uid="{00000000-0005-0000-0000-0000001C0000}"/>
    <cellStyle name="Currency 2 2 3 7 5 3" xfId="7224" xr:uid="{00000000-0005-0000-0000-0000011C0000}"/>
    <cellStyle name="Currency 2 2 3 7 6" xfId="7225" xr:uid="{00000000-0005-0000-0000-0000021C0000}"/>
    <cellStyle name="Currency 2 2 3 7 7" xfId="7226" xr:uid="{00000000-0005-0000-0000-0000031C0000}"/>
    <cellStyle name="Currency 2 2 3 8" xfId="7227" xr:uid="{00000000-0005-0000-0000-0000041C0000}"/>
    <cellStyle name="Currency 2 2 3 8 2" xfId="7228" xr:uid="{00000000-0005-0000-0000-0000051C0000}"/>
    <cellStyle name="Currency 2 2 3 8 2 2" xfId="7229" xr:uid="{00000000-0005-0000-0000-0000061C0000}"/>
    <cellStyle name="Currency 2 2 3 8 2 2 2" xfId="7230" xr:uid="{00000000-0005-0000-0000-0000071C0000}"/>
    <cellStyle name="Currency 2 2 3 8 2 2 2 2" xfId="7231" xr:uid="{00000000-0005-0000-0000-0000081C0000}"/>
    <cellStyle name="Currency 2 2 3 8 2 2 2 2 2" xfId="7232" xr:uid="{00000000-0005-0000-0000-0000091C0000}"/>
    <cellStyle name="Currency 2 2 3 8 2 2 2 2 3" xfId="7233" xr:uid="{00000000-0005-0000-0000-00000A1C0000}"/>
    <cellStyle name="Currency 2 2 3 8 2 2 2 3" xfId="7234" xr:uid="{00000000-0005-0000-0000-00000B1C0000}"/>
    <cellStyle name="Currency 2 2 3 8 2 2 2 4" xfId="7235" xr:uid="{00000000-0005-0000-0000-00000C1C0000}"/>
    <cellStyle name="Currency 2 2 3 8 2 2 3" xfId="7236" xr:uid="{00000000-0005-0000-0000-00000D1C0000}"/>
    <cellStyle name="Currency 2 2 3 8 2 2 3 2" xfId="7237" xr:uid="{00000000-0005-0000-0000-00000E1C0000}"/>
    <cellStyle name="Currency 2 2 3 8 2 2 3 3" xfId="7238" xr:uid="{00000000-0005-0000-0000-00000F1C0000}"/>
    <cellStyle name="Currency 2 2 3 8 2 2 4" xfId="7239" xr:uid="{00000000-0005-0000-0000-0000101C0000}"/>
    <cellStyle name="Currency 2 2 3 8 2 2 5" xfId="7240" xr:uid="{00000000-0005-0000-0000-0000111C0000}"/>
    <cellStyle name="Currency 2 2 3 8 2 3" xfId="7241" xr:uid="{00000000-0005-0000-0000-0000121C0000}"/>
    <cellStyle name="Currency 2 2 3 8 2 3 2" xfId="7242" xr:uid="{00000000-0005-0000-0000-0000131C0000}"/>
    <cellStyle name="Currency 2 2 3 8 2 3 2 2" xfId="7243" xr:uid="{00000000-0005-0000-0000-0000141C0000}"/>
    <cellStyle name="Currency 2 2 3 8 2 3 2 3" xfId="7244" xr:uid="{00000000-0005-0000-0000-0000151C0000}"/>
    <cellStyle name="Currency 2 2 3 8 2 3 3" xfId="7245" xr:uid="{00000000-0005-0000-0000-0000161C0000}"/>
    <cellStyle name="Currency 2 2 3 8 2 3 4" xfId="7246" xr:uid="{00000000-0005-0000-0000-0000171C0000}"/>
    <cellStyle name="Currency 2 2 3 8 2 4" xfId="7247" xr:uid="{00000000-0005-0000-0000-0000181C0000}"/>
    <cellStyle name="Currency 2 2 3 8 2 4 2" xfId="7248" xr:uid="{00000000-0005-0000-0000-0000191C0000}"/>
    <cellStyle name="Currency 2 2 3 8 2 4 3" xfId="7249" xr:uid="{00000000-0005-0000-0000-00001A1C0000}"/>
    <cellStyle name="Currency 2 2 3 8 2 5" xfId="7250" xr:uid="{00000000-0005-0000-0000-00001B1C0000}"/>
    <cellStyle name="Currency 2 2 3 8 2 6" xfId="7251" xr:uid="{00000000-0005-0000-0000-00001C1C0000}"/>
    <cellStyle name="Currency 2 2 3 8 3" xfId="7252" xr:uid="{00000000-0005-0000-0000-00001D1C0000}"/>
    <cellStyle name="Currency 2 2 3 8 3 2" xfId="7253" xr:uid="{00000000-0005-0000-0000-00001E1C0000}"/>
    <cellStyle name="Currency 2 2 3 8 3 2 2" xfId="7254" xr:uid="{00000000-0005-0000-0000-00001F1C0000}"/>
    <cellStyle name="Currency 2 2 3 8 3 2 2 2" xfId="7255" xr:uid="{00000000-0005-0000-0000-0000201C0000}"/>
    <cellStyle name="Currency 2 2 3 8 3 2 2 3" xfId="7256" xr:uid="{00000000-0005-0000-0000-0000211C0000}"/>
    <cellStyle name="Currency 2 2 3 8 3 2 3" xfId="7257" xr:uid="{00000000-0005-0000-0000-0000221C0000}"/>
    <cellStyle name="Currency 2 2 3 8 3 2 4" xfId="7258" xr:uid="{00000000-0005-0000-0000-0000231C0000}"/>
    <cellStyle name="Currency 2 2 3 8 3 3" xfId="7259" xr:uid="{00000000-0005-0000-0000-0000241C0000}"/>
    <cellStyle name="Currency 2 2 3 8 3 3 2" xfId="7260" xr:uid="{00000000-0005-0000-0000-0000251C0000}"/>
    <cellStyle name="Currency 2 2 3 8 3 3 3" xfId="7261" xr:uid="{00000000-0005-0000-0000-0000261C0000}"/>
    <cellStyle name="Currency 2 2 3 8 3 4" xfId="7262" xr:uid="{00000000-0005-0000-0000-0000271C0000}"/>
    <cellStyle name="Currency 2 2 3 8 3 5" xfId="7263" xr:uid="{00000000-0005-0000-0000-0000281C0000}"/>
    <cellStyle name="Currency 2 2 3 8 4" xfId="7264" xr:uid="{00000000-0005-0000-0000-0000291C0000}"/>
    <cellStyle name="Currency 2 2 3 8 4 2" xfId="7265" xr:uid="{00000000-0005-0000-0000-00002A1C0000}"/>
    <cellStyle name="Currency 2 2 3 8 4 2 2" xfId="7266" xr:uid="{00000000-0005-0000-0000-00002B1C0000}"/>
    <cellStyle name="Currency 2 2 3 8 4 2 3" xfId="7267" xr:uid="{00000000-0005-0000-0000-00002C1C0000}"/>
    <cellStyle name="Currency 2 2 3 8 4 3" xfId="7268" xr:uid="{00000000-0005-0000-0000-00002D1C0000}"/>
    <cellStyle name="Currency 2 2 3 8 4 4" xfId="7269" xr:uid="{00000000-0005-0000-0000-00002E1C0000}"/>
    <cellStyle name="Currency 2 2 3 8 5" xfId="7270" xr:uid="{00000000-0005-0000-0000-00002F1C0000}"/>
    <cellStyle name="Currency 2 2 3 8 5 2" xfId="7271" xr:uid="{00000000-0005-0000-0000-0000301C0000}"/>
    <cellStyle name="Currency 2 2 3 8 5 3" xfId="7272" xr:uid="{00000000-0005-0000-0000-0000311C0000}"/>
    <cellStyle name="Currency 2 2 3 8 6" xfId="7273" xr:uid="{00000000-0005-0000-0000-0000321C0000}"/>
    <cellStyle name="Currency 2 2 3 8 7" xfId="7274" xr:uid="{00000000-0005-0000-0000-0000331C0000}"/>
    <cellStyle name="Currency 2 2 3 9" xfId="7275" xr:uid="{00000000-0005-0000-0000-0000341C0000}"/>
    <cellStyle name="Currency 2 2 3 9 2" xfId="7276" xr:uid="{00000000-0005-0000-0000-0000351C0000}"/>
    <cellStyle name="Currency 2 2 3 9 2 2" xfId="7277" xr:uid="{00000000-0005-0000-0000-0000361C0000}"/>
    <cellStyle name="Currency 2 2 3 9 2 2 2" xfId="7278" xr:uid="{00000000-0005-0000-0000-0000371C0000}"/>
    <cellStyle name="Currency 2 2 3 9 2 2 2 2" xfId="7279" xr:uid="{00000000-0005-0000-0000-0000381C0000}"/>
    <cellStyle name="Currency 2 2 3 9 2 2 2 3" xfId="7280" xr:uid="{00000000-0005-0000-0000-0000391C0000}"/>
    <cellStyle name="Currency 2 2 3 9 2 2 3" xfId="7281" xr:uid="{00000000-0005-0000-0000-00003A1C0000}"/>
    <cellStyle name="Currency 2 2 3 9 2 2 4" xfId="7282" xr:uid="{00000000-0005-0000-0000-00003B1C0000}"/>
    <cellStyle name="Currency 2 2 3 9 2 3" xfId="7283" xr:uid="{00000000-0005-0000-0000-00003C1C0000}"/>
    <cellStyle name="Currency 2 2 3 9 2 3 2" xfId="7284" xr:uid="{00000000-0005-0000-0000-00003D1C0000}"/>
    <cellStyle name="Currency 2 2 3 9 2 3 3" xfId="7285" xr:uid="{00000000-0005-0000-0000-00003E1C0000}"/>
    <cellStyle name="Currency 2 2 3 9 2 4" xfId="7286" xr:uid="{00000000-0005-0000-0000-00003F1C0000}"/>
    <cellStyle name="Currency 2 2 3 9 2 5" xfId="7287" xr:uid="{00000000-0005-0000-0000-0000401C0000}"/>
    <cellStyle name="Currency 2 2 3 9 3" xfId="7288" xr:uid="{00000000-0005-0000-0000-0000411C0000}"/>
    <cellStyle name="Currency 2 2 3 9 3 2" xfId="7289" xr:uid="{00000000-0005-0000-0000-0000421C0000}"/>
    <cellStyle name="Currency 2 2 3 9 3 2 2" xfId="7290" xr:uid="{00000000-0005-0000-0000-0000431C0000}"/>
    <cellStyle name="Currency 2 2 3 9 3 2 3" xfId="7291" xr:uid="{00000000-0005-0000-0000-0000441C0000}"/>
    <cellStyle name="Currency 2 2 3 9 3 3" xfId="7292" xr:uid="{00000000-0005-0000-0000-0000451C0000}"/>
    <cellStyle name="Currency 2 2 3 9 3 4" xfId="7293" xr:uid="{00000000-0005-0000-0000-0000461C0000}"/>
    <cellStyle name="Currency 2 2 3 9 4" xfId="7294" xr:uid="{00000000-0005-0000-0000-0000471C0000}"/>
    <cellStyle name="Currency 2 2 3 9 4 2" xfId="7295" xr:uid="{00000000-0005-0000-0000-0000481C0000}"/>
    <cellStyle name="Currency 2 2 3 9 4 3" xfId="7296" xr:uid="{00000000-0005-0000-0000-0000491C0000}"/>
    <cellStyle name="Currency 2 2 3 9 5" xfId="7297" xr:uid="{00000000-0005-0000-0000-00004A1C0000}"/>
    <cellStyle name="Currency 2 2 3 9 6" xfId="7298" xr:uid="{00000000-0005-0000-0000-00004B1C0000}"/>
    <cellStyle name="Currency 2 2 4" xfId="7299" xr:uid="{00000000-0005-0000-0000-00004C1C0000}"/>
    <cellStyle name="Currency 2 2 4 10" xfId="7300" xr:uid="{00000000-0005-0000-0000-00004D1C0000}"/>
    <cellStyle name="Currency 2 2 4 2" xfId="7301" xr:uid="{00000000-0005-0000-0000-00004E1C0000}"/>
    <cellStyle name="Currency 2 2 4 2 2" xfId="7302" xr:uid="{00000000-0005-0000-0000-00004F1C0000}"/>
    <cellStyle name="Currency 2 2 4 2 2 2" xfId="7303" xr:uid="{00000000-0005-0000-0000-0000501C0000}"/>
    <cellStyle name="Currency 2 2 4 2 2 2 2" xfId="7304" xr:uid="{00000000-0005-0000-0000-0000511C0000}"/>
    <cellStyle name="Currency 2 2 4 2 2 2 2 2" xfId="7305" xr:uid="{00000000-0005-0000-0000-0000521C0000}"/>
    <cellStyle name="Currency 2 2 4 2 2 2 2 2 2" xfId="7306" xr:uid="{00000000-0005-0000-0000-0000531C0000}"/>
    <cellStyle name="Currency 2 2 4 2 2 2 2 2 2 2" xfId="7307" xr:uid="{00000000-0005-0000-0000-0000541C0000}"/>
    <cellStyle name="Currency 2 2 4 2 2 2 2 2 2 3" xfId="7308" xr:uid="{00000000-0005-0000-0000-0000551C0000}"/>
    <cellStyle name="Currency 2 2 4 2 2 2 2 2 3" xfId="7309" xr:uid="{00000000-0005-0000-0000-0000561C0000}"/>
    <cellStyle name="Currency 2 2 4 2 2 2 2 2 4" xfId="7310" xr:uid="{00000000-0005-0000-0000-0000571C0000}"/>
    <cellStyle name="Currency 2 2 4 2 2 2 2 3" xfId="7311" xr:uid="{00000000-0005-0000-0000-0000581C0000}"/>
    <cellStyle name="Currency 2 2 4 2 2 2 2 3 2" xfId="7312" xr:uid="{00000000-0005-0000-0000-0000591C0000}"/>
    <cellStyle name="Currency 2 2 4 2 2 2 2 3 3" xfId="7313" xr:uid="{00000000-0005-0000-0000-00005A1C0000}"/>
    <cellStyle name="Currency 2 2 4 2 2 2 2 4" xfId="7314" xr:uid="{00000000-0005-0000-0000-00005B1C0000}"/>
    <cellStyle name="Currency 2 2 4 2 2 2 2 5" xfId="7315" xr:uid="{00000000-0005-0000-0000-00005C1C0000}"/>
    <cellStyle name="Currency 2 2 4 2 2 2 3" xfId="7316" xr:uid="{00000000-0005-0000-0000-00005D1C0000}"/>
    <cellStyle name="Currency 2 2 4 2 2 2 3 2" xfId="7317" xr:uid="{00000000-0005-0000-0000-00005E1C0000}"/>
    <cellStyle name="Currency 2 2 4 2 2 2 3 2 2" xfId="7318" xr:uid="{00000000-0005-0000-0000-00005F1C0000}"/>
    <cellStyle name="Currency 2 2 4 2 2 2 3 2 3" xfId="7319" xr:uid="{00000000-0005-0000-0000-0000601C0000}"/>
    <cellStyle name="Currency 2 2 4 2 2 2 3 3" xfId="7320" xr:uid="{00000000-0005-0000-0000-0000611C0000}"/>
    <cellStyle name="Currency 2 2 4 2 2 2 3 4" xfId="7321" xr:uid="{00000000-0005-0000-0000-0000621C0000}"/>
    <cellStyle name="Currency 2 2 4 2 2 2 4" xfId="7322" xr:uid="{00000000-0005-0000-0000-0000631C0000}"/>
    <cellStyle name="Currency 2 2 4 2 2 2 4 2" xfId="7323" xr:uid="{00000000-0005-0000-0000-0000641C0000}"/>
    <cellStyle name="Currency 2 2 4 2 2 2 4 3" xfId="7324" xr:uid="{00000000-0005-0000-0000-0000651C0000}"/>
    <cellStyle name="Currency 2 2 4 2 2 2 5" xfId="7325" xr:uid="{00000000-0005-0000-0000-0000661C0000}"/>
    <cellStyle name="Currency 2 2 4 2 2 2 6" xfId="7326" xr:uid="{00000000-0005-0000-0000-0000671C0000}"/>
    <cellStyle name="Currency 2 2 4 2 2 3" xfId="7327" xr:uid="{00000000-0005-0000-0000-0000681C0000}"/>
    <cellStyle name="Currency 2 2 4 2 2 3 2" xfId="7328" xr:uid="{00000000-0005-0000-0000-0000691C0000}"/>
    <cellStyle name="Currency 2 2 4 2 2 3 2 2" xfId="7329" xr:uid="{00000000-0005-0000-0000-00006A1C0000}"/>
    <cellStyle name="Currency 2 2 4 2 2 3 2 2 2" xfId="7330" xr:uid="{00000000-0005-0000-0000-00006B1C0000}"/>
    <cellStyle name="Currency 2 2 4 2 2 3 2 2 3" xfId="7331" xr:uid="{00000000-0005-0000-0000-00006C1C0000}"/>
    <cellStyle name="Currency 2 2 4 2 2 3 2 3" xfId="7332" xr:uid="{00000000-0005-0000-0000-00006D1C0000}"/>
    <cellStyle name="Currency 2 2 4 2 2 3 2 4" xfId="7333" xr:uid="{00000000-0005-0000-0000-00006E1C0000}"/>
    <cellStyle name="Currency 2 2 4 2 2 3 3" xfId="7334" xr:uid="{00000000-0005-0000-0000-00006F1C0000}"/>
    <cellStyle name="Currency 2 2 4 2 2 3 3 2" xfId="7335" xr:uid="{00000000-0005-0000-0000-0000701C0000}"/>
    <cellStyle name="Currency 2 2 4 2 2 3 3 3" xfId="7336" xr:uid="{00000000-0005-0000-0000-0000711C0000}"/>
    <cellStyle name="Currency 2 2 4 2 2 3 4" xfId="7337" xr:uid="{00000000-0005-0000-0000-0000721C0000}"/>
    <cellStyle name="Currency 2 2 4 2 2 3 5" xfId="7338" xr:uid="{00000000-0005-0000-0000-0000731C0000}"/>
    <cellStyle name="Currency 2 2 4 2 2 4" xfId="7339" xr:uid="{00000000-0005-0000-0000-0000741C0000}"/>
    <cellStyle name="Currency 2 2 4 2 2 4 2" xfId="7340" xr:uid="{00000000-0005-0000-0000-0000751C0000}"/>
    <cellStyle name="Currency 2 2 4 2 2 4 2 2" xfId="7341" xr:uid="{00000000-0005-0000-0000-0000761C0000}"/>
    <cellStyle name="Currency 2 2 4 2 2 4 2 3" xfId="7342" xr:uid="{00000000-0005-0000-0000-0000771C0000}"/>
    <cellStyle name="Currency 2 2 4 2 2 4 3" xfId="7343" xr:uid="{00000000-0005-0000-0000-0000781C0000}"/>
    <cellStyle name="Currency 2 2 4 2 2 4 4" xfId="7344" xr:uid="{00000000-0005-0000-0000-0000791C0000}"/>
    <cellStyle name="Currency 2 2 4 2 2 5" xfId="7345" xr:uid="{00000000-0005-0000-0000-00007A1C0000}"/>
    <cellStyle name="Currency 2 2 4 2 2 5 2" xfId="7346" xr:uid="{00000000-0005-0000-0000-00007B1C0000}"/>
    <cellStyle name="Currency 2 2 4 2 2 5 3" xfId="7347" xr:uid="{00000000-0005-0000-0000-00007C1C0000}"/>
    <cellStyle name="Currency 2 2 4 2 2 6" xfId="7348" xr:uid="{00000000-0005-0000-0000-00007D1C0000}"/>
    <cellStyle name="Currency 2 2 4 2 2 7" xfId="7349" xr:uid="{00000000-0005-0000-0000-00007E1C0000}"/>
    <cellStyle name="Currency 2 2 4 2 3" xfId="7350" xr:uid="{00000000-0005-0000-0000-00007F1C0000}"/>
    <cellStyle name="Currency 2 2 4 2 3 2" xfId="7351" xr:uid="{00000000-0005-0000-0000-0000801C0000}"/>
    <cellStyle name="Currency 2 2 4 2 3 2 2" xfId="7352" xr:uid="{00000000-0005-0000-0000-0000811C0000}"/>
    <cellStyle name="Currency 2 2 4 2 3 2 2 2" xfId="7353" xr:uid="{00000000-0005-0000-0000-0000821C0000}"/>
    <cellStyle name="Currency 2 2 4 2 3 2 2 2 2" xfId="7354" xr:uid="{00000000-0005-0000-0000-0000831C0000}"/>
    <cellStyle name="Currency 2 2 4 2 3 2 2 2 2 2" xfId="7355" xr:uid="{00000000-0005-0000-0000-0000841C0000}"/>
    <cellStyle name="Currency 2 2 4 2 3 2 2 2 2 3" xfId="7356" xr:uid="{00000000-0005-0000-0000-0000851C0000}"/>
    <cellStyle name="Currency 2 2 4 2 3 2 2 2 3" xfId="7357" xr:uid="{00000000-0005-0000-0000-0000861C0000}"/>
    <cellStyle name="Currency 2 2 4 2 3 2 2 2 4" xfId="7358" xr:uid="{00000000-0005-0000-0000-0000871C0000}"/>
    <cellStyle name="Currency 2 2 4 2 3 2 2 3" xfId="7359" xr:uid="{00000000-0005-0000-0000-0000881C0000}"/>
    <cellStyle name="Currency 2 2 4 2 3 2 2 3 2" xfId="7360" xr:uid="{00000000-0005-0000-0000-0000891C0000}"/>
    <cellStyle name="Currency 2 2 4 2 3 2 2 3 3" xfId="7361" xr:uid="{00000000-0005-0000-0000-00008A1C0000}"/>
    <cellStyle name="Currency 2 2 4 2 3 2 2 4" xfId="7362" xr:uid="{00000000-0005-0000-0000-00008B1C0000}"/>
    <cellStyle name="Currency 2 2 4 2 3 2 2 5" xfId="7363" xr:uid="{00000000-0005-0000-0000-00008C1C0000}"/>
    <cellStyle name="Currency 2 2 4 2 3 2 3" xfId="7364" xr:uid="{00000000-0005-0000-0000-00008D1C0000}"/>
    <cellStyle name="Currency 2 2 4 2 3 2 3 2" xfId="7365" xr:uid="{00000000-0005-0000-0000-00008E1C0000}"/>
    <cellStyle name="Currency 2 2 4 2 3 2 3 2 2" xfId="7366" xr:uid="{00000000-0005-0000-0000-00008F1C0000}"/>
    <cellStyle name="Currency 2 2 4 2 3 2 3 2 3" xfId="7367" xr:uid="{00000000-0005-0000-0000-0000901C0000}"/>
    <cellStyle name="Currency 2 2 4 2 3 2 3 3" xfId="7368" xr:uid="{00000000-0005-0000-0000-0000911C0000}"/>
    <cellStyle name="Currency 2 2 4 2 3 2 3 4" xfId="7369" xr:uid="{00000000-0005-0000-0000-0000921C0000}"/>
    <cellStyle name="Currency 2 2 4 2 3 2 4" xfId="7370" xr:uid="{00000000-0005-0000-0000-0000931C0000}"/>
    <cellStyle name="Currency 2 2 4 2 3 2 4 2" xfId="7371" xr:uid="{00000000-0005-0000-0000-0000941C0000}"/>
    <cellStyle name="Currency 2 2 4 2 3 2 4 3" xfId="7372" xr:uid="{00000000-0005-0000-0000-0000951C0000}"/>
    <cellStyle name="Currency 2 2 4 2 3 2 5" xfId="7373" xr:uid="{00000000-0005-0000-0000-0000961C0000}"/>
    <cellStyle name="Currency 2 2 4 2 3 2 6" xfId="7374" xr:uid="{00000000-0005-0000-0000-0000971C0000}"/>
    <cellStyle name="Currency 2 2 4 2 3 3" xfId="7375" xr:uid="{00000000-0005-0000-0000-0000981C0000}"/>
    <cellStyle name="Currency 2 2 4 2 3 3 2" xfId="7376" xr:uid="{00000000-0005-0000-0000-0000991C0000}"/>
    <cellStyle name="Currency 2 2 4 2 3 3 2 2" xfId="7377" xr:uid="{00000000-0005-0000-0000-00009A1C0000}"/>
    <cellStyle name="Currency 2 2 4 2 3 3 2 2 2" xfId="7378" xr:uid="{00000000-0005-0000-0000-00009B1C0000}"/>
    <cellStyle name="Currency 2 2 4 2 3 3 2 2 3" xfId="7379" xr:uid="{00000000-0005-0000-0000-00009C1C0000}"/>
    <cellStyle name="Currency 2 2 4 2 3 3 2 3" xfId="7380" xr:uid="{00000000-0005-0000-0000-00009D1C0000}"/>
    <cellStyle name="Currency 2 2 4 2 3 3 2 4" xfId="7381" xr:uid="{00000000-0005-0000-0000-00009E1C0000}"/>
    <cellStyle name="Currency 2 2 4 2 3 3 3" xfId="7382" xr:uid="{00000000-0005-0000-0000-00009F1C0000}"/>
    <cellStyle name="Currency 2 2 4 2 3 3 3 2" xfId="7383" xr:uid="{00000000-0005-0000-0000-0000A01C0000}"/>
    <cellStyle name="Currency 2 2 4 2 3 3 3 3" xfId="7384" xr:uid="{00000000-0005-0000-0000-0000A11C0000}"/>
    <cellStyle name="Currency 2 2 4 2 3 3 4" xfId="7385" xr:uid="{00000000-0005-0000-0000-0000A21C0000}"/>
    <cellStyle name="Currency 2 2 4 2 3 3 5" xfId="7386" xr:uid="{00000000-0005-0000-0000-0000A31C0000}"/>
    <cellStyle name="Currency 2 2 4 2 3 4" xfId="7387" xr:uid="{00000000-0005-0000-0000-0000A41C0000}"/>
    <cellStyle name="Currency 2 2 4 2 3 4 2" xfId="7388" xr:uid="{00000000-0005-0000-0000-0000A51C0000}"/>
    <cellStyle name="Currency 2 2 4 2 3 4 2 2" xfId="7389" xr:uid="{00000000-0005-0000-0000-0000A61C0000}"/>
    <cellStyle name="Currency 2 2 4 2 3 4 2 3" xfId="7390" xr:uid="{00000000-0005-0000-0000-0000A71C0000}"/>
    <cellStyle name="Currency 2 2 4 2 3 4 3" xfId="7391" xr:uid="{00000000-0005-0000-0000-0000A81C0000}"/>
    <cellStyle name="Currency 2 2 4 2 3 4 4" xfId="7392" xr:uid="{00000000-0005-0000-0000-0000A91C0000}"/>
    <cellStyle name="Currency 2 2 4 2 3 5" xfId="7393" xr:uid="{00000000-0005-0000-0000-0000AA1C0000}"/>
    <cellStyle name="Currency 2 2 4 2 3 5 2" xfId="7394" xr:uid="{00000000-0005-0000-0000-0000AB1C0000}"/>
    <cellStyle name="Currency 2 2 4 2 3 5 3" xfId="7395" xr:uid="{00000000-0005-0000-0000-0000AC1C0000}"/>
    <cellStyle name="Currency 2 2 4 2 3 6" xfId="7396" xr:uid="{00000000-0005-0000-0000-0000AD1C0000}"/>
    <cellStyle name="Currency 2 2 4 2 3 7" xfId="7397" xr:uid="{00000000-0005-0000-0000-0000AE1C0000}"/>
    <cellStyle name="Currency 2 2 4 2 4" xfId="7398" xr:uid="{00000000-0005-0000-0000-0000AF1C0000}"/>
    <cellStyle name="Currency 2 2 4 2 4 2" xfId="7399" xr:uid="{00000000-0005-0000-0000-0000B01C0000}"/>
    <cellStyle name="Currency 2 2 4 2 4 2 2" xfId="7400" xr:uid="{00000000-0005-0000-0000-0000B11C0000}"/>
    <cellStyle name="Currency 2 2 4 2 4 2 2 2" xfId="7401" xr:uid="{00000000-0005-0000-0000-0000B21C0000}"/>
    <cellStyle name="Currency 2 2 4 2 4 2 2 2 2" xfId="7402" xr:uid="{00000000-0005-0000-0000-0000B31C0000}"/>
    <cellStyle name="Currency 2 2 4 2 4 2 2 2 3" xfId="7403" xr:uid="{00000000-0005-0000-0000-0000B41C0000}"/>
    <cellStyle name="Currency 2 2 4 2 4 2 2 3" xfId="7404" xr:uid="{00000000-0005-0000-0000-0000B51C0000}"/>
    <cellStyle name="Currency 2 2 4 2 4 2 2 4" xfId="7405" xr:uid="{00000000-0005-0000-0000-0000B61C0000}"/>
    <cellStyle name="Currency 2 2 4 2 4 2 3" xfId="7406" xr:uid="{00000000-0005-0000-0000-0000B71C0000}"/>
    <cellStyle name="Currency 2 2 4 2 4 2 3 2" xfId="7407" xr:uid="{00000000-0005-0000-0000-0000B81C0000}"/>
    <cellStyle name="Currency 2 2 4 2 4 2 3 3" xfId="7408" xr:uid="{00000000-0005-0000-0000-0000B91C0000}"/>
    <cellStyle name="Currency 2 2 4 2 4 2 4" xfId="7409" xr:uid="{00000000-0005-0000-0000-0000BA1C0000}"/>
    <cellStyle name="Currency 2 2 4 2 4 2 5" xfId="7410" xr:uid="{00000000-0005-0000-0000-0000BB1C0000}"/>
    <cellStyle name="Currency 2 2 4 2 4 3" xfId="7411" xr:uid="{00000000-0005-0000-0000-0000BC1C0000}"/>
    <cellStyle name="Currency 2 2 4 2 4 3 2" xfId="7412" xr:uid="{00000000-0005-0000-0000-0000BD1C0000}"/>
    <cellStyle name="Currency 2 2 4 2 4 3 2 2" xfId="7413" xr:uid="{00000000-0005-0000-0000-0000BE1C0000}"/>
    <cellStyle name="Currency 2 2 4 2 4 3 2 3" xfId="7414" xr:uid="{00000000-0005-0000-0000-0000BF1C0000}"/>
    <cellStyle name="Currency 2 2 4 2 4 3 3" xfId="7415" xr:uid="{00000000-0005-0000-0000-0000C01C0000}"/>
    <cellStyle name="Currency 2 2 4 2 4 3 4" xfId="7416" xr:uid="{00000000-0005-0000-0000-0000C11C0000}"/>
    <cellStyle name="Currency 2 2 4 2 4 4" xfId="7417" xr:uid="{00000000-0005-0000-0000-0000C21C0000}"/>
    <cellStyle name="Currency 2 2 4 2 4 4 2" xfId="7418" xr:uid="{00000000-0005-0000-0000-0000C31C0000}"/>
    <cellStyle name="Currency 2 2 4 2 4 4 3" xfId="7419" xr:uid="{00000000-0005-0000-0000-0000C41C0000}"/>
    <cellStyle name="Currency 2 2 4 2 4 5" xfId="7420" xr:uid="{00000000-0005-0000-0000-0000C51C0000}"/>
    <cellStyle name="Currency 2 2 4 2 4 6" xfId="7421" xr:uid="{00000000-0005-0000-0000-0000C61C0000}"/>
    <cellStyle name="Currency 2 2 4 2 5" xfId="7422" xr:uid="{00000000-0005-0000-0000-0000C71C0000}"/>
    <cellStyle name="Currency 2 2 4 2 5 2" xfId="7423" xr:uid="{00000000-0005-0000-0000-0000C81C0000}"/>
    <cellStyle name="Currency 2 2 4 2 5 2 2" xfId="7424" xr:uid="{00000000-0005-0000-0000-0000C91C0000}"/>
    <cellStyle name="Currency 2 2 4 2 5 2 2 2" xfId="7425" xr:uid="{00000000-0005-0000-0000-0000CA1C0000}"/>
    <cellStyle name="Currency 2 2 4 2 5 2 2 3" xfId="7426" xr:uid="{00000000-0005-0000-0000-0000CB1C0000}"/>
    <cellStyle name="Currency 2 2 4 2 5 2 3" xfId="7427" xr:uid="{00000000-0005-0000-0000-0000CC1C0000}"/>
    <cellStyle name="Currency 2 2 4 2 5 2 4" xfId="7428" xr:uid="{00000000-0005-0000-0000-0000CD1C0000}"/>
    <cellStyle name="Currency 2 2 4 2 5 3" xfId="7429" xr:uid="{00000000-0005-0000-0000-0000CE1C0000}"/>
    <cellStyle name="Currency 2 2 4 2 5 3 2" xfId="7430" xr:uid="{00000000-0005-0000-0000-0000CF1C0000}"/>
    <cellStyle name="Currency 2 2 4 2 5 3 3" xfId="7431" xr:uid="{00000000-0005-0000-0000-0000D01C0000}"/>
    <cellStyle name="Currency 2 2 4 2 5 4" xfId="7432" xr:uid="{00000000-0005-0000-0000-0000D11C0000}"/>
    <cellStyle name="Currency 2 2 4 2 5 5" xfId="7433" xr:uid="{00000000-0005-0000-0000-0000D21C0000}"/>
    <cellStyle name="Currency 2 2 4 2 6" xfId="7434" xr:uid="{00000000-0005-0000-0000-0000D31C0000}"/>
    <cellStyle name="Currency 2 2 4 2 6 2" xfId="7435" xr:uid="{00000000-0005-0000-0000-0000D41C0000}"/>
    <cellStyle name="Currency 2 2 4 2 6 2 2" xfId="7436" xr:uid="{00000000-0005-0000-0000-0000D51C0000}"/>
    <cellStyle name="Currency 2 2 4 2 6 2 3" xfId="7437" xr:uid="{00000000-0005-0000-0000-0000D61C0000}"/>
    <cellStyle name="Currency 2 2 4 2 6 3" xfId="7438" xr:uid="{00000000-0005-0000-0000-0000D71C0000}"/>
    <cellStyle name="Currency 2 2 4 2 6 4" xfId="7439" xr:uid="{00000000-0005-0000-0000-0000D81C0000}"/>
    <cellStyle name="Currency 2 2 4 2 7" xfId="7440" xr:uid="{00000000-0005-0000-0000-0000D91C0000}"/>
    <cellStyle name="Currency 2 2 4 2 7 2" xfId="7441" xr:uid="{00000000-0005-0000-0000-0000DA1C0000}"/>
    <cellStyle name="Currency 2 2 4 2 7 3" xfId="7442" xr:uid="{00000000-0005-0000-0000-0000DB1C0000}"/>
    <cellStyle name="Currency 2 2 4 2 8" xfId="7443" xr:uid="{00000000-0005-0000-0000-0000DC1C0000}"/>
    <cellStyle name="Currency 2 2 4 2 9" xfId="7444" xr:uid="{00000000-0005-0000-0000-0000DD1C0000}"/>
    <cellStyle name="Currency 2 2 4 3" xfId="7445" xr:uid="{00000000-0005-0000-0000-0000DE1C0000}"/>
    <cellStyle name="Currency 2 2 4 3 2" xfId="7446" xr:uid="{00000000-0005-0000-0000-0000DF1C0000}"/>
    <cellStyle name="Currency 2 2 4 3 2 2" xfId="7447" xr:uid="{00000000-0005-0000-0000-0000E01C0000}"/>
    <cellStyle name="Currency 2 2 4 3 2 2 2" xfId="7448" xr:uid="{00000000-0005-0000-0000-0000E11C0000}"/>
    <cellStyle name="Currency 2 2 4 3 2 2 2 2" xfId="7449" xr:uid="{00000000-0005-0000-0000-0000E21C0000}"/>
    <cellStyle name="Currency 2 2 4 3 2 2 2 2 2" xfId="7450" xr:uid="{00000000-0005-0000-0000-0000E31C0000}"/>
    <cellStyle name="Currency 2 2 4 3 2 2 2 2 3" xfId="7451" xr:uid="{00000000-0005-0000-0000-0000E41C0000}"/>
    <cellStyle name="Currency 2 2 4 3 2 2 2 3" xfId="7452" xr:uid="{00000000-0005-0000-0000-0000E51C0000}"/>
    <cellStyle name="Currency 2 2 4 3 2 2 2 4" xfId="7453" xr:uid="{00000000-0005-0000-0000-0000E61C0000}"/>
    <cellStyle name="Currency 2 2 4 3 2 2 3" xfId="7454" xr:uid="{00000000-0005-0000-0000-0000E71C0000}"/>
    <cellStyle name="Currency 2 2 4 3 2 2 3 2" xfId="7455" xr:uid="{00000000-0005-0000-0000-0000E81C0000}"/>
    <cellStyle name="Currency 2 2 4 3 2 2 3 3" xfId="7456" xr:uid="{00000000-0005-0000-0000-0000E91C0000}"/>
    <cellStyle name="Currency 2 2 4 3 2 2 4" xfId="7457" xr:uid="{00000000-0005-0000-0000-0000EA1C0000}"/>
    <cellStyle name="Currency 2 2 4 3 2 2 5" xfId="7458" xr:uid="{00000000-0005-0000-0000-0000EB1C0000}"/>
    <cellStyle name="Currency 2 2 4 3 2 3" xfId="7459" xr:uid="{00000000-0005-0000-0000-0000EC1C0000}"/>
    <cellStyle name="Currency 2 2 4 3 2 3 2" xfId="7460" xr:uid="{00000000-0005-0000-0000-0000ED1C0000}"/>
    <cellStyle name="Currency 2 2 4 3 2 3 2 2" xfId="7461" xr:uid="{00000000-0005-0000-0000-0000EE1C0000}"/>
    <cellStyle name="Currency 2 2 4 3 2 3 2 3" xfId="7462" xr:uid="{00000000-0005-0000-0000-0000EF1C0000}"/>
    <cellStyle name="Currency 2 2 4 3 2 3 3" xfId="7463" xr:uid="{00000000-0005-0000-0000-0000F01C0000}"/>
    <cellStyle name="Currency 2 2 4 3 2 3 4" xfId="7464" xr:uid="{00000000-0005-0000-0000-0000F11C0000}"/>
    <cellStyle name="Currency 2 2 4 3 2 4" xfId="7465" xr:uid="{00000000-0005-0000-0000-0000F21C0000}"/>
    <cellStyle name="Currency 2 2 4 3 2 4 2" xfId="7466" xr:uid="{00000000-0005-0000-0000-0000F31C0000}"/>
    <cellStyle name="Currency 2 2 4 3 2 4 3" xfId="7467" xr:uid="{00000000-0005-0000-0000-0000F41C0000}"/>
    <cellStyle name="Currency 2 2 4 3 2 5" xfId="7468" xr:uid="{00000000-0005-0000-0000-0000F51C0000}"/>
    <cellStyle name="Currency 2 2 4 3 2 6" xfId="7469" xr:uid="{00000000-0005-0000-0000-0000F61C0000}"/>
    <cellStyle name="Currency 2 2 4 3 3" xfId="7470" xr:uid="{00000000-0005-0000-0000-0000F71C0000}"/>
    <cellStyle name="Currency 2 2 4 3 3 2" xfId="7471" xr:uid="{00000000-0005-0000-0000-0000F81C0000}"/>
    <cellStyle name="Currency 2 2 4 3 3 2 2" xfId="7472" xr:uid="{00000000-0005-0000-0000-0000F91C0000}"/>
    <cellStyle name="Currency 2 2 4 3 3 2 2 2" xfId="7473" xr:uid="{00000000-0005-0000-0000-0000FA1C0000}"/>
    <cellStyle name="Currency 2 2 4 3 3 2 2 3" xfId="7474" xr:uid="{00000000-0005-0000-0000-0000FB1C0000}"/>
    <cellStyle name="Currency 2 2 4 3 3 2 3" xfId="7475" xr:uid="{00000000-0005-0000-0000-0000FC1C0000}"/>
    <cellStyle name="Currency 2 2 4 3 3 2 4" xfId="7476" xr:uid="{00000000-0005-0000-0000-0000FD1C0000}"/>
    <cellStyle name="Currency 2 2 4 3 3 3" xfId="7477" xr:uid="{00000000-0005-0000-0000-0000FE1C0000}"/>
    <cellStyle name="Currency 2 2 4 3 3 3 2" xfId="7478" xr:uid="{00000000-0005-0000-0000-0000FF1C0000}"/>
    <cellStyle name="Currency 2 2 4 3 3 3 3" xfId="7479" xr:uid="{00000000-0005-0000-0000-0000001D0000}"/>
    <cellStyle name="Currency 2 2 4 3 3 4" xfId="7480" xr:uid="{00000000-0005-0000-0000-0000011D0000}"/>
    <cellStyle name="Currency 2 2 4 3 3 5" xfId="7481" xr:uid="{00000000-0005-0000-0000-0000021D0000}"/>
    <cellStyle name="Currency 2 2 4 3 4" xfId="7482" xr:uid="{00000000-0005-0000-0000-0000031D0000}"/>
    <cellStyle name="Currency 2 2 4 3 4 2" xfId="7483" xr:uid="{00000000-0005-0000-0000-0000041D0000}"/>
    <cellStyle name="Currency 2 2 4 3 4 2 2" xfId="7484" xr:uid="{00000000-0005-0000-0000-0000051D0000}"/>
    <cellStyle name="Currency 2 2 4 3 4 2 3" xfId="7485" xr:uid="{00000000-0005-0000-0000-0000061D0000}"/>
    <cellStyle name="Currency 2 2 4 3 4 3" xfId="7486" xr:uid="{00000000-0005-0000-0000-0000071D0000}"/>
    <cellStyle name="Currency 2 2 4 3 4 4" xfId="7487" xr:uid="{00000000-0005-0000-0000-0000081D0000}"/>
    <cellStyle name="Currency 2 2 4 3 5" xfId="7488" xr:uid="{00000000-0005-0000-0000-0000091D0000}"/>
    <cellStyle name="Currency 2 2 4 3 5 2" xfId="7489" xr:uid="{00000000-0005-0000-0000-00000A1D0000}"/>
    <cellStyle name="Currency 2 2 4 3 5 3" xfId="7490" xr:uid="{00000000-0005-0000-0000-00000B1D0000}"/>
    <cellStyle name="Currency 2 2 4 3 6" xfId="7491" xr:uid="{00000000-0005-0000-0000-00000C1D0000}"/>
    <cellStyle name="Currency 2 2 4 3 7" xfId="7492" xr:uid="{00000000-0005-0000-0000-00000D1D0000}"/>
    <cellStyle name="Currency 2 2 4 4" xfId="7493" xr:uid="{00000000-0005-0000-0000-00000E1D0000}"/>
    <cellStyle name="Currency 2 2 4 4 2" xfId="7494" xr:uid="{00000000-0005-0000-0000-00000F1D0000}"/>
    <cellStyle name="Currency 2 2 4 4 2 2" xfId="7495" xr:uid="{00000000-0005-0000-0000-0000101D0000}"/>
    <cellStyle name="Currency 2 2 4 4 2 2 2" xfId="7496" xr:uid="{00000000-0005-0000-0000-0000111D0000}"/>
    <cellStyle name="Currency 2 2 4 4 2 2 2 2" xfId="7497" xr:uid="{00000000-0005-0000-0000-0000121D0000}"/>
    <cellStyle name="Currency 2 2 4 4 2 2 2 2 2" xfId="7498" xr:uid="{00000000-0005-0000-0000-0000131D0000}"/>
    <cellStyle name="Currency 2 2 4 4 2 2 2 2 3" xfId="7499" xr:uid="{00000000-0005-0000-0000-0000141D0000}"/>
    <cellStyle name="Currency 2 2 4 4 2 2 2 3" xfId="7500" xr:uid="{00000000-0005-0000-0000-0000151D0000}"/>
    <cellStyle name="Currency 2 2 4 4 2 2 2 4" xfId="7501" xr:uid="{00000000-0005-0000-0000-0000161D0000}"/>
    <cellStyle name="Currency 2 2 4 4 2 2 3" xfId="7502" xr:uid="{00000000-0005-0000-0000-0000171D0000}"/>
    <cellStyle name="Currency 2 2 4 4 2 2 3 2" xfId="7503" xr:uid="{00000000-0005-0000-0000-0000181D0000}"/>
    <cellStyle name="Currency 2 2 4 4 2 2 3 3" xfId="7504" xr:uid="{00000000-0005-0000-0000-0000191D0000}"/>
    <cellStyle name="Currency 2 2 4 4 2 2 4" xfId="7505" xr:uid="{00000000-0005-0000-0000-00001A1D0000}"/>
    <cellStyle name="Currency 2 2 4 4 2 2 5" xfId="7506" xr:uid="{00000000-0005-0000-0000-00001B1D0000}"/>
    <cellStyle name="Currency 2 2 4 4 2 3" xfId="7507" xr:uid="{00000000-0005-0000-0000-00001C1D0000}"/>
    <cellStyle name="Currency 2 2 4 4 2 3 2" xfId="7508" xr:uid="{00000000-0005-0000-0000-00001D1D0000}"/>
    <cellStyle name="Currency 2 2 4 4 2 3 2 2" xfId="7509" xr:uid="{00000000-0005-0000-0000-00001E1D0000}"/>
    <cellStyle name="Currency 2 2 4 4 2 3 2 3" xfId="7510" xr:uid="{00000000-0005-0000-0000-00001F1D0000}"/>
    <cellStyle name="Currency 2 2 4 4 2 3 3" xfId="7511" xr:uid="{00000000-0005-0000-0000-0000201D0000}"/>
    <cellStyle name="Currency 2 2 4 4 2 3 4" xfId="7512" xr:uid="{00000000-0005-0000-0000-0000211D0000}"/>
    <cellStyle name="Currency 2 2 4 4 2 4" xfId="7513" xr:uid="{00000000-0005-0000-0000-0000221D0000}"/>
    <cellStyle name="Currency 2 2 4 4 2 4 2" xfId="7514" xr:uid="{00000000-0005-0000-0000-0000231D0000}"/>
    <cellStyle name="Currency 2 2 4 4 2 4 3" xfId="7515" xr:uid="{00000000-0005-0000-0000-0000241D0000}"/>
    <cellStyle name="Currency 2 2 4 4 2 5" xfId="7516" xr:uid="{00000000-0005-0000-0000-0000251D0000}"/>
    <cellStyle name="Currency 2 2 4 4 2 6" xfId="7517" xr:uid="{00000000-0005-0000-0000-0000261D0000}"/>
    <cellStyle name="Currency 2 2 4 4 3" xfId="7518" xr:uid="{00000000-0005-0000-0000-0000271D0000}"/>
    <cellStyle name="Currency 2 2 4 4 3 2" xfId="7519" xr:uid="{00000000-0005-0000-0000-0000281D0000}"/>
    <cellStyle name="Currency 2 2 4 4 3 2 2" xfId="7520" xr:uid="{00000000-0005-0000-0000-0000291D0000}"/>
    <cellStyle name="Currency 2 2 4 4 3 2 2 2" xfId="7521" xr:uid="{00000000-0005-0000-0000-00002A1D0000}"/>
    <cellStyle name="Currency 2 2 4 4 3 2 2 3" xfId="7522" xr:uid="{00000000-0005-0000-0000-00002B1D0000}"/>
    <cellStyle name="Currency 2 2 4 4 3 2 3" xfId="7523" xr:uid="{00000000-0005-0000-0000-00002C1D0000}"/>
    <cellStyle name="Currency 2 2 4 4 3 2 4" xfId="7524" xr:uid="{00000000-0005-0000-0000-00002D1D0000}"/>
    <cellStyle name="Currency 2 2 4 4 3 3" xfId="7525" xr:uid="{00000000-0005-0000-0000-00002E1D0000}"/>
    <cellStyle name="Currency 2 2 4 4 3 3 2" xfId="7526" xr:uid="{00000000-0005-0000-0000-00002F1D0000}"/>
    <cellStyle name="Currency 2 2 4 4 3 3 3" xfId="7527" xr:uid="{00000000-0005-0000-0000-0000301D0000}"/>
    <cellStyle name="Currency 2 2 4 4 3 4" xfId="7528" xr:uid="{00000000-0005-0000-0000-0000311D0000}"/>
    <cellStyle name="Currency 2 2 4 4 3 5" xfId="7529" xr:uid="{00000000-0005-0000-0000-0000321D0000}"/>
    <cellStyle name="Currency 2 2 4 4 4" xfId="7530" xr:uid="{00000000-0005-0000-0000-0000331D0000}"/>
    <cellStyle name="Currency 2 2 4 4 4 2" xfId="7531" xr:uid="{00000000-0005-0000-0000-0000341D0000}"/>
    <cellStyle name="Currency 2 2 4 4 4 2 2" xfId="7532" xr:uid="{00000000-0005-0000-0000-0000351D0000}"/>
    <cellStyle name="Currency 2 2 4 4 4 2 3" xfId="7533" xr:uid="{00000000-0005-0000-0000-0000361D0000}"/>
    <cellStyle name="Currency 2 2 4 4 4 3" xfId="7534" xr:uid="{00000000-0005-0000-0000-0000371D0000}"/>
    <cellStyle name="Currency 2 2 4 4 4 4" xfId="7535" xr:uid="{00000000-0005-0000-0000-0000381D0000}"/>
    <cellStyle name="Currency 2 2 4 4 5" xfId="7536" xr:uid="{00000000-0005-0000-0000-0000391D0000}"/>
    <cellStyle name="Currency 2 2 4 4 5 2" xfId="7537" xr:uid="{00000000-0005-0000-0000-00003A1D0000}"/>
    <cellStyle name="Currency 2 2 4 4 5 3" xfId="7538" xr:uid="{00000000-0005-0000-0000-00003B1D0000}"/>
    <cellStyle name="Currency 2 2 4 4 6" xfId="7539" xr:uid="{00000000-0005-0000-0000-00003C1D0000}"/>
    <cellStyle name="Currency 2 2 4 4 7" xfId="7540" xr:uid="{00000000-0005-0000-0000-00003D1D0000}"/>
    <cellStyle name="Currency 2 2 4 5" xfId="7541" xr:uid="{00000000-0005-0000-0000-00003E1D0000}"/>
    <cellStyle name="Currency 2 2 4 5 2" xfId="7542" xr:uid="{00000000-0005-0000-0000-00003F1D0000}"/>
    <cellStyle name="Currency 2 2 4 5 2 2" xfId="7543" xr:uid="{00000000-0005-0000-0000-0000401D0000}"/>
    <cellStyle name="Currency 2 2 4 5 2 2 2" xfId="7544" xr:uid="{00000000-0005-0000-0000-0000411D0000}"/>
    <cellStyle name="Currency 2 2 4 5 2 2 2 2" xfId="7545" xr:uid="{00000000-0005-0000-0000-0000421D0000}"/>
    <cellStyle name="Currency 2 2 4 5 2 2 2 3" xfId="7546" xr:uid="{00000000-0005-0000-0000-0000431D0000}"/>
    <cellStyle name="Currency 2 2 4 5 2 2 3" xfId="7547" xr:uid="{00000000-0005-0000-0000-0000441D0000}"/>
    <cellStyle name="Currency 2 2 4 5 2 2 4" xfId="7548" xr:uid="{00000000-0005-0000-0000-0000451D0000}"/>
    <cellStyle name="Currency 2 2 4 5 2 3" xfId="7549" xr:uid="{00000000-0005-0000-0000-0000461D0000}"/>
    <cellStyle name="Currency 2 2 4 5 2 3 2" xfId="7550" xr:uid="{00000000-0005-0000-0000-0000471D0000}"/>
    <cellStyle name="Currency 2 2 4 5 2 3 3" xfId="7551" xr:uid="{00000000-0005-0000-0000-0000481D0000}"/>
    <cellStyle name="Currency 2 2 4 5 2 4" xfId="7552" xr:uid="{00000000-0005-0000-0000-0000491D0000}"/>
    <cellStyle name="Currency 2 2 4 5 2 5" xfId="7553" xr:uid="{00000000-0005-0000-0000-00004A1D0000}"/>
    <cellStyle name="Currency 2 2 4 5 3" xfId="7554" xr:uid="{00000000-0005-0000-0000-00004B1D0000}"/>
    <cellStyle name="Currency 2 2 4 5 3 2" xfId="7555" xr:uid="{00000000-0005-0000-0000-00004C1D0000}"/>
    <cellStyle name="Currency 2 2 4 5 3 2 2" xfId="7556" xr:uid="{00000000-0005-0000-0000-00004D1D0000}"/>
    <cellStyle name="Currency 2 2 4 5 3 2 3" xfId="7557" xr:uid="{00000000-0005-0000-0000-00004E1D0000}"/>
    <cellStyle name="Currency 2 2 4 5 3 3" xfId="7558" xr:uid="{00000000-0005-0000-0000-00004F1D0000}"/>
    <cellStyle name="Currency 2 2 4 5 3 4" xfId="7559" xr:uid="{00000000-0005-0000-0000-0000501D0000}"/>
    <cellStyle name="Currency 2 2 4 5 4" xfId="7560" xr:uid="{00000000-0005-0000-0000-0000511D0000}"/>
    <cellStyle name="Currency 2 2 4 5 4 2" xfId="7561" xr:uid="{00000000-0005-0000-0000-0000521D0000}"/>
    <cellStyle name="Currency 2 2 4 5 4 3" xfId="7562" xr:uid="{00000000-0005-0000-0000-0000531D0000}"/>
    <cellStyle name="Currency 2 2 4 5 5" xfId="7563" xr:uid="{00000000-0005-0000-0000-0000541D0000}"/>
    <cellStyle name="Currency 2 2 4 5 6" xfId="7564" xr:uid="{00000000-0005-0000-0000-0000551D0000}"/>
    <cellStyle name="Currency 2 2 4 6" xfId="7565" xr:uid="{00000000-0005-0000-0000-0000561D0000}"/>
    <cellStyle name="Currency 2 2 4 6 2" xfId="7566" xr:uid="{00000000-0005-0000-0000-0000571D0000}"/>
    <cellStyle name="Currency 2 2 4 6 2 2" xfId="7567" xr:uid="{00000000-0005-0000-0000-0000581D0000}"/>
    <cellStyle name="Currency 2 2 4 6 2 2 2" xfId="7568" xr:uid="{00000000-0005-0000-0000-0000591D0000}"/>
    <cellStyle name="Currency 2 2 4 6 2 2 3" xfId="7569" xr:uid="{00000000-0005-0000-0000-00005A1D0000}"/>
    <cellStyle name="Currency 2 2 4 6 2 3" xfId="7570" xr:uid="{00000000-0005-0000-0000-00005B1D0000}"/>
    <cellStyle name="Currency 2 2 4 6 2 4" xfId="7571" xr:uid="{00000000-0005-0000-0000-00005C1D0000}"/>
    <cellStyle name="Currency 2 2 4 6 3" xfId="7572" xr:uid="{00000000-0005-0000-0000-00005D1D0000}"/>
    <cellStyle name="Currency 2 2 4 6 3 2" xfId="7573" xr:uid="{00000000-0005-0000-0000-00005E1D0000}"/>
    <cellStyle name="Currency 2 2 4 6 3 3" xfId="7574" xr:uid="{00000000-0005-0000-0000-00005F1D0000}"/>
    <cellStyle name="Currency 2 2 4 6 4" xfId="7575" xr:uid="{00000000-0005-0000-0000-0000601D0000}"/>
    <cellStyle name="Currency 2 2 4 6 5" xfId="7576" xr:uid="{00000000-0005-0000-0000-0000611D0000}"/>
    <cellStyle name="Currency 2 2 4 7" xfId="7577" xr:uid="{00000000-0005-0000-0000-0000621D0000}"/>
    <cellStyle name="Currency 2 2 4 7 2" xfId="7578" xr:uid="{00000000-0005-0000-0000-0000631D0000}"/>
    <cellStyle name="Currency 2 2 4 7 2 2" xfId="7579" xr:uid="{00000000-0005-0000-0000-0000641D0000}"/>
    <cellStyle name="Currency 2 2 4 7 2 3" xfId="7580" xr:uid="{00000000-0005-0000-0000-0000651D0000}"/>
    <cellStyle name="Currency 2 2 4 7 3" xfId="7581" xr:uid="{00000000-0005-0000-0000-0000661D0000}"/>
    <cellStyle name="Currency 2 2 4 7 4" xfId="7582" xr:uid="{00000000-0005-0000-0000-0000671D0000}"/>
    <cellStyle name="Currency 2 2 4 8" xfId="7583" xr:uid="{00000000-0005-0000-0000-0000681D0000}"/>
    <cellStyle name="Currency 2 2 4 8 2" xfId="7584" xr:uid="{00000000-0005-0000-0000-0000691D0000}"/>
    <cellStyle name="Currency 2 2 4 8 3" xfId="7585" xr:uid="{00000000-0005-0000-0000-00006A1D0000}"/>
    <cellStyle name="Currency 2 2 4 9" xfId="7586" xr:uid="{00000000-0005-0000-0000-00006B1D0000}"/>
    <cellStyle name="Currency 2 2 5" xfId="7587" xr:uid="{00000000-0005-0000-0000-00006C1D0000}"/>
    <cellStyle name="Currency 2 2 5 10" xfId="7588" xr:uid="{00000000-0005-0000-0000-00006D1D0000}"/>
    <cellStyle name="Currency 2 2 5 2" xfId="7589" xr:uid="{00000000-0005-0000-0000-00006E1D0000}"/>
    <cellStyle name="Currency 2 2 5 2 2" xfId="7590" xr:uid="{00000000-0005-0000-0000-00006F1D0000}"/>
    <cellStyle name="Currency 2 2 5 2 2 2" xfId="7591" xr:uid="{00000000-0005-0000-0000-0000701D0000}"/>
    <cellStyle name="Currency 2 2 5 2 2 2 2" xfId="7592" xr:uid="{00000000-0005-0000-0000-0000711D0000}"/>
    <cellStyle name="Currency 2 2 5 2 2 2 2 2" xfId="7593" xr:uid="{00000000-0005-0000-0000-0000721D0000}"/>
    <cellStyle name="Currency 2 2 5 2 2 2 2 2 2" xfId="7594" xr:uid="{00000000-0005-0000-0000-0000731D0000}"/>
    <cellStyle name="Currency 2 2 5 2 2 2 2 2 2 2" xfId="7595" xr:uid="{00000000-0005-0000-0000-0000741D0000}"/>
    <cellStyle name="Currency 2 2 5 2 2 2 2 2 2 3" xfId="7596" xr:uid="{00000000-0005-0000-0000-0000751D0000}"/>
    <cellStyle name="Currency 2 2 5 2 2 2 2 2 3" xfId="7597" xr:uid="{00000000-0005-0000-0000-0000761D0000}"/>
    <cellStyle name="Currency 2 2 5 2 2 2 2 2 4" xfId="7598" xr:uid="{00000000-0005-0000-0000-0000771D0000}"/>
    <cellStyle name="Currency 2 2 5 2 2 2 2 3" xfId="7599" xr:uid="{00000000-0005-0000-0000-0000781D0000}"/>
    <cellStyle name="Currency 2 2 5 2 2 2 2 3 2" xfId="7600" xr:uid="{00000000-0005-0000-0000-0000791D0000}"/>
    <cellStyle name="Currency 2 2 5 2 2 2 2 3 3" xfId="7601" xr:uid="{00000000-0005-0000-0000-00007A1D0000}"/>
    <cellStyle name="Currency 2 2 5 2 2 2 2 4" xfId="7602" xr:uid="{00000000-0005-0000-0000-00007B1D0000}"/>
    <cellStyle name="Currency 2 2 5 2 2 2 2 5" xfId="7603" xr:uid="{00000000-0005-0000-0000-00007C1D0000}"/>
    <cellStyle name="Currency 2 2 5 2 2 2 3" xfId="7604" xr:uid="{00000000-0005-0000-0000-00007D1D0000}"/>
    <cellStyle name="Currency 2 2 5 2 2 2 3 2" xfId="7605" xr:uid="{00000000-0005-0000-0000-00007E1D0000}"/>
    <cellStyle name="Currency 2 2 5 2 2 2 3 2 2" xfId="7606" xr:uid="{00000000-0005-0000-0000-00007F1D0000}"/>
    <cellStyle name="Currency 2 2 5 2 2 2 3 2 3" xfId="7607" xr:uid="{00000000-0005-0000-0000-0000801D0000}"/>
    <cellStyle name="Currency 2 2 5 2 2 2 3 3" xfId="7608" xr:uid="{00000000-0005-0000-0000-0000811D0000}"/>
    <cellStyle name="Currency 2 2 5 2 2 2 3 4" xfId="7609" xr:uid="{00000000-0005-0000-0000-0000821D0000}"/>
    <cellStyle name="Currency 2 2 5 2 2 2 4" xfId="7610" xr:uid="{00000000-0005-0000-0000-0000831D0000}"/>
    <cellStyle name="Currency 2 2 5 2 2 2 4 2" xfId="7611" xr:uid="{00000000-0005-0000-0000-0000841D0000}"/>
    <cellStyle name="Currency 2 2 5 2 2 2 4 3" xfId="7612" xr:uid="{00000000-0005-0000-0000-0000851D0000}"/>
    <cellStyle name="Currency 2 2 5 2 2 2 5" xfId="7613" xr:uid="{00000000-0005-0000-0000-0000861D0000}"/>
    <cellStyle name="Currency 2 2 5 2 2 2 6" xfId="7614" xr:uid="{00000000-0005-0000-0000-0000871D0000}"/>
    <cellStyle name="Currency 2 2 5 2 2 3" xfId="7615" xr:uid="{00000000-0005-0000-0000-0000881D0000}"/>
    <cellStyle name="Currency 2 2 5 2 2 3 2" xfId="7616" xr:uid="{00000000-0005-0000-0000-0000891D0000}"/>
    <cellStyle name="Currency 2 2 5 2 2 3 2 2" xfId="7617" xr:uid="{00000000-0005-0000-0000-00008A1D0000}"/>
    <cellStyle name="Currency 2 2 5 2 2 3 2 2 2" xfId="7618" xr:uid="{00000000-0005-0000-0000-00008B1D0000}"/>
    <cellStyle name="Currency 2 2 5 2 2 3 2 2 3" xfId="7619" xr:uid="{00000000-0005-0000-0000-00008C1D0000}"/>
    <cellStyle name="Currency 2 2 5 2 2 3 2 3" xfId="7620" xr:uid="{00000000-0005-0000-0000-00008D1D0000}"/>
    <cellStyle name="Currency 2 2 5 2 2 3 2 4" xfId="7621" xr:uid="{00000000-0005-0000-0000-00008E1D0000}"/>
    <cellStyle name="Currency 2 2 5 2 2 3 3" xfId="7622" xr:uid="{00000000-0005-0000-0000-00008F1D0000}"/>
    <cellStyle name="Currency 2 2 5 2 2 3 3 2" xfId="7623" xr:uid="{00000000-0005-0000-0000-0000901D0000}"/>
    <cellStyle name="Currency 2 2 5 2 2 3 3 3" xfId="7624" xr:uid="{00000000-0005-0000-0000-0000911D0000}"/>
    <cellStyle name="Currency 2 2 5 2 2 3 4" xfId="7625" xr:uid="{00000000-0005-0000-0000-0000921D0000}"/>
    <cellStyle name="Currency 2 2 5 2 2 3 5" xfId="7626" xr:uid="{00000000-0005-0000-0000-0000931D0000}"/>
    <cellStyle name="Currency 2 2 5 2 2 4" xfId="7627" xr:uid="{00000000-0005-0000-0000-0000941D0000}"/>
    <cellStyle name="Currency 2 2 5 2 2 4 2" xfId="7628" xr:uid="{00000000-0005-0000-0000-0000951D0000}"/>
    <cellStyle name="Currency 2 2 5 2 2 4 2 2" xfId="7629" xr:uid="{00000000-0005-0000-0000-0000961D0000}"/>
    <cellStyle name="Currency 2 2 5 2 2 4 2 3" xfId="7630" xr:uid="{00000000-0005-0000-0000-0000971D0000}"/>
    <cellStyle name="Currency 2 2 5 2 2 4 3" xfId="7631" xr:uid="{00000000-0005-0000-0000-0000981D0000}"/>
    <cellStyle name="Currency 2 2 5 2 2 4 4" xfId="7632" xr:uid="{00000000-0005-0000-0000-0000991D0000}"/>
    <cellStyle name="Currency 2 2 5 2 2 5" xfId="7633" xr:uid="{00000000-0005-0000-0000-00009A1D0000}"/>
    <cellStyle name="Currency 2 2 5 2 2 5 2" xfId="7634" xr:uid="{00000000-0005-0000-0000-00009B1D0000}"/>
    <cellStyle name="Currency 2 2 5 2 2 5 3" xfId="7635" xr:uid="{00000000-0005-0000-0000-00009C1D0000}"/>
    <cellStyle name="Currency 2 2 5 2 2 6" xfId="7636" xr:uid="{00000000-0005-0000-0000-00009D1D0000}"/>
    <cellStyle name="Currency 2 2 5 2 2 7" xfId="7637" xr:uid="{00000000-0005-0000-0000-00009E1D0000}"/>
    <cellStyle name="Currency 2 2 5 2 3" xfId="7638" xr:uid="{00000000-0005-0000-0000-00009F1D0000}"/>
    <cellStyle name="Currency 2 2 5 2 3 2" xfId="7639" xr:uid="{00000000-0005-0000-0000-0000A01D0000}"/>
    <cellStyle name="Currency 2 2 5 2 3 2 2" xfId="7640" xr:uid="{00000000-0005-0000-0000-0000A11D0000}"/>
    <cellStyle name="Currency 2 2 5 2 3 2 2 2" xfId="7641" xr:uid="{00000000-0005-0000-0000-0000A21D0000}"/>
    <cellStyle name="Currency 2 2 5 2 3 2 2 2 2" xfId="7642" xr:uid="{00000000-0005-0000-0000-0000A31D0000}"/>
    <cellStyle name="Currency 2 2 5 2 3 2 2 2 2 2" xfId="7643" xr:uid="{00000000-0005-0000-0000-0000A41D0000}"/>
    <cellStyle name="Currency 2 2 5 2 3 2 2 2 2 3" xfId="7644" xr:uid="{00000000-0005-0000-0000-0000A51D0000}"/>
    <cellStyle name="Currency 2 2 5 2 3 2 2 2 3" xfId="7645" xr:uid="{00000000-0005-0000-0000-0000A61D0000}"/>
    <cellStyle name="Currency 2 2 5 2 3 2 2 2 4" xfId="7646" xr:uid="{00000000-0005-0000-0000-0000A71D0000}"/>
    <cellStyle name="Currency 2 2 5 2 3 2 2 3" xfId="7647" xr:uid="{00000000-0005-0000-0000-0000A81D0000}"/>
    <cellStyle name="Currency 2 2 5 2 3 2 2 3 2" xfId="7648" xr:uid="{00000000-0005-0000-0000-0000A91D0000}"/>
    <cellStyle name="Currency 2 2 5 2 3 2 2 3 3" xfId="7649" xr:uid="{00000000-0005-0000-0000-0000AA1D0000}"/>
    <cellStyle name="Currency 2 2 5 2 3 2 2 4" xfId="7650" xr:uid="{00000000-0005-0000-0000-0000AB1D0000}"/>
    <cellStyle name="Currency 2 2 5 2 3 2 2 5" xfId="7651" xr:uid="{00000000-0005-0000-0000-0000AC1D0000}"/>
    <cellStyle name="Currency 2 2 5 2 3 2 3" xfId="7652" xr:uid="{00000000-0005-0000-0000-0000AD1D0000}"/>
    <cellStyle name="Currency 2 2 5 2 3 2 3 2" xfId="7653" xr:uid="{00000000-0005-0000-0000-0000AE1D0000}"/>
    <cellStyle name="Currency 2 2 5 2 3 2 3 2 2" xfId="7654" xr:uid="{00000000-0005-0000-0000-0000AF1D0000}"/>
    <cellStyle name="Currency 2 2 5 2 3 2 3 2 3" xfId="7655" xr:uid="{00000000-0005-0000-0000-0000B01D0000}"/>
    <cellStyle name="Currency 2 2 5 2 3 2 3 3" xfId="7656" xr:uid="{00000000-0005-0000-0000-0000B11D0000}"/>
    <cellStyle name="Currency 2 2 5 2 3 2 3 4" xfId="7657" xr:uid="{00000000-0005-0000-0000-0000B21D0000}"/>
    <cellStyle name="Currency 2 2 5 2 3 2 4" xfId="7658" xr:uid="{00000000-0005-0000-0000-0000B31D0000}"/>
    <cellStyle name="Currency 2 2 5 2 3 2 4 2" xfId="7659" xr:uid="{00000000-0005-0000-0000-0000B41D0000}"/>
    <cellStyle name="Currency 2 2 5 2 3 2 4 3" xfId="7660" xr:uid="{00000000-0005-0000-0000-0000B51D0000}"/>
    <cellStyle name="Currency 2 2 5 2 3 2 5" xfId="7661" xr:uid="{00000000-0005-0000-0000-0000B61D0000}"/>
    <cellStyle name="Currency 2 2 5 2 3 2 6" xfId="7662" xr:uid="{00000000-0005-0000-0000-0000B71D0000}"/>
    <cellStyle name="Currency 2 2 5 2 3 3" xfId="7663" xr:uid="{00000000-0005-0000-0000-0000B81D0000}"/>
    <cellStyle name="Currency 2 2 5 2 3 3 2" xfId="7664" xr:uid="{00000000-0005-0000-0000-0000B91D0000}"/>
    <cellStyle name="Currency 2 2 5 2 3 3 2 2" xfId="7665" xr:uid="{00000000-0005-0000-0000-0000BA1D0000}"/>
    <cellStyle name="Currency 2 2 5 2 3 3 2 2 2" xfId="7666" xr:uid="{00000000-0005-0000-0000-0000BB1D0000}"/>
    <cellStyle name="Currency 2 2 5 2 3 3 2 2 3" xfId="7667" xr:uid="{00000000-0005-0000-0000-0000BC1D0000}"/>
    <cellStyle name="Currency 2 2 5 2 3 3 2 3" xfId="7668" xr:uid="{00000000-0005-0000-0000-0000BD1D0000}"/>
    <cellStyle name="Currency 2 2 5 2 3 3 2 4" xfId="7669" xr:uid="{00000000-0005-0000-0000-0000BE1D0000}"/>
    <cellStyle name="Currency 2 2 5 2 3 3 3" xfId="7670" xr:uid="{00000000-0005-0000-0000-0000BF1D0000}"/>
    <cellStyle name="Currency 2 2 5 2 3 3 3 2" xfId="7671" xr:uid="{00000000-0005-0000-0000-0000C01D0000}"/>
    <cellStyle name="Currency 2 2 5 2 3 3 3 3" xfId="7672" xr:uid="{00000000-0005-0000-0000-0000C11D0000}"/>
    <cellStyle name="Currency 2 2 5 2 3 3 4" xfId="7673" xr:uid="{00000000-0005-0000-0000-0000C21D0000}"/>
    <cellStyle name="Currency 2 2 5 2 3 3 5" xfId="7674" xr:uid="{00000000-0005-0000-0000-0000C31D0000}"/>
    <cellStyle name="Currency 2 2 5 2 3 4" xfId="7675" xr:uid="{00000000-0005-0000-0000-0000C41D0000}"/>
    <cellStyle name="Currency 2 2 5 2 3 4 2" xfId="7676" xr:uid="{00000000-0005-0000-0000-0000C51D0000}"/>
    <cellStyle name="Currency 2 2 5 2 3 4 2 2" xfId="7677" xr:uid="{00000000-0005-0000-0000-0000C61D0000}"/>
    <cellStyle name="Currency 2 2 5 2 3 4 2 3" xfId="7678" xr:uid="{00000000-0005-0000-0000-0000C71D0000}"/>
    <cellStyle name="Currency 2 2 5 2 3 4 3" xfId="7679" xr:uid="{00000000-0005-0000-0000-0000C81D0000}"/>
    <cellStyle name="Currency 2 2 5 2 3 4 4" xfId="7680" xr:uid="{00000000-0005-0000-0000-0000C91D0000}"/>
    <cellStyle name="Currency 2 2 5 2 3 5" xfId="7681" xr:uid="{00000000-0005-0000-0000-0000CA1D0000}"/>
    <cellStyle name="Currency 2 2 5 2 3 5 2" xfId="7682" xr:uid="{00000000-0005-0000-0000-0000CB1D0000}"/>
    <cellStyle name="Currency 2 2 5 2 3 5 3" xfId="7683" xr:uid="{00000000-0005-0000-0000-0000CC1D0000}"/>
    <cellStyle name="Currency 2 2 5 2 3 6" xfId="7684" xr:uid="{00000000-0005-0000-0000-0000CD1D0000}"/>
    <cellStyle name="Currency 2 2 5 2 3 7" xfId="7685" xr:uid="{00000000-0005-0000-0000-0000CE1D0000}"/>
    <cellStyle name="Currency 2 2 5 2 4" xfId="7686" xr:uid="{00000000-0005-0000-0000-0000CF1D0000}"/>
    <cellStyle name="Currency 2 2 5 2 4 2" xfId="7687" xr:uid="{00000000-0005-0000-0000-0000D01D0000}"/>
    <cellStyle name="Currency 2 2 5 2 4 2 2" xfId="7688" xr:uid="{00000000-0005-0000-0000-0000D11D0000}"/>
    <cellStyle name="Currency 2 2 5 2 4 2 2 2" xfId="7689" xr:uid="{00000000-0005-0000-0000-0000D21D0000}"/>
    <cellStyle name="Currency 2 2 5 2 4 2 2 2 2" xfId="7690" xr:uid="{00000000-0005-0000-0000-0000D31D0000}"/>
    <cellStyle name="Currency 2 2 5 2 4 2 2 2 3" xfId="7691" xr:uid="{00000000-0005-0000-0000-0000D41D0000}"/>
    <cellStyle name="Currency 2 2 5 2 4 2 2 3" xfId="7692" xr:uid="{00000000-0005-0000-0000-0000D51D0000}"/>
    <cellStyle name="Currency 2 2 5 2 4 2 2 4" xfId="7693" xr:uid="{00000000-0005-0000-0000-0000D61D0000}"/>
    <cellStyle name="Currency 2 2 5 2 4 2 3" xfId="7694" xr:uid="{00000000-0005-0000-0000-0000D71D0000}"/>
    <cellStyle name="Currency 2 2 5 2 4 2 3 2" xfId="7695" xr:uid="{00000000-0005-0000-0000-0000D81D0000}"/>
    <cellStyle name="Currency 2 2 5 2 4 2 3 3" xfId="7696" xr:uid="{00000000-0005-0000-0000-0000D91D0000}"/>
    <cellStyle name="Currency 2 2 5 2 4 2 4" xfId="7697" xr:uid="{00000000-0005-0000-0000-0000DA1D0000}"/>
    <cellStyle name="Currency 2 2 5 2 4 2 5" xfId="7698" xr:uid="{00000000-0005-0000-0000-0000DB1D0000}"/>
    <cellStyle name="Currency 2 2 5 2 4 3" xfId="7699" xr:uid="{00000000-0005-0000-0000-0000DC1D0000}"/>
    <cellStyle name="Currency 2 2 5 2 4 3 2" xfId="7700" xr:uid="{00000000-0005-0000-0000-0000DD1D0000}"/>
    <cellStyle name="Currency 2 2 5 2 4 3 2 2" xfId="7701" xr:uid="{00000000-0005-0000-0000-0000DE1D0000}"/>
    <cellStyle name="Currency 2 2 5 2 4 3 2 3" xfId="7702" xr:uid="{00000000-0005-0000-0000-0000DF1D0000}"/>
    <cellStyle name="Currency 2 2 5 2 4 3 3" xfId="7703" xr:uid="{00000000-0005-0000-0000-0000E01D0000}"/>
    <cellStyle name="Currency 2 2 5 2 4 3 4" xfId="7704" xr:uid="{00000000-0005-0000-0000-0000E11D0000}"/>
    <cellStyle name="Currency 2 2 5 2 4 4" xfId="7705" xr:uid="{00000000-0005-0000-0000-0000E21D0000}"/>
    <cellStyle name="Currency 2 2 5 2 4 4 2" xfId="7706" xr:uid="{00000000-0005-0000-0000-0000E31D0000}"/>
    <cellStyle name="Currency 2 2 5 2 4 4 3" xfId="7707" xr:uid="{00000000-0005-0000-0000-0000E41D0000}"/>
    <cellStyle name="Currency 2 2 5 2 4 5" xfId="7708" xr:uid="{00000000-0005-0000-0000-0000E51D0000}"/>
    <cellStyle name="Currency 2 2 5 2 4 6" xfId="7709" xr:uid="{00000000-0005-0000-0000-0000E61D0000}"/>
    <cellStyle name="Currency 2 2 5 2 5" xfId="7710" xr:uid="{00000000-0005-0000-0000-0000E71D0000}"/>
    <cellStyle name="Currency 2 2 5 2 5 2" xfId="7711" xr:uid="{00000000-0005-0000-0000-0000E81D0000}"/>
    <cellStyle name="Currency 2 2 5 2 5 2 2" xfId="7712" xr:uid="{00000000-0005-0000-0000-0000E91D0000}"/>
    <cellStyle name="Currency 2 2 5 2 5 2 2 2" xfId="7713" xr:uid="{00000000-0005-0000-0000-0000EA1D0000}"/>
    <cellStyle name="Currency 2 2 5 2 5 2 2 3" xfId="7714" xr:uid="{00000000-0005-0000-0000-0000EB1D0000}"/>
    <cellStyle name="Currency 2 2 5 2 5 2 3" xfId="7715" xr:uid="{00000000-0005-0000-0000-0000EC1D0000}"/>
    <cellStyle name="Currency 2 2 5 2 5 2 4" xfId="7716" xr:uid="{00000000-0005-0000-0000-0000ED1D0000}"/>
    <cellStyle name="Currency 2 2 5 2 5 3" xfId="7717" xr:uid="{00000000-0005-0000-0000-0000EE1D0000}"/>
    <cellStyle name="Currency 2 2 5 2 5 3 2" xfId="7718" xr:uid="{00000000-0005-0000-0000-0000EF1D0000}"/>
    <cellStyle name="Currency 2 2 5 2 5 3 3" xfId="7719" xr:uid="{00000000-0005-0000-0000-0000F01D0000}"/>
    <cellStyle name="Currency 2 2 5 2 5 4" xfId="7720" xr:uid="{00000000-0005-0000-0000-0000F11D0000}"/>
    <cellStyle name="Currency 2 2 5 2 5 5" xfId="7721" xr:uid="{00000000-0005-0000-0000-0000F21D0000}"/>
    <cellStyle name="Currency 2 2 5 2 6" xfId="7722" xr:uid="{00000000-0005-0000-0000-0000F31D0000}"/>
    <cellStyle name="Currency 2 2 5 2 6 2" xfId="7723" xr:uid="{00000000-0005-0000-0000-0000F41D0000}"/>
    <cellStyle name="Currency 2 2 5 2 6 2 2" xfId="7724" xr:uid="{00000000-0005-0000-0000-0000F51D0000}"/>
    <cellStyle name="Currency 2 2 5 2 6 2 3" xfId="7725" xr:uid="{00000000-0005-0000-0000-0000F61D0000}"/>
    <cellStyle name="Currency 2 2 5 2 6 3" xfId="7726" xr:uid="{00000000-0005-0000-0000-0000F71D0000}"/>
    <cellStyle name="Currency 2 2 5 2 6 4" xfId="7727" xr:uid="{00000000-0005-0000-0000-0000F81D0000}"/>
    <cellStyle name="Currency 2 2 5 2 7" xfId="7728" xr:uid="{00000000-0005-0000-0000-0000F91D0000}"/>
    <cellStyle name="Currency 2 2 5 2 7 2" xfId="7729" xr:uid="{00000000-0005-0000-0000-0000FA1D0000}"/>
    <cellStyle name="Currency 2 2 5 2 7 3" xfId="7730" xr:uid="{00000000-0005-0000-0000-0000FB1D0000}"/>
    <cellStyle name="Currency 2 2 5 2 8" xfId="7731" xr:uid="{00000000-0005-0000-0000-0000FC1D0000}"/>
    <cellStyle name="Currency 2 2 5 2 9" xfId="7732" xr:uid="{00000000-0005-0000-0000-0000FD1D0000}"/>
    <cellStyle name="Currency 2 2 5 3" xfId="7733" xr:uid="{00000000-0005-0000-0000-0000FE1D0000}"/>
    <cellStyle name="Currency 2 2 5 3 2" xfId="7734" xr:uid="{00000000-0005-0000-0000-0000FF1D0000}"/>
    <cellStyle name="Currency 2 2 5 3 2 2" xfId="7735" xr:uid="{00000000-0005-0000-0000-0000001E0000}"/>
    <cellStyle name="Currency 2 2 5 3 2 2 2" xfId="7736" xr:uid="{00000000-0005-0000-0000-0000011E0000}"/>
    <cellStyle name="Currency 2 2 5 3 2 2 2 2" xfId="7737" xr:uid="{00000000-0005-0000-0000-0000021E0000}"/>
    <cellStyle name="Currency 2 2 5 3 2 2 2 2 2" xfId="7738" xr:uid="{00000000-0005-0000-0000-0000031E0000}"/>
    <cellStyle name="Currency 2 2 5 3 2 2 2 2 3" xfId="7739" xr:uid="{00000000-0005-0000-0000-0000041E0000}"/>
    <cellStyle name="Currency 2 2 5 3 2 2 2 3" xfId="7740" xr:uid="{00000000-0005-0000-0000-0000051E0000}"/>
    <cellStyle name="Currency 2 2 5 3 2 2 2 4" xfId="7741" xr:uid="{00000000-0005-0000-0000-0000061E0000}"/>
    <cellStyle name="Currency 2 2 5 3 2 2 3" xfId="7742" xr:uid="{00000000-0005-0000-0000-0000071E0000}"/>
    <cellStyle name="Currency 2 2 5 3 2 2 3 2" xfId="7743" xr:uid="{00000000-0005-0000-0000-0000081E0000}"/>
    <cellStyle name="Currency 2 2 5 3 2 2 3 3" xfId="7744" xr:uid="{00000000-0005-0000-0000-0000091E0000}"/>
    <cellStyle name="Currency 2 2 5 3 2 2 4" xfId="7745" xr:uid="{00000000-0005-0000-0000-00000A1E0000}"/>
    <cellStyle name="Currency 2 2 5 3 2 2 5" xfId="7746" xr:uid="{00000000-0005-0000-0000-00000B1E0000}"/>
    <cellStyle name="Currency 2 2 5 3 2 3" xfId="7747" xr:uid="{00000000-0005-0000-0000-00000C1E0000}"/>
    <cellStyle name="Currency 2 2 5 3 2 3 2" xfId="7748" xr:uid="{00000000-0005-0000-0000-00000D1E0000}"/>
    <cellStyle name="Currency 2 2 5 3 2 3 2 2" xfId="7749" xr:uid="{00000000-0005-0000-0000-00000E1E0000}"/>
    <cellStyle name="Currency 2 2 5 3 2 3 2 3" xfId="7750" xr:uid="{00000000-0005-0000-0000-00000F1E0000}"/>
    <cellStyle name="Currency 2 2 5 3 2 3 3" xfId="7751" xr:uid="{00000000-0005-0000-0000-0000101E0000}"/>
    <cellStyle name="Currency 2 2 5 3 2 3 4" xfId="7752" xr:uid="{00000000-0005-0000-0000-0000111E0000}"/>
    <cellStyle name="Currency 2 2 5 3 2 4" xfId="7753" xr:uid="{00000000-0005-0000-0000-0000121E0000}"/>
    <cellStyle name="Currency 2 2 5 3 2 4 2" xfId="7754" xr:uid="{00000000-0005-0000-0000-0000131E0000}"/>
    <cellStyle name="Currency 2 2 5 3 2 4 3" xfId="7755" xr:uid="{00000000-0005-0000-0000-0000141E0000}"/>
    <cellStyle name="Currency 2 2 5 3 2 5" xfId="7756" xr:uid="{00000000-0005-0000-0000-0000151E0000}"/>
    <cellStyle name="Currency 2 2 5 3 2 6" xfId="7757" xr:uid="{00000000-0005-0000-0000-0000161E0000}"/>
    <cellStyle name="Currency 2 2 5 3 3" xfId="7758" xr:uid="{00000000-0005-0000-0000-0000171E0000}"/>
    <cellStyle name="Currency 2 2 5 3 3 2" xfId="7759" xr:uid="{00000000-0005-0000-0000-0000181E0000}"/>
    <cellStyle name="Currency 2 2 5 3 3 2 2" xfId="7760" xr:uid="{00000000-0005-0000-0000-0000191E0000}"/>
    <cellStyle name="Currency 2 2 5 3 3 2 2 2" xfId="7761" xr:uid="{00000000-0005-0000-0000-00001A1E0000}"/>
    <cellStyle name="Currency 2 2 5 3 3 2 2 3" xfId="7762" xr:uid="{00000000-0005-0000-0000-00001B1E0000}"/>
    <cellStyle name="Currency 2 2 5 3 3 2 3" xfId="7763" xr:uid="{00000000-0005-0000-0000-00001C1E0000}"/>
    <cellStyle name="Currency 2 2 5 3 3 2 4" xfId="7764" xr:uid="{00000000-0005-0000-0000-00001D1E0000}"/>
    <cellStyle name="Currency 2 2 5 3 3 3" xfId="7765" xr:uid="{00000000-0005-0000-0000-00001E1E0000}"/>
    <cellStyle name="Currency 2 2 5 3 3 3 2" xfId="7766" xr:uid="{00000000-0005-0000-0000-00001F1E0000}"/>
    <cellStyle name="Currency 2 2 5 3 3 3 3" xfId="7767" xr:uid="{00000000-0005-0000-0000-0000201E0000}"/>
    <cellStyle name="Currency 2 2 5 3 3 4" xfId="7768" xr:uid="{00000000-0005-0000-0000-0000211E0000}"/>
    <cellStyle name="Currency 2 2 5 3 3 5" xfId="7769" xr:uid="{00000000-0005-0000-0000-0000221E0000}"/>
    <cellStyle name="Currency 2 2 5 3 4" xfId="7770" xr:uid="{00000000-0005-0000-0000-0000231E0000}"/>
    <cellStyle name="Currency 2 2 5 3 4 2" xfId="7771" xr:uid="{00000000-0005-0000-0000-0000241E0000}"/>
    <cellStyle name="Currency 2 2 5 3 4 2 2" xfId="7772" xr:uid="{00000000-0005-0000-0000-0000251E0000}"/>
    <cellStyle name="Currency 2 2 5 3 4 2 3" xfId="7773" xr:uid="{00000000-0005-0000-0000-0000261E0000}"/>
    <cellStyle name="Currency 2 2 5 3 4 3" xfId="7774" xr:uid="{00000000-0005-0000-0000-0000271E0000}"/>
    <cellStyle name="Currency 2 2 5 3 4 4" xfId="7775" xr:uid="{00000000-0005-0000-0000-0000281E0000}"/>
    <cellStyle name="Currency 2 2 5 3 5" xfId="7776" xr:uid="{00000000-0005-0000-0000-0000291E0000}"/>
    <cellStyle name="Currency 2 2 5 3 5 2" xfId="7777" xr:uid="{00000000-0005-0000-0000-00002A1E0000}"/>
    <cellStyle name="Currency 2 2 5 3 5 3" xfId="7778" xr:uid="{00000000-0005-0000-0000-00002B1E0000}"/>
    <cellStyle name="Currency 2 2 5 3 6" xfId="7779" xr:uid="{00000000-0005-0000-0000-00002C1E0000}"/>
    <cellStyle name="Currency 2 2 5 3 7" xfId="7780" xr:uid="{00000000-0005-0000-0000-00002D1E0000}"/>
    <cellStyle name="Currency 2 2 5 4" xfId="7781" xr:uid="{00000000-0005-0000-0000-00002E1E0000}"/>
    <cellStyle name="Currency 2 2 5 4 2" xfId="7782" xr:uid="{00000000-0005-0000-0000-00002F1E0000}"/>
    <cellStyle name="Currency 2 2 5 4 2 2" xfId="7783" xr:uid="{00000000-0005-0000-0000-0000301E0000}"/>
    <cellStyle name="Currency 2 2 5 4 2 2 2" xfId="7784" xr:uid="{00000000-0005-0000-0000-0000311E0000}"/>
    <cellStyle name="Currency 2 2 5 4 2 2 2 2" xfId="7785" xr:uid="{00000000-0005-0000-0000-0000321E0000}"/>
    <cellStyle name="Currency 2 2 5 4 2 2 2 2 2" xfId="7786" xr:uid="{00000000-0005-0000-0000-0000331E0000}"/>
    <cellStyle name="Currency 2 2 5 4 2 2 2 2 3" xfId="7787" xr:uid="{00000000-0005-0000-0000-0000341E0000}"/>
    <cellStyle name="Currency 2 2 5 4 2 2 2 3" xfId="7788" xr:uid="{00000000-0005-0000-0000-0000351E0000}"/>
    <cellStyle name="Currency 2 2 5 4 2 2 2 4" xfId="7789" xr:uid="{00000000-0005-0000-0000-0000361E0000}"/>
    <cellStyle name="Currency 2 2 5 4 2 2 3" xfId="7790" xr:uid="{00000000-0005-0000-0000-0000371E0000}"/>
    <cellStyle name="Currency 2 2 5 4 2 2 3 2" xfId="7791" xr:uid="{00000000-0005-0000-0000-0000381E0000}"/>
    <cellStyle name="Currency 2 2 5 4 2 2 3 3" xfId="7792" xr:uid="{00000000-0005-0000-0000-0000391E0000}"/>
    <cellStyle name="Currency 2 2 5 4 2 2 4" xfId="7793" xr:uid="{00000000-0005-0000-0000-00003A1E0000}"/>
    <cellStyle name="Currency 2 2 5 4 2 2 5" xfId="7794" xr:uid="{00000000-0005-0000-0000-00003B1E0000}"/>
    <cellStyle name="Currency 2 2 5 4 2 3" xfId="7795" xr:uid="{00000000-0005-0000-0000-00003C1E0000}"/>
    <cellStyle name="Currency 2 2 5 4 2 3 2" xfId="7796" xr:uid="{00000000-0005-0000-0000-00003D1E0000}"/>
    <cellStyle name="Currency 2 2 5 4 2 3 2 2" xfId="7797" xr:uid="{00000000-0005-0000-0000-00003E1E0000}"/>
    <cellStyle name="Currency 2 2 5 4 2 3 2 3" xfId="7798" xr:uid="{00000000-0005-0000-0000-00003F1E0000}"/>
    <cellStyle name="Currency 2 2 5 4 2 3 3" xfId="7799" xr:uid="{00000000-0005-0000-0000-0000401E0000}"/>
    <cellStyle name="Currency 2 2 5 4 2 3 4" xfId="7800" xr:uid="{00000000-0005-0000-0000-0000411E0000}"/>
    <cellStyle name="Currency 2 2 5 4 2 4" xfId="7801" xr:uid="{00000000-0005-0000-0000-0000421E0000}"/>
    <cellStyle name="Currency 2 2 5 4 2 4 2" xfId="7802" xr:uid="{00000000-0005-0000-0000-0000431E0000}"/>
    <cellStyle name="Currency 2 2 5 4 2 4 3" xfId="7803" xr:uid="{00000000-0005-0000-0000-0000441E0000}"/>
    <cellStyle name="Currency 2 2 5 4 2 5" xfId="7804" xr:uid="{00000000-0005-0000-0000-0000451E0000}"/>
    <cellStyle name="Currency 2 2 5 4 2 6" xfId="7805" xr:uid="{00000000-0005-0000-0000-0000461E0000}"/>
    <cellStyle name="Currency 2 2 5 4 3" xfId="7806" xr:uid="{00000000-0005-0000-0000-0000471E0000}"/>
    <cellStyle name="Currency 2 2 5 4 3 2" xfId="7807" xr:uid="{00000000-0005-0000-0000-0000481E0000}"/>
    <cellStyle name="Currency 2 2 5 4 3 2 2" xfId="7808" xr:uid="{00000000-0005-0000-0000-0000491E0000}"/>
    <cellStyle name="Currency 2 2 5 4 3 2 2 2" xfId="7809" xr:uid="{00000000-0005-0000-0000-00004A1E0000}"/>
    <cellStyle name="Currency 2 2 5 4 3 2 2 3" xfId="7810" xr:uid="{00000000-0005-0000-0000-00004B1E0000}"/>
    <cellStyle name="Currency 2 2 5 4 3 2 3" xfId="7811" xr:uid="{00000000-0005-0000-0000-00004C1E0000}"/>
    <cellStyle name="Currency 2 2 5 4 3 2 4" xfId="7812" xr:uid="{00000000-0005-0000-0000-00004D1E0000}"/>
    <cellStyle name="Currency 2 2 5 4 3 3" xfId="7813" xr:uid="{00000000-0005-0000-0000-00004E1E0000}"/>
    <cellStyle name="Currency 2 2 5 4 3 3 2" xfId="7814" xr:uid="{00000000-0005-0000-0000-00004F1E0000}"/>
    <cellStyle name="Currency 2 2 5 4 3 3 3" xfId="7815" xr:uid="{00000000-0005-0000-0000-0000501E0000}"/>
    <cellStyle name="Currency 2 2 5 4 3 4" xfId="7816" xr:uid="{00000000-0005-0000-0000-0000511E0000}"/>
    <cellStyle name="Currency 2 2 5 4 3 5" xfId="7817" xr:uid="{00000000-0005-0000-0000-0000521E0000}"/>
    <cellStyle name="Currency 2 2 5 4 4" xfId="7818" xr:uid="{00000000-0005-0000-0000-0000531E0000}"/>
    <cellStyle name="Currency 2 2 5 4 4 2" xfId="7819" xr:uid="{00000000-0005-0000-0000-0000541E0000}"/>
    <cellStyle name="Currency 2 2 5 4 4 2 2" xfId="7820" xr:uid="{00000000-0005-0000-0000-0000551E0000}"/>
    <cellStyle name="Currency 2 2 5 4 4 2 3" xfId="7821" xr:uid="{00000000-0005-0000-0000-0000561E0000}"/>
    <cellStyle name="Currency 2 2 5 4 4 3" xfId="7822" xr:uid="{00000000-0005-0000-0000-0000571E0000}"/>
    <cellStyle name="Currency 2 2 5 4 4 4" xfId="7823" xr:uid="{00000000-0005-0000-0000-0000581E0000}"/>
    <cellStyle name="Currency 2 2 5 4 5" xfId="7824" xr:uid="{00000000-0005-0000-0000-0000591E0000}"/>
    <cellStyle name="Currency 2 2 5 4 5 2" xfId="7825" xr:uid="{00000000-0005-0000-0000-00005A1E0000}"/>
    <cellStyle name="Currency 2 2 5 4 5 3" xfId="7826" xr:uid="{00000000-0005-0000-0000-00005B1E0000}"/>
    <cellStyle name="Currency 2 2 5 4 6" xfId="7827" xr:uid="{00000000-0005-0000-0000-00005C1E0000}"/>
    <cellStyle name="Currency 2 2 5 4 7" xfId="7828" xr:uid="{00000000-0005-0000-0000-00005D1E0000}"/>
    <cellStyle name="Currency 2 2 5 5" xfId="7829" xr:uid="{00000000-0005-0000-0000-00005E1E0000}"/>
    <cellStyle name="Currency 2 2 5 5 2" xfId="7830" xr:uid="{00000000-0005-0000-0000-00005F1E0000}"/>
    <cellStyle name="Currency 2 2 5 5 2 2" xfId="7831" xr:uid="{00000000-0005-0000-0000-0000601E0000}"/>
    <cellStyle name="Currency 2 2 5 5 2 2 2" xfId="7832" xr:uid="{00000000-0005-0000-0000-0000611E0000}"/>
    <cellStyle name="Currency 2 2 5 5 2 2 2 2" xfId="7833" xr:uid="{00000000-0005-0000-0000-0000621E0000}"/>
    <cellStyle name="Currency 2 2 5 5 2 2 2 3" xfId="7834" xr:uid="{00000000-0005-0000-0000-0000631E0000}"/>
    <cellStyle name="Currency 2 2 5 5 2 2 3" xfId="7835" xr:uid="{00000000-0005-0000-0000-0000641E0000}"/>
    <cellStyle name="Currency 2 2 5 5 2 2 4" xfId="7836" xr:uid="{00000000-0005-0000-0000-0000651E0000}"/>
    <cellStyle name="Currency 2 2 5 5 2 3" xfId="7837" xr:uid="{00000000-0005-0000-0000-0000661E0000}"/>
    <cellStyle name="Currency 2 2 5 5 2 3 2" xfId="7838" xr:uid="{00000000-0005-0000-0000-0000671E0000}"/>
    <cellStyle name="Currency 2 2 5 5 2 3 3" xfId="7839" xr:uid="{00000000-0005-0000-0000-0000681E0000}"/>
    <cellStyle name="Currency 2 2 5 5 2 4" xfId="7840" xr:uid="{00000000-0005-0000-0000-0000691E0000}"/>
    <cellStyle name="Currency 2 2 5 5 2 5" xfId="7841" xr:uid="{00000000-0005-0000-0000-00006A1E0000}"/>
    <cellStyle name="Currency 2 2 5 5 3" xfId="7842" xr:uid="{00000000-0005-0000-0000-00006B1E0000}"/>
    <cellStyle name="Currency 2 2 5 5 3 2" xfId="7843" xr:uid="{00000000-0005-0000-0000-00006C1E0000}"/>
    <cellStyle name="Currency 2 2 5 5 3 2 2" xfId="7844" xr:uid="{00000000-0005-0000-0000-00006D1E0000}"/>
    <cellStyle name="Currency 2 2 5 5 3 2 3" xfId="7845" xr:uid="{00000000-0005-0000-0000-00006E1E0000}"/>
    <cellStyle name="Currency 2 2 5 5 3 3" xfId="7846" xr:uid="{00000000-0005-0000-0000-00006F1E0000}"/>
    <cellStyle name="Currency 2 2 5 5 3 4" xfId="7847" xr:uid="{00000000-0005-0000-0000-0000701E0000}"/>
    <cellStyle name="Currency 2 2 5 5 4" xfId="7848" xr:uid="{00000000-0005-0000-0000-0000711E0000}"/>
    <cellStyle name="Currency 2 2 5 5 4 2" xfId="7849" xr:uid="{00000000-0005-0000-0000-0000721E0000}"/>
    <cellStyle name="Currency 2 2 5 5 4 3" xfId="7850" xr:uid="{00000000-0005-0000-0000-0000731E0000}"/>
    <cellStyle name="Currency 2 2 5 5 5" xfId="7851" xr:uid="{00000000-0005-0000-0000-0000741E0000}"/>
    <cellStyle name="Currency 2 2 5 5 6" xfId="7852" xr:uid="{00000000-0005-0000-0000-0000751E0000}"/>
    <cellStyle name="Currency 2 2 5 6" xfId="7853" xr:uid="{00000000-0005-0000-0000-0000761E0000}"/>
    <cellStyle name="Currency 2 2 5 6 2" xfId="7854" xr:uid="{00000000-0005-0000-0000-0000771E0000}"/>
    <cellStyle name="Currency 2 2 5 6 2 2" xfId="7855" xr:uid="{00000000-0005-0000-0000-0000781E0000}"/>
    <cellStyle name="Currency 2 2 5 6 2 2 2" xfId="7856" xr:uid="{00000000-0005-0000-0000-0000791E0000}"/>
    <cellStyle name="Currency 2 2 5 6 2 2 3" xfId="7857" xr:uid="{00000000-0005-0000-0000-00007A1E0000}"/>
    <cellStyle name="Currency 2 2 5 6 2 3" xfId="7858" xr:uid="{00000000-0005-0000-0000-00007B1E0000}"/>
    <cellStyle name="Currency 2 2 5 6 2 4" xfId="7859" xr:uid="{00000000-0005-0000-0000-00007C1E0000}"/>
    <cellStyle name="Currency 2 2 5 6 3" xfId="7860" xr:uid="{00000000-0005-0000-0000-00007D1E0000}"/>
    <cellStyle name="Currency 2 2 5 6 3 2" xfId="7861" xr:uid="{00000000-0005-0000-0000-00007E1E0000}"/>
    <cellStyle name="Currency 2 2 5 6 3 3" xfId="7862" xr:uid="{00000000-0005-0000-0000-00007F1E0000}"/>
    <cellStyle name="Currency 2 2 5 6 4" xfId="7863" xr:uid="{00000000-0005-0000-0000-0000801E0000}"/>
    <cellStyle name="Currency 2 2 5 6 5" xfId="7864" xr:uid="{00000000-0005-0000-0000-0000811E0000}"/>
    <cellStyle name="Currency 2 2 5 7" xfId="7865" xr:uid="{00000000-0005-0000-0000-0000821E0000}"/>
    <cellStyle name="Currency 2 2 5 7 2" xfId="7866" xr:uid="{00000000-0005-0000-0000-0000831E0000}"/>
    <cellStyle name="Currency 2 2 5 7 2 2" xfId="7867" xr:uid="{00000000-0005-0000-0000-0000841E0000}"/>
    <cellStyle name="Currency 2 2 5 7 2 3" xfId="7868" xr:uid="{00000000-0005-0000-0000-0000851E0000}"/>
    <cellStyle name="Currency 2 2 5 7 3" xfId="7869" xr:uid="{00000000-0005-0000-0000-0000861E0000}"/>
    <cellStyle name="Currency 2 2 5 7 4" xfId="7870" xr:uid="{00000000-0005-0000-0000-0000871E0000}"/>
    <cellStyle name="Currency 2 2 5 8" xfId="7871" xr:uid="{00000000-0005-0000-0000-0000881E0000}"/>
    <cellStyle name="Currency 2 2 5 8 2" xfId="7872" xr:uid="{00000000-0005-0000-0000-0000891E0000}"/>
    <cellStyle name="Currency 2 2 5 8 3" xfId="7873" xr:uid="{00000000-0005-0000-0000-00008A1E0000}"/>
    <cellStyle name="Currency 2 2 5 9" xfId="7874" xr:uid="{00000000-0005-0000-0000-00008B1E0000}"/>
    <cellStyle name="Currency 2 2 6" xfId="7875" xr:uid="{00000000-0005-0000-0000-00008C1E0000}"/>
    <cellStyle name="Currency 2 2 6 10" xfId="7876" xr:uid="{00000000-0005-0000-0000-00008D1E0000}"/>
    <cellStyle name="Currency 2 2 6 2" xfId="7877" xr:uid="{00000000-0005-0000-0000-00008E1E0000}"/>
    <cellStyle name="Currency 2 2 6 2 2" xfId="7878" xr:uid="{00000000-0005-0000-0000-00008F1E0000}"/>
    <cellStyle name="Currency 2 2 6 2 2 2" xfId="7879" xr:uid="{00000000-0005-0000-0000-0000901E0000}"/>
    <cellStyle name="Currency 2 2 6 2 2 2 2" xfId="7880" xr:uid="{00000000-0005-0000-0000-0000911E0000}"/>
    <cellStyle name="Currency 2 2 6 2 2 2 2 2" xfId="7881" xr:uid="{00000000-0005-0000-0000-0000921E0000}"/>
    <cellStyle name="Currency 2 2 6 2 2 2 2 2 2" xfId="7882" xr:uid="{00000000-0005-0000-0000-0000931E0000}"/>
    <cellStyle name="Currency 2 2 6 2 2 2 2 2 2 2" xfId="7883" xr:uid="{00000000-0005-0000-0000-0000941E0000}"/>
    <cellStyle name="Currency 2 2 6 2 2 2 2 2 2 3" xfId="7884" xr:uid="{00000000-0005-0000-0000-0000951E0000}"/>
    <cellStyle name="Currency 2 2 6 2 2 2 2 2 3" xfId="7885" xr:uid="{00000000-0005-0000-0000-0000961E0000}"/>
    <cellStyle name="Currency 2 2 6 2 2 2 2 2 4" xfId="7886" xr:uid="{00000000-0005-0000-0000-0000971E0000}"/>
    <cellStyle name="Currency 2 2 6 2 2 2 2 3" xfId="7887" xr:uid="{00000000-0005-0000-0000-0000981E0000}"/>
    <cellStyle name="Currency 2 2 6 2 2 2 2 3 2" xfId="7888" xr:uid="{00000000-0005-0000-0000-0000991E0000}"/>
    <cellStyle name="Currency 2 2 6 2 2 2 2 3 3" xfId="7889" xr:uid="{00000000-0005-0000-0000-00009A1E0000}"/>
    <cellStyle name="Currency 2 2 6 2 2 2 2 4" xfId="7890" xr:uid="{00000000-0005-0000-0000-00009B1E0000}"/>
    <cellStyle name="Currency 2 2 6 2 2 2 2 5" xfId="7891" xr:uid="{00000000-0005-0000-0000-00009C1E0000}"/>
    <cellStyle name="Currency 2 2 6 2 2 2 3" xfId="7892" xr:uid="{00000000-0005-0000-0000-00009D1E0000}"/>
    <cellStyle name="Currency 2 2 6 2 2 2 3 2" xfId="7893" xr:uid="{00000000-0005-0000-0000-00009E1E0000}"/>
    <cellStyle name="Currency 2 2 6 2 2 2 3 2 2" xfId="7894" xr:uid="{00000000-0005-0000-0000-00009F1E0000}"/>
    <cellStyle name="Currency 2 2 6 2 2 2 3 2 3" xfId="7895" xr:uid="{00000000-0005-0000-0000-0000A01E0000}"/>
    <cellStyle name="Currency 2 2 6 2 2 2 3 3" xfId="7896" xr:uid="{00000000-0005-0000-0000-0000A11E0000}"/>
    <cellStyle name="Currency 2 2 6 2 2 2 3 4" xfId="7897" xr:uid="{00000000-0005-0000-0000-0000A21E0000}"/>
    <cellStyle name="Currency 2 2 6 2 2 2 4" xfId="7898" xr:uid="{00000000-0005-0000-0000-0000A31E0000}"/>
    <cellStyle name="Currency 2 2 6 2 2 2 4 2" xfId="7899" xr:uid="{00000000-0005-0000-0000-0000A41E0000}"/>
    <cellStyle name="Currency 2 2 6 2 2 2 4 3" xfId="7900" xr:uid="{00000000-0005-0000-0000-0000A51E0000}"/>
    <cellStyle name="Currency 2 2 6 2 2 2 5" xfId="7901" xr:uid="{00000000-0005-0000-0000-0000A61E0000}"/>
    <cellStyle name="Currency 2 2 6 2 2 2 6" xfId="7902" xr:uid="{00000000-0005-0000-0000-0000A71E0000}"/>
    <cellStyle name="Currency 2 2 6 2 2 3" xfId="7903" xr:uid="{00000000-0005-0000-0000-0000A81E0000}"/>
    <cellStyle name="Currency 2 2 6 2 2 3 2" xfId="7904" xr:uid="{00000000-0005-0000-0000-0000A91E0000}"/>
    <cellStyle name="Currency 2 2 6 2 2 3 2 2" xfId="7905" xr:uid="{00000000-0005-0000-0000-0000AA1E0000}"/>
    <cellStyle name="Currency 2 2 6 2 2 3 2 2 2" xfId="7906" xr:uid="{00000000-0005-0000-0000-0000AB1E0000}"/>
    <cellStyle name="Currency 2 2 6 2 2 3 2 2 3" xfId="7907" xr:uid="{00000000-0005-0000-0000-0000AC1E0000}"/>
    <cellStyle name="Currency 2 2 6 2 2 3 2 3" xfId="7908" xr:uid="{00000000-0005-0000-0000-0000AD1E0000}"/>
    <cellStyle name="Currency 2 2 6 2 2 3 2 4" xfId="7909" xr:uid="{00000000-0005-0000-0000-0000AE1E0000}"/>
    <cellStyle name="Currency 2 2 6 2 2 3 3" xfId="7910" xr:uid="{00000000-0005-0000-0000-0000AF1E0000}"/>
    <cellStyle name="Currency 2 2 6 2 2 3 3 2" xfId="7911" xr:uid="{00000000-0005-0000-0000-0000B01E0000}"/>
    <cellStyle name="Currency 2 2 6 2 2 3 3 3" xfId="7912" xr:uid="{00000000-0005-0000-0000-0000B11E0000}"/>
    <cellStyle name="Currency 2 2 6 2 2 3 4" xfId="7913" xr:uid="{00000000-0005-0000-0000-0000B21E0000}"/>
    <cellStyle name="Currency 2 2 6 2 2 3 5" xfId="7914" xr:uid="{00000000-0005-0000-0000-0000B31E0000}"/>
    <cellStyle name="Currency 2 2 6 2 2 4" xfId="7915" xr:uid="{00000000-0005-0000-0000-0000B41E0000}"/>
    <cellStyle name="Currency 2 2 6 2 2 4 2" xfId="7916" xr:uid="{00000000-0005-0000-0000-0000B51E0000}"/>
    <cellStyle name="Currency 2 2 6 2 2 4 2 2" xfId="7917" xr:uid="{00000000-0005-0000-0000-0000B61E0000}"/>
    <cellStyle name="Currency 2 2 6 2 2 4 2 3" xfId="7918" xr:uid="{00000000-0005-0000-0000-0000B71E0000}"/>
    <cellStyle name="Currency 2 2 6 2 2 4 3" xfId="7919" xr:uid="{00000000-0005-0000-0000-0000B81E0000}"/>
    <cellStyle name="Currency 2 2 6 2 2 4 4" xfId="7920" xr:uid="{00000000-0005-0000-0000-0000B91E0000}"/>
    <cellStyle name="Currency 2 2 6 2 2 5" xfId="7921" xr:uid="{00000000-0005-0000-0000-0000BA1E0000}"/>
    <cellStyle name="Currency 2 2 6 2 2 5 2" xfId="7922" xr:uid="{00000000-0005-0000-0000-0000BB1E0000}"/>
    <cellStyle name="Currency 2 2 6 2 2 5 3" xfId="7923" xr:uid="{00000000-0005-0000-0000-0000BC1E0000}"/>
    <cellStyle name="Currency 2 2 6 2 2 6" xfId="7924" xr:uid="{00000000-0005-0000-0000-0000BD1E0000}"/>
    <cellStyle name="Currency 2 2 6 2 2 7" xfId="7925" xr:uid="{00000000-0005-0000-0000-0000BE1E0000}"/>
    <cellStyle name="Currency 2 2 6 2 3" xfId="7926" xr:uid="{00000000-0005-0000-0000-0000BF1E0000}"/>
    <cellStyle name="Currency 2 2 6 2 3 2" xfId="7927" xr:uid="{00000000-0005-0000-0000-0000C01E0000}"/>
    <cellStyle name="Currency 2 2 6 2 3 2 2" xfId="7928" xr:uid="{00000000-0005-0000-0000-0000C11E0000}"/>
    <cellStyle name="Currency 2 2 6 2 3 2 2 2" xfId="7929" xr:uid="{00000000-0005-0000-0000-0000C21E0000}"/>
    <cellStyle name="Currency 2 2 6 2 3 2 2 2 2" xfId="7930" xr:uid="{00000000-0005-0000-0000-0000C31E0000}"/>
    <cellStyle name="Currency 2 2 6 2 3 2 2 2 2 2" xfId="7931" xr:uid="{00000000-0005-0000-0000-0000C41E0000}"/>
    <cellStyle name="Currency 2 2 6 2 3 2 2 2 2 3" xfId="7932" xr:uid="{00000000-0005-0000-0000-0000C51E0000}"/>
    <cellStyle name="Currency 2 2 6 2 3 2 2 2 3" xfId="7933" xr:uid="{00000000-0005-0000-0000-0000C61E0000}"/>
    <cellStyle name="Currency 2 2 6 2 3 2 2 2 4" xfId="7934" xr:uid="{00000000-0005-0000-0000-0000C71E0000}"/>
    <cellStyle name="Currency 2 2 6 2 3 2 2 3" xfId="7935" xr:uid="{00000000-0005-0000-0000-0000C81E0000}"/>
    <cellStyle name="Currency 2 2 6 2 3 2 2 3 2" xfId="7936" xr:uid="{00000000-0005-0000-0000-0000C91E0000}"/>
    <cellStyle name="Currency 2 2 6 2 3 2 2 3 3" xfId="7937" xr:uid="{00000000-0005-0000-0000-0000CA1E0000}"/>
    <cellStyle name="Currency 2 2 6 2 3 2 2 4" xfId="7938" xr:uid="{00000000-0005-0000-0000-0000CB1E0000}"/>
    <cellStyle name="Currency 2 2 6 2 3 2 2 5" xfId="7939" xr:uid="{00000000-0005-0000-0000-0000CC1E0000}"/>
    <cellStyle name="Currency 2 2 6 2 3 2 3" xfId="7940" xr:uid="{00000000-0005-0000-0000-0000CD1E0000}"/>
    <cellStyle name="Currency 2 2 6 2 3 2 3 2" xfId="7941" xr:uid="{00000000-0005-0000-0000-0000CE1E0000}"/>
    <cellStyle name="Currency 2 2 6 2 3 2 3 2 2" xfId="7942" xr:uid="{00000000-0005-0000-0000-0000CF1E0000}"/>
    <cellStyle name="Currency 2 2 6 2 3 2 3 2 3" xfId="7943" xr:uid="{00000000-0005-0000-0000-0000D01E0000}"/>
    <cellStyle name="Currency 2 2 6 2 3 2 3 3" xfId="7944" xr:uid="{00000000-0005-0000-0000-0000D11E0000}"/>
    <cellStyle name="Currency 2 2 6 2 3 2 3 4" xfId="7945" xr:uid="{00000000-0005-0000-0000-0000D21E0000}"/>
    <cellStyle name="Currency 2 2 6 2 3 2 4" xfId="7946" xr:uid="{00000000-0005-0000-0000-0000D31E0000}"/>
    <cellStyle name="Currency 2 2 6 2 3 2 4 2" xfId="7947" xr:uid="{00000000-0005-0000-0000-0000D41E0000}"/>
    <cellStyle name="Currency 2 2 6 2 3 2 4 3" xfId="7948" xr:uid="{00000000-0005-0000-0000-0000D51E0000}"/>
    <cellStyle name="Currency 2 2 6 2 3 2 5" xfId="7949" xr:uid="{00000000-0005-0000-0000-0000D61E0000}"/>
    <cellStyle name="Currency 2 2 6 2 3 2 6" xfId="7950" xr:uid="{00000000-0005-0000-0000-0000D71E0000}"/>
    <cellStyle name="Currency 2 2 6 2 3 3" xfId="7951" xr:uid="{00000000-0005-0000-0000-0000D81E0000}"/>
    <cellStyle name="Currency 2 2 6 2 3 3 2" xfId="7952" xr:uid="{00000000-0005-0000-0000-0000D91E0000}"/>
    <cellStyle name="Currency 2 2 6 2 3 3 2 2" xfId="7953" xr:uid="{00000000-0005-0000-0000-0000DA1E0000}"/>
    <cellStyle name="Currency 2 2 6 2 3 3 2 2 2" xfId="7954" xr:uid="{00000000-0005-0000-0000-0000DB1E0000}"/>
    <cellStyle name="Currency 2 2 6 2 3 3 2 2 3" xfId="7955" xr:uid="{00000000-0005-0000-0000-0000DC1E0000}"/>
    <cellStyle name="Currency 2 2 6 2 3 3 2 3" xfId="7956" xr:uid="{00000000-0005-0000-0000-0000DD1E0000}"/>
    <cellStyle name="Currency 2 2 6 2 3 3 2 4" xfId="7957" xr:uid="{00000000-0005-0000-0000-0000DE1E0000}"/>
    <cellStyle name="Currency 2 2 6 2 3 3 3" xfId="7958" xr:uid="{00000000-0005-0000-0000-0000DF1E0000}"/>
    <cellStyle name="Currency 2 2 6 2 3 3 3 2" xfId="7959" xr:uid="{00000000-0005-0000-0000-0000E01E0000}"/>
    <cellStyle name="Currency 2 2 6 2 3 3 3 3" xfId="7960" xr:uid="{00000000-0005-0000-0000-0000E11E0000}"/>
    <cellStyle name="Currency 2 2 6 2 3 3 4" xfId="7961" xr:uid="{00000000-0005-0000-0000-0000E21E0000}"/>
    <cellStyle name="Currency 2 2 6 2 3 3 5" xfId="7962" xr:uid="{00000000-0005-0000-0000-0000E31E0000}"/>
    <cellStyle name="Currency 2 2 6 2 3 4" xfId="7963" xr:uid="{00000000-0005-0000-0000-0000E41E0000}"/>
    <cellStyle name="Currency 2 2 6 2 3 4 2" xfId="7964" xr:uid="{00000000-0005-0000-0000-0000E51E0000}"/>
    <cellStyle name="Currency 2 2 6 2 3 4 2 2" xfId="7965" xr:uid="{00000000-0005-0000-0000-0000E61E0000}"/>
    <cellStyle name="Currency 2 2 6 2 3 4 2 3" xfId="7966" xr:uid="{00000000-0005-0000-0000-0000E71E0000}"/>
    <cellStyle name="Currency 2 2 6 2 3 4 3" xfId="7967" xr:uid="{00000000-0005-0000-0000-0000E81E0000}"/>
    <cellStyle name="Currency 2 2 6 2 3 4 4" xfId="7968" xr:uid="{00000000-0005-0000-0000-0000E91E0000}"/>
    <cellStyle name="Currency 2 2 6 2 3 5" xfId="7969" xr:uid="{00000000-0005-0000-0000-0000EA1E0000}"/>
    <cellStyle name="Currency 2 2 6 2 3 5 2" xfId="7970" xr:uid="{00000000-0005-0000-0000-0000EB1E0000}"/>
    <cellStyle name="Currency 2 2 6 2 3 5 3" xfId="7971" xr:uid="{00000000-0005-0000-0000-0000EC1E0000}"/>
    <cellStyle name="Currency 2 2 6 2 3 6" xfId="7972" xr:uid="{00000000-0005-0000-0000-0000ED1E0000}"/>
    <cellStyle name="Currency 2 2 6 2 3 7" xfId="7973" xr:uid="{00000000-0005-0000-0000-0000EE1E0000}"/>
    <cellStyle name="Currency 2 2 6 2 4" xfId="7974" xr:uid="{00000000-0005-0000-0000-0000EF1E0000}"/>
    <cellStyle name="Currency 2 2 6 2 4 2" xfId="7975" xr:uid="{00000000-0005-0000-0000-0000F01E0000}"/>
    <cellStyle name="Currency 2 2 6 2 4 2 2" xfId="7976" xr:uid="{00000000-0005-0000-0000-0000F11E0000}"/>
    <cellStyle name="Currency 2 2 6 2 4 2 2 2" xfId="7977" xr:uid="{00000000-0005-0000-0000-0000F21E0000}"/>
    <cellStyle name="Currency 2 2 6 2 4 2 2 2 2" xfId="7978" xr:uid="{00000000-0005-0000-0000-0000F31E0000}"/>
    <cellStyle name="Currency 2 2 6 2 4 2 2 2 3" xfId="7979" xr:uid="{00000000-0005-0000-0000-0000F41E0000}"/>
    <cellStyle name="Currency 2 2 6 2 4 2 2 3" xfId="7980" xr:uid="{00000000-0005-0000-0000-0000F51E0000}"/>
    <cellStyle name="Currency 2 2 6 2 4 2 2 4" xfId="7981" xr:uid="{00000000-0005-0000-0000-0000F61E0000}"/>
    <cellStyle name="Currency 2 2 6 2 4 2 3" xfId="7982" xr:uid="{00000000-0005-0000-0000-0000F71E0000}"/>
    <cellStyle name="Currency 2 2 6 2 4 2 3 2" xfId="7983" xr:uid="{00000000-0005-0000-0000-0000F81E0000}"/>
    <cellStyle name="Currency 2 2 6 2 4 2 3 3" xfId="7984" xr:uid="{00000000-0005-0000-0000-0000F91E0000}"/>
    <cellStyle name="Currency 2 2 6 2 4 2 4" xfId="7985" xr:uid="{00000000-0005-0000-0000-0000FA1E0000}"/>
    <cellStyle name="Currency 2 2 6 2 4 2 5" xfId="7986" xr:uid="{00000000-0005-0000-0000-0000FB1E0000}"/>
    <cellStyle name="Currency 2 2 6 2 4 3" xfId="7987" xr:uid="{00000000-0005-0000-0000-0000FC1E0000}"/>
    <cellStyle name="Currency 2 2 6 2 4 3 2" xfId="7988" xr:uid="{00000000-0005-0000-0000-0000FD1E0000}"/>
    <cellStyle name="Currency 2 2 6 2 4 3 2 2" xfId="7989" xr:uid="{00000000-0005-0000-0000-0000FE1E0000}"/>
    <cellStyle name="Currency 2 2 6 2 4 3 2 3" xfId="7990" xr:uid="{00000000-0005-0000-0000-0000FF1E0000}"/>
    <cellStyle name="Currency 2 2 6 2 4 3 3" xfId="7991" xr:uid="{00000000-0005-0000-0000-0000001F0000}"/>
    <cellStyle name="Currency 2 2 6 2 4 3 4" xfId="7992" xr:uid="{00000000-0005-0000-0000-0000011F0000}"/>
    <cellStyle name="Currency 2 2 6 2 4 4" xfId="7993" xr:uid="{00000000-0005-0000-0000-0000021F0000}"/>
    <cellStyle name="Currency 2 2 6 2 4 4 2" xfId="7994" xr:uid="{00000000-0005-0000-0000-0000031F0000}"/>
    <cellStyle name="Currency 2 2 6 2 4 4 3" xfId="7995" xr:uid="{00000000-0005-0000-0000-0000041F0000}"/>
    <cellStyle name="Currency 2 2 6 2 4 5" xfId="7996" xr:uid="{00000000-0005-0000-0000-0000051F0000}"/>
    <cellStyle name="Currency 2 2 6 2 4 6" xfId="7997" xr:uid="{00000000-0005-0000-0000-0000061F0000}"/>
    <cellStyle name="Currency 2 2 6 2 5" xfId="7998" xr:uid="{00000000-0005-0000-0000-0000071F0000}"/>
    <cellStyle name="Currency 2 2 6 2 5 2" xfId="7999" xr:uid="{00000000-0005-0000-0000-0000081F0000}"/>
    <cellStyle name="Currency 2 2 6 2 5 2 2" xfId="8000" xr:uid="{00000000-0005-0000-0000-0000091F0000}"/>
    <cellStyle name="Currency 2 2 6 2 5 2 2 2" xfId="8001" xr:uid="{00000000-0005-0000-0000-00000A1F0000}"/>
    <cellStyle name="Currency 2 2 6 2 5 2 2 3" xfId="8002" xr:uid="{00000000-0005-0000-0000-00000B1F0000}"/>
    <cellStyle name="Currency 2 2 6 2 5 2 3" xfId="8003" xr:uid="{00000000-0005-0000-0000-00000C1F0000}"/>
    <cellStyle name="Currency 2 2 6 2 5 2 4" xfId="8004" xr:uid="{00000000-0005-0000-0000-00000D1F0000}"/>
    <cellStyle name="Currency 2 2 6 2 5 3" xfId="8005" xr:uid="{00000000-0005-0000-0000-00000E1F0000}"/>
    <cellStyle name="Currency 2 2 6 2 5 3 2" xfId="8006" xr:uid="{00000000-0005-0000-0000-00000F1F0000}"/>
    <cellStyle name="Currency 2 2 6 2 5 3 3" xfId="8007" xr:uid="{00000000-0005-0000-0000-0000101F0000}"/>
    <cellStyle name="Currency 2 2 6 2 5 4" xfId="8008" xr:uid="{00000000-0005-0000-0000-0000111F0000}"/>
    <cellStyle name="Currency 2 2 6 2 5 5" xfId="8009" xr:uid="{00000000-0005-0000-0000-0000121F0000}"/>
    <cellStyle name="Currency 2 2 6 2 6" xfId="8010" xr:uid="{00000000-0005-0000-0000-0000131F0000}"/>
    <cellStyle name="Currency 2 2 6 2 6 2" xfId="8011" xr:uid="{00000000-0005-0000-0000-0000141F0000}"/>
    <cellStyle name="Currency 2 2 6 2 6 2 2" xfId="8012" xr:uid="{00000000-0005-0000-0000-0000151F0000}"/>
    <cellStyle name="Currency 2 2 6 2 6 2 3" xfId="8013" xr:uid="{00000000-0005-0000-0000-0000161F0000}"/>
    <cellStyle name="Currency 2 2 6 2 6 3" xfId="8014" xr:uid="{00000000-0005-0000-0000-0000171F0000}"/>
    <cellStyle name="Currency 2 2 6 2 6 4" xfId="8015" xr:uid="{00000000-0005-0000-0000-0000181F0000}"/>
    <cellStyle name="Currency 2 2 6 2 7" xfId="8016" xr:uid="{00000000-0005-0000-0000-0000191F0000}"/>
    <cellStyle name="Currency 2 2 6 2 7 2" xfId="8017" xr:uid="{00000000-0005-0000-0000-00001A1F0000}"/>
    <cellStyle name="Currency 2 2 6 2 7 3" xfId="8018" xr:uid="{00000000-0005-0000-0000-00001B1F0000}"/>
    <cellStyle name="Currency 2 2 6 2 8" xfId="8019" xr:uid="{00000000-0005-0000-0000-00001C1F0000}"/>
    <cellStyle name="Currency 2 2 6 2 9" xfId="8020" xr:uid="{00000000-0005-0000-0000-00001D1F0000}"/>
    <cellStyle name="Currency 2 2 6 3" xfId="8021" xr:uid="{00000000-0005-0000-0000-00001E1F0000}"/>
    <cellStyle name="Currency 2 2 6 3 2" xfId="8022" xr:uid="{00000000-0005-0000-0000-00001F1F0000}"/>
    <cellStyle name="Currency 2 2 6 3 2 2" xfId="8023" xr:uid="{00000000-0005-0000-0000-0000201F0000}"/>
    <cellStyle name="Currency 2 2 6 3 2 2 2" xfId="8024" xr:uid="{00000000-0005-0000-0000-0000211F0000}"/>
    <cellStyle name="Currency 2 2 6 3 2 2 2 2" xfId="8025" xr:uid="{00000000-0005-0000-0000-0000221F0000}"/>
    <cellStyle name="Currency 2 2 6 3 2 2 2 2 2" xfId="8026" xr:uid="{00000000-0005-0000-0000-0000231F0000}"/>
    <cellStyle name="Currency 2 2 6 3 2 2 2 2 3" xfId="8027" xr:uid="{00000000-0005-0000-0000-0000241F0000}"/>
    <cellStyle name="Currency 2 2 6 3 2 2 2 3" xfId="8028" xr:uid="{00000000-0005-0000-0000-0000251F0000}"/>
    <cellStyle name="Currency 2 2 6 3 2 2 2 4" xfId="8029" xr:uid="{00000000-0005-0000-0000-0000261F0000}"/>
    <cellStyle name="Currency 2 2 6 3 2 2 3" xfId="8030" xr:uid="{00000000-0005-0000-0000-0000271F0000}"/>
    <cellStyle name="Currency 2 2 6 3 2 2 3 2" xfId="8031" xr:uid="{00000000-0005-0000-0000-0000281F0000}"/>
    <cellStyle name="Currency 2 2 6 3 2 2 3 3" xfId="8032" xr:uid="{00000000-0005-0000-0000-0000291F0000}"/>
    <cellStyle name="Currency 2 2 6 3 2 2 4" xfId="8033" xr:uid="{00000000-0005-0000-0000-00002A1F0000}"/>
    <cellStyle name="Currency 2 2 6 3 2 2 5" xfId="8034" xr:uid="{00000000-0005-0000-0000-00002B1F0000}"/>
    <cellStyle name="Currency 2 2 6 3 2 3" xfId="8035" xr:uid="{00000000-0005-0000-0000-00002C1F0000}"/>
    <cellStyle name="Currency 2 2 6 3 2 3 2" xfId="8036" xr:uid="{00000000-0005-0000-0000-00002D1F0000}"/>
    <cellStyle name="Currency 2 2 6 3 2 3 2 2" xfId="8037" xr:uid="{00000000-0005-0000-0000-00002E1F0000}"/>
    <cellStyle name="Currency 2 2 6 3 2 3 2 3" xfId="8038" xr:uid="{00000000-0005-0000-0000-00002F1F0000}"/>
    <cellStyle name="Currency 2 2 6 3 2 3 3" xfId="8039" xr:uid="{00000000-0005-0000-0000-0000301F0000}"/>
    <cellStyle name="Currency 2 2 6 3 2 3 4" xfId="8040" xr:uid="{00000000-0005-0000-0000-0000311F0000}"/>
    <cellStyle name="Currency 2 2 6 3 2 4" xfId="8041" xr:uid="{00000000-0005-0000-0000-0000321F0000}"/>
    <cellStyle name="Currency 2 2 6 3 2 4 2" xfId="8042" xr:uid="{00000000-0005-0000-0000-0000331F0000}"/>
    <cellStyle name="Currency 2 2 6 3 2 4 3" xfId="8043" xr:uid="{00000000-0005-0000-0000-0000341F0000}"/>
    <cellStyle name="Currency 2 2 6 3 2 5" xfId="8044" xr:uid="{00000000-0005-0000-0000-0000351F0000}"/>
    <cellStyle name="Currency 2 2 6 3 2 6" xfId="8045" xr:uid="{00000000-0005-0000-0000-0000361F0000}"/>
    <cellStyle name="Currency 2 2 6 3 3" xfId="8046" xr:uid="{00000000-0005-0000-0000-0000371F0000}"/>
    <cellStyle name="Currency 2 2 6 3 3 2" xfId="8047" xr:uid="{00000000-0005-0000-0000-0000381F0000}"/>
    <cellStyle name="Currency 2 2 6 3 3 2 2" xfId="8048" xr:uid="{00000000-0005-0000-0000-0000391F0000}"/>
    <cellStyle name="Currency 2 2 6 3 3 2 2 2" xfId="8049" xr:uid="{00000000-0005-0000-0000-00003A1F0000}"/>
    <cellStyle name="Currency 2 2 6 3 3 2 2 3" xfId="8050" xr:uid="{00000000-0005-0000-0000-00003B1F0000}"/>
    <cellStyle name="Currency 2 2 6 3 3 2 3" xfId="8051" xr:uid="{00000000-0005-0000-0000-00003C1F0000}"/>
    <cellStyle name="Currency 2 2 6 3 3 2 4" xfId="8052" xr:uid="{00000000-0005-0000-0000-00003D1F0000}"/>
    <cellStyle name="Currency 2 2 6 3 3 3" xfId="8053" xr:uid="{00000000-0005-0000-0000-00003E1F0000}"/>
    <cellStyle name="Currency 2 2 6 3 3 3 2" xfId="8054" xr:uid="{00000000-0005-0000-0000-00003F1F0000}"/>
    <cellStyle name="Currency 2 2 6 3 3 3 3" xfId="8055" xr:uid="{00000000-0005-0000-0000-0000401F0000}"/>
    <cellStyle name="Currency 2 2 6 3 3 4" xfId="8056" xr:uid="{00000000-0005-0000-0000-0000411F0000}"/>
    <cellStyle name="Currency 2 2 6 3 3 5" xfId="8057" xr:uid="{00000000-0005-0000-0000-0000421F0000}"/>
    <cellStyle name="Currency 2 2 6 3 4" xfId="8058" xr:uid="{00000000-0005-0000-0000-0000431F0000}"/>
    <cellStyle name="Currency 2 2 6 3 4 2" xfId="8059" xr:uid="{00000000-0005-0000-0000-0000441F0000}"/>
    <cellStyle name="Currency 2 2 6 3 4 2 2" xfId="8060" xr:uid="{00000000-0005-0000-0000-0000451F0000}"/>
    <cellStyle name="Currency 2 2 6 3 4 2 3" xfId="8061" xr:uid="{00000000-0005-0000-0000-0000461F0000}"/>
    <cellStyle name="Currency 2 2 6 3 4 3" xfId="8062" xr:uid="{00000000-0005-0000-0000-0000471F0000}"/>
    <cellStyle name="Currency 2 2 6 3 4 4" xfId="8063" xr:uid="{00000000-0005-0000-0000-0000481F0000}"/>
    <cellStyle name="Currency 2 2 6 3 5" xfId="8064" xr:uid="{00000000-0005-0000-0000-0000491F0000}"/>
    <cellStyle name="Currency 2 2 6 3 5 2" xfId="8065" xr:uid="{00000000-0005-0000-0000-00004A1F0000}"/>
    <cellStyle name="Currency 2 2 6 3 5 3" xfId="8066" xr:uid="{00000000-0005-0000-0000-00004B1F0000}"/>
    <cellStyle name="Currency 2 2 6 3 6" xfId="8067" xr:uid="{00000000-0005-0000-0000-00004C1F0000}"/>
    <cellStyle name="Currency 2 2 6 3 7" xfId="8068" xr:uid="{00000000-0005-0000-0000-00004D1F0000}"/>
    <cellStyle name="Currency 2 2 6 4" xfId="8069" xr:uid="{00000000-0005-0000-0000-00004E1F0000}"/>
    <cellStyle name="Currency 2 2 6 4 2" xfId="8070" xr:uid="{00000000-0005-0000-0000-00004F1F0000}"/>
    <cellStyle name="Currency 2 2 6 4 2 2" xfId="8071" xr:uid="{00000000-0005-0000-0000-0000501F0000}"/>
    <cellStyle name="Currency 2 2 6 4 2 2 2" xfId="8072" xr:uid="{00000000-0005-0000-0000-0000511F0000}"/>
    <cellStyle name="Currency 2 2 6 4 2 2 2 2" xfId="8073" xr:uid="{00000000-0005-0000-0000-0000521F0000}"/>
    <cellStyle name="Currency 2 2 6 4 2 2 2 2 2" xfId="8074" xr:uid="{00000000-0005-0000-0000-0000531F0000}"/>
    <cellStyle name="Currency 2 2 6 4 2 2 2 2 3" xfId="8075" xr:uid="{00000000-0005-0000-0000-0000541F0000}"/>
    <cellStyle name="Currency 2 2 6 4 2 2 2 3" xfId="8076" xr:uid="{00000000-0005-0000-0000-0000551F0000}"/>
    <cellStyle name="Currency 2 2 6 4 2 2 2 4" xfId="8077" xr:uid="{00000000-0005-0000-0000-0000561F0000}"/>
    <cellStyle name="Currency 2 2 6 4 2 2 3" xfId="8078" xr:uid="{00000000-0005-0000-0000-0000571F0000}"/>
    <cellStyle name="Currency 2 2 6 4 2 2 3 2" xfId="8079" xr:uid="{00000000-0005-0000-0000-0000581F0000}"/>
    <cellStyle name="Currency 2 2 6 4 2 2 3 3" xfId="8080" xr:uid="{00000000-0005-0000-0000-0000591F0000}"/>
    <cellStyle name="Currency 2 2 6 4 2 2 4" xfId="8081" xr:uid="{00000000-0005-0000-0000-00005A1F0000}"/>
    <cellStyle name="Currency 2 2 6 4 2 2 5" xfId="8082" xr:uid="{00000000-0005-0000-0000-00005B1F0000}"/>
    <cellStyle name="Currency 2 2 6 4 2 3" xfId="8083" xr:uid="{00000000-0005-0000-0000-00005C1F0000}"/>
    <cellStyle name="Currency 2 2 6 4 2 3 2" xfId="8084" xr:uid="{00000000-0005-0000-0000-00005D1F0000}"/>
    <cellStyle name="Currency 2 2 6 4 2 3 2 2" xfId="8085" xr:uid="{00000000-0005-0000-0000-00005E1F0000}"/>
    <cellStyle name="Currency 2 2 6 4 2 3 2 3" xfId="8086" xr:uid="{00000000-0005-0000-0000-00005F1F0000}"/>
    <cellStyle name="Currency 2 2 6 4 2 3 3" xfId="8087" xr:uid="{00000000-0005-0000-0000-0000601F0000}"/>
    <cellStyle name="Currency 2 2 6 4 2 3 4" xfId="8088" xr:uid="{00000000-0005-0000-0000-0000611F0000}"/>
    <cellStyle name="Currency 2 2 6 4 2 4" xfId="8089" xr:uid="{00000000-0005-0000-0000-0000621F0000}"/>
    <cellStyle name="Currency 2 2 6 4 2 4 2" xfId="8090" xr:uid="{00000000-0005-0000-0000-0000631F0000}"/>
    <cellStyle name="Currency 2 2 6 4 2 4 3" xfId="8091" xr:uid="{00000000-0005-0000-0000-0000641F0000}"/>
    <cellStyle name="Currency 2 2 6 4 2 5" xfId="8092" xr:uid="{00000000-0005-0000-0000-0000651F0000}"/>
    <cellStyle name="Currency 2 2 6 4 2 6" xfId="8093" xr:uid="{00000000-0005-0000-0000-0000661F0000}"/>
    <cellStyle name="Currency 2 2 6 4 3" xfId="8094" xr:uid="{00000000-0005-0000-0000-0000671F0000}"/>
    <cellStyle name="Currency 2 2 6 4 3 2" xfId="8095" xr:uid="{00000000-0005-0000-0000-0000681F0000}"/>
    <cellStyle name="Currency 2 2 6 4 3 2 2" xfId="8096" xr:uid="{00000000-0005-0000-0000-0000691F0000}"/>
    <cellStyle name="Currency 2 2 6 4 3 2 2 2" xfId="8097" xr:uid="{00000000-0005-0000-0000-00006A1F0000}"/>
    <cellStyle name="Currency 2 2 6 4 3 2 2 3" xfId="8098" xr:uid="{00000000-0005-0000-0000-00006B1F0000}"/>
    <cellStyle name="Currency 2 2 6 4 3 2 3" xfId="8099" xr:uid="{00000000-0005-0000-0000-00006C1F0000}"/>
    <cellStyle name="Currency 2 2 6 4 3 2 4" xfId="8100" xr:uid="{00000000-0005-0000-0000-00006D1F0000}"/>
    <cellStyle name="Currency 2 2 6 4 3 3" xfId="8101" xr:uid="{00000000-0005-0000-0000-00006E1F0000}"/>
    <cellStyle name="Currency 2 2 6 4 3 3 2" xfId="8102" xr:uid="{00000000-0005-0000-0000-00006F1F0000}"/>
    <cellStyle name="Currency 2 2 6 4 3 3 3" xfId="8103" xr:uid="{00000000-0005-0000-0000-0000701F0000}"/>
    <cellStyle name="Currency 2 2 6 4 3 4" xfId="8104" xr:uid="{00000000-0005-0000-0000-0000711F0000}"/>
    <cellStyle name="Currency 2 2 6 4 3 5" xfId="8105" xr:uid="{00000000-0005-0000-0000-0000721F0000}"/>
    <cellStyle name="Currency 2 2 6 4 4" xfId="8106" xr:uid="{00000000-0005-0000-0000-0000731F0000}"/>
    <cellStyle name="Currency 2 2 6 4 4 2" xfId="8107" xr:uid="{00000000-0005-0000-0000-0000741F0000}"/>
    <cellStyle name="Currency 2 2 6 4 4 2 2" xfId="8108" xr:uid="{00000000-0005-0000-0000-0000751F0000}"/>
    <cellStyle name="Currency 2 2 6 4 4 2 3" xfId="8109" xr:uid="{00000000-0005-0000-0000-0000761F0000}"/>
    <cellStyle name="Currency 2 2 6 4 4 3" xfId="8110" xr:uid="{00000000-0005-0000-0000-0000771F0000}"/>
    <cellStyle name="Currency 2 2 6 4 4 4" xfId="8111" xr:uid="{00000000-0005-0000-0000-0000781F0000}"/>
    <cellStyle name="Currency 2 2 6 4 5" xfId="8112" xr:uid="{00000000-0005-0000-0000-0000791F0000}"/>
    <cellStyle name="Currency 2 2 6 4 5 2" xfId="8113" xr:uid="{00000000-0005-0000-0000-00007A1F0000}"/>
    <cellStyle name="Currency 2 2 6 4 5 3" xfId="8114" xr:uid="{00000000-0005-0000-0000-00007B1F0000}"/>
    <cellStyle name="Currency 2 2 6 4 6" xfId="8115" xr:uid="{00000000-0005-0000-0000-00007C1F0000}"/>
    <cellStyle name="Currency 2 2 6 4 7" xfId="8116" xr:uid="{00000000-0005-0000-0000-00007D1F0000}"/>
    <cellStyle name="Currency 2 2 6 5" xfId="8117" xr:uid="{00000000-0005-0000-0000-00007E1F0000}"/>
    <cellStyle name="Currency 2 2 6 5 2" xfId="8118" xr:uid="{00000000-0005-0000-0000-00007F1F0000}"/>
    <cellStyle name="Currency 2 2 6 5 2 2" xfId="8119" xr:uid="{00000000-0005-0000-0000-0000801F0000}"/>
    <cellStyle name="Currency 2 2 6 5 2 2 2" xfId="8120" xr:uid="{00000000-0005-0000-0000-0000811F0000}"/>
    <cellStyle name="Currency 2 2 6 5 2 2 2 2" xfId="8121" xr:uid="{00000000-0005-0000-0000-0000821F0000}"/>
    <cellStyle name="Currency 2 2 6 5 2 2 2 3" xfId="8122" xr:uid="{00000000-0005-0000-0000-0000831F0000}"/>
    <cellStyle name="Currency 2 2 6 5 2 2 3" xfId="8123" xr:uid="{00000000-0005-0000-0000-0000841F0000}"/>
    <cellStyle name="Currency 2 2 6 5 2 2 4" xfId="8124" xr:uid="{00000000-0005-0000-0000-0000851F0000}"/>
    <cellStyle name="Currency 2 2 6 5 2 3" xfId="8125" xr:uid="{00000000-0005-0000-0000-0000861F0000}"/>
    <cellStyle name="Currency 2 2 6 5 2 3 2" xfId="8126" xr:uid="{00000000-0005-0000-0000-0000871F0000}"/>
    <cellStyle name="Currency 2 2 6 5 2 3 3" xfId="8127" xr:uid="{00000000-0005-0000-0000-0000881F0000}"/>
    <cellStyle name="Currency 2 2 6 5 2 4" xfId="8128" xr:uid="{00000000-0005-0000-0000-0000891F0000}"/>
    <cellStyle name="Currency 2 2 6 5 2 5" xfId="8129" xr:uid="{00000000-0005-0000-0000-00008A1F0000}"/>
    <cellStyle name="Currency 2 2 6 5 3" xfId="8130" xr:uid="{00000000-0005-0000-0000-00008B1F0000}"/>
    <cellStyle name="Currency 2 2 6 5 3 2" xfId="8131" xr:uid="{00000000-0005-0000-0000-00008C1F0000}"/>
    <cellStyle name="Currency 2 2 6 5 3 2 2" xfId="8132" xr:uid="{00000000-0005-0000-0000-00008D1F0000}"/>
    <cellStyle name="Currency 2 2 6 5 3 2 3" xfId="8133" xr:uid="{00000000-0005-0000-0000-00008E1F0000}"/>
    <cellStyle name="Currency 2 2 6 5 3 3" xfId="8134" xr:uid="{00000000-0005-0000-0000-00008F1F0000}"/>
    <cellStyle name="Currency 2 2 6 5 3 4" xfId="8135" xr:uid="{00000000-0005-0000-0000-0000901F0000}"/>
    <cellStyle name="Currency 2 2 6 5 4" xfId="8136" xr:uid="{00000000-0005-0000-0000-0000911F0000}"/>
    <cellStyle name="Currency 2 2 6 5 4 2" xfId="8137" xr:uid="{00000000-0005-0000-0000-0000921F0000}"/>
    <cellStyle name="Currency 2 2 6 5 4 3" xfId="8138" xr:uid="{00000000-0005-0000-0000-0000931F0000}"/>
    <cellStyle name="Currency 2 2 6 5 5" xfId="8139" xr:uid="{00000000-0005-0000-0000-0000941F0000}"/>
    <cellStyle name="Currency 2 2 6 5 6" xfId="8140" xr:uid="{00000000-0005-0000-0000-0000951F0000}"/>
    <cellStyle name="Currency 2 2 6 6" xfId="8141" xr:uid="{00000000-0005-0000-0000-0000961F0000}"/>
    <cellStyle name="Currency 2 2 6 6 2" xfId="8142" xr:uid="{00000000-0005-0000-0000-0000971F0000}"/>
    <cellStyle name="Currency 2 2 6 6 2 2" xfId="8143" xr:uid="{00000000-0005-0000-0000-0000981F0000}"/>
    <cellStyle name="Currency 2 2 6 6 2 2 2" xfId="8144" xr:uid="{00000000-0005-0000-0000-0000991F0000}"/>
    <cellStyle name="Currency 2 2 6 6 2 2 3" xfId="8145" xr:uid="{00000000-0005-0000-0000-00009A1F0000}"/>
    <cellStyle name="Currency 2 2 6 6 2 3" xfId="8146" xr:uid="{00000000-0005-0000-0000-00009B1F0000}"/>
    <cellStyle name="Currency 2 2 6 6 2 4" xfId="8147" xr:uid="{00000000-0005-0000-0000-00009C1F0000}"/>
    <cellStyle name="Currency 2 2 6 6 3" xfId="8148" xr:uid="{00000000-0005-0000-0000-00009D1F0000}"/>
    <cellStyle name="Currency 2 2 6 6 3 2" xfId="8149" xr:uid="{00000000-0005-0000-0000-00009E1F0000}"/>
    <cellStyle name="Currency 2 2 6 6 3 3" xfId="8150" xr:uid="{00000000-0005-0000-0000-00009F1F0000}"/>
    <cellStyle name="Currency 2 2 6 6 4" xfId="8151" xr:uid="{00000000-0005-0000-0000-0000A01F0000}"/>
    <cellStyle name="Currency 2 2 6 6 5" xfId="8152" xr:uid="{00000000-0005-0000-0000-0000A11F0000}"/>
    <cellStyle name="Currency 2 2 6 7" xfId="8153" xr:uid="{00000000-0005-0000-0000-0000A21F0000}"/>
    <cellStyle name="Currency 2 2 6 7 2" xfId="8154" xr:uid="{00000000-0005-0000-0000-0000A31F0000}"/>
    <cellStyle name="Currency 2 2 6 7 2 2" xfId="8155" xr:uid="{00000000-0005-0000-0000-0000A41F0000}"/>
    <cellStyle name="Currency 2 2 6 7 2 3" xfId="8156" xr:uid="{00000000-0005-0000-0000-0000A51F0000}"/>
    <cellStyle name="Currency 2 2 6 7 3" xfId="8157" xr:uid="{00000000-0005-0000-0000-0000A61F0000}"/>
    <cellStyle name="Currency 2 2 6 7 4" xfId="8158" xr:uid="{00000000-0005-0000-0000-0000A71F0000}"/>
    <cellStyle name="Currency 2 2 6 8" xfId="8159" xr:uid="{00000000-0005-0000-0000-0000A81F0000}"/>
    <cellStyle name="Currency 2 2 6 8 2" xfId="8160" xr:uid="{00000000-0005-0000-0000-0000A91F0000}"/>
    <cellStyle name="Currency 2 2 6 8 3" xfId="8161" xr:uid="{00000000-0005-0000-0000-0000AA1F0000}"/>
    <cellStyle name="Currency 2 2 6 9" xfId="8162" xr:uid="{00000000-0005-0000-0000-0000AB1F0000}"/>
    <cellStyle name="Currency 2 2 7" xfId="8163" xr:uid="{00000000-0005-0000-0000-0000AC1F0000}"/>
    <cellStyle name="Currency 2 2 7 10" xfId="8164" xr:uid="{00000000-0005-0000-0000-0000AD1F0000}"/>
    <cellStyle name="Currency 2 2 7 2" xfId="8165" xr:uid="{00000000-0005-0000-0000-0000AE1F0000}"/>
    <cellStyle name="Currency 2 2 7 2 2" xfId="8166" xr:uid="{00000000-0005-0000-0000-0000AF1F0000}"/>
    <cellStyle name="Currency 2 2 7 2 2 2" xfId="8167" xr:uid="{00000000-0005-0000-0000-0000B01F0000}"/>
    <cellStyle name="Currency 2 2 7 2 2 2 2" xfId="8168" xr:uid="{00000000-0005-0000-0000-0000B11F0000}"/>
    <cellStyle name="Currency 2 2 7 2 2 2 2 2" xfId="8169" xr:uid="{00000000-0005-0000-0000-0000B21F0000}"/>
    <cellStyle name="Currency 2 2 7 2 2 2 2 2 2" xfId="8170" xr:uid="{00000000-0005-0000-0000-0000B31F0000}"/>
    <cellStyle name="Currency 2 2 7 2 2 2 2 2 2 2" xfId="8171" xr:uid="{00000000-0005-0000-0000-0000B41F0000}"/>
    <cellStyle name="Currency 2 2 7 2 2 2 2 2 2 3" xfId="8172" xr:uid="{00000000-0005-0000-0000-0000B51F0000}"/>
    <cellStyle name="Currency 2 2 7 2 2 2 2 2 3" xfId="8173" xr:uid="{00000000-0005-0000-0000-0000B61F0000}"/>
    <cellStyle name="Currency 2 2 7 2 2 2 2 2 4" xfId="8174" xr:uid="{00000000-0005-0000-0000-0000B71F0000}"/>
    <cellStyle name="Currency 2 2 7 2 2 2 2 3" xfId="8175" xr:uid="{00000000-0005-0000-0000-0000B81F0000}"/>
    <cellStyle name="Currency 2 2 7 2 2 2 2 3 2" xfId="8176" xr:uid="{00000000-0005-0000-0000-0000B91F0000}"/>
    <cellStyle name="Currency 2 2 7 2 2 2 2 3 3" xfId="8177" xr:uid="{00000000-0005-0000-0000-0000BA1F0000}"/>
    <cellStyle name="Currency 2 2 7 2 2 2 2 4" xfId="8178" xr:uid="{00000000-0005-0000-0000-0000BB1F0000}"/>
    <cellStyle name="Currency 2 2 7 2 2 2 2 5" xfId="8179" xr:uid="{00000000-0005-0000-0000-0000BC1F0000}"/>
    <cellStyle name="Currency 2 2 7 2 2 2 3" xfId="8180" xr:uid="{00000000-0005-0000-0000-0000BD1F0000}"/>
    <cellStyle name="Currency 2 2 7 2 2 2 3 2" xfId="8181" xr:uid="{00000000-0005-0000-0000-0000BE1F0000}"/>
    <cellStyle name="Currency 2 2 7 2 2 2 3 2 2" xfId="8182" xr:uid="{00000000-0005-0000-0000-0000BF1F0000}"/>
    <cellStyle name="Currency 2 2 7 2 2 2 3 2 3" xfId="8183" xr:uid="{00000000-0005-0000-0000-0000C01F0000}"/>
    <cellStyle name="Currency 2 2 7 2 2 2 3 3" xfId="8184" xr:uid="{00000000-0005-0000-0000-0000C11F0000}"/>
    <cellStyle name="Currency 2 2 7 2 2 2 3 4" xfId="8185" xr:uid="{00000000-0005-0000-0000-0000C21F0000}"/>
    <cellStyle name="Currency 2 2 7 2 2 2 4" xfId="8186" xr:uid="{00000000-0005-0000-0000-0000C31F0000}"/>
    <cellStyle name="Currency 2 2 7 2 2 2 4 2" xfId="8187" xr:uid="{00000000-0005-0000-0000-0000C41F0000}"/>
    <cellStyle name="Currency 2 2 7 2 2 2 4 3" xfId="8188" xr:uid="{00000000-0005-0000-0000-0000C51F0000}"/>
    <cellStyle name="Currency 2 2 7 2 2 2 5" xfId="8189" xr:uid="{00000000-0005-0000-0000-0000C61F0000}"/>
    <cellStyle name="Currency 2 2 7 2 2 2 6" xfId="8190" xr:uid="{00000000-0005-0000-0000-0000C71F0000}"/>
    <cellStyle name="Currency 2 2 7 2 2 3" xfId="8191" xr:uid="{00000000-0005-0000-0000-0000C81F0000}"/>
    <cellStyle name="Currency 2 2 7 2 2 3 2" xfId="8192" xr:uid="{00000000-0005-0000-0000-0000C91F0000}"/>
    <cellStyle name="Currency 2 2 7 2 2 3 2 2" xfId="8193" xr:uid="{00000000-0005-0000-0000-0000CA1F0000}"/>
    <cellStyle name="Currency 2 2 7 2 2 3 2 2 2" xfId="8194" xr:uid="{00000000-0005-0000-0000-0000CB1F0000}"/>
    <cellStyle name="Currency 2 2 7 2 2 3 2 2 3" xfId="8195" xr:uid="{00000000-0005-0000-0000-0000CC1F0000}"/>
    <cellStyle name="Currency 2 2 7 2 2 3 2 3" xfId="8196" xr:uid="{00000000-0005-0000-0000-0000CD1F0000}"/>
    <cellStyle name="Currency 2 2 7 2 2 3 2 4" xfId="8197" xr:uid="{00000000-0005-0000-0000-0000CE1F0000}"/>
    <cellStyle name="Currency 2 2 7 2 2 3 3" xfId="8198" xr:uid="{00000000-0005-0000-0000-0000CF1F0000}"/>
    <cellStyle name="Currency 2 2 7 2 2 3 3 2" xfId="8199" xr:uid="{00000000-0005-0000-0000-0000D01F0000}"/>
    <cellStyle name="Currency 2 2 7 2 2 3 3 3" xfId="8200" xr:uid="{00000000-0005-0000-0000-0000D11F0000}"/>
    <cellStyle name="Currency 2 2 7 2 2 3 4" xfId="8201" xr:uid="{00000000-0005-0000-0000-0000D21F0000}"/>
    <cellStyle name="Currency 2 2 7 2 2 3 5" xfId="8202" xr:uid="{00000000-0005-0000-0000-0000D31F0000}"/>
    <cellStyle name="Currency 2 2 7 2 2 4" xfId="8203" xr:uid="{00000000-0005-0000-0000-0000D41F0000}"/>
    <cellStyle name="Currency 2 2 7 2 2 4 2" xfId="8204" xr:uid="{00000000-0005-0000-0000-0000D51F0000}"/>
    <cellStyle name="Currency 2 2 7 2 2 4 2 2" xfId="8205" xr:uid="{00000000-0005-0000-0000-0000D61F0000}"/>
    <cellStyle name="Currency 2 2 7 2 2 4 2 3" xfId="8206" xr:uid="{00000000-0005-0000-0000-0000D71F0000}"/>
    <cellStyle name="Currency 2 2 7 2 2 4 3" xfId="8207" xr:uid="{00000000-0005-0000-0000-0000D81F0000}"/>
    <cellStyle name="Currency 2 2 7 2 2 4 4" xfId="8208" xr:uid="{00000000-0005-0000-0000-0000D91F0000}"/>
    <cellStyle name="Currency 2 2 7 2 2 5" xfId="8209" xr:uid="{00000000-0005-0000-0000-0000DA1F0000}"/>
    <cellStyle name="Currency 2 2 7 2 2 5 2" xfId="8210" xr:uid="{00000000-0005-0000-0000-0000DB1F0000}"/>
    <cellStyle name="Currency 2 2 7 2 2 5 3" xfId="8211" xr:uid="{00000000-0005-0000-0000-0000DC1F0000}"/>
    <cellStyle name="Currency 2 2 7 2 2 6" xfId="8212" xr:uid="{00000000-0005-0000-0000-0000DD1F0000}"/>
    <cellStyle name="Currency 2 2 7 2 2 7" xfId="8213" xr:uid="{00000000-0005-0000-0000-0000DE1F0000}"/>
    <cellStyle name="Currency 2 2 7 2 3" xfId="8214" xr:uid="{00000000-0005-0000-0000-0000DF1F0000}"/>
    <cellStyle name="Currency 2 2 7 2 3 2" xfId="8215" xr:uid="{00000000-0005-0000-0000-0000E01F0000}"/>
    <cellStyle name="Currency 2 2 7 2 3 2 2" xfId="8216" xr:uid="{00000000-0005-0000-0000-0000E11F0000}"/>
    <cellStyle name="Currency 2 2 7 2 3 2 2 2" xfId="8217" xr:uid="{00000000-0005-0000-0000-0000E21F0000}"/>
    <cellStyle name="Currency 2 2 7 2 3 2 2 2 2" xfId="8218" xr:uid="{00000000-0005-0000-0000-0000E31F0000}"/>
    <cellStyle name="Currency 2 2 7 2 3 2 2 2 2 2" xfId="8219" xr:uid="{00000000-0005-0000-0000-0000E41F0000}"/>
    <cellStyle name="Currency 2 2 7 2 3 2 2 2 2 3" xfId="8220" xr:uid="{00000000-0005-0000-0000-0000E51F0000}"/>
    <cellStyle name="Currency 2 2 7 2 3 2 2 2 3" xfId="8221" xr:uid="{00000000-0005-0000-0000-0000E61F0000}"/>
    <cellStyle name="Currency 2 2 7 2 3 2 2 2 4" xfId="8222" xr:uid="{00000000-0005-0000-0000-0000E71F0000}"/>
    <cellStyle name="Currency 2 2 7 2 3 2 2 3" xfId="8223" xr:uid="{00000000-0005-0000-0000-0000E81F0000}"/>
    <cellStyle name="Currency 2 2 7 2 3 2 2 3 2" xfId="8224" xr:uid="{00000000-0005-0000-0000-0000E91F0000}"/>
    <cellStyle name="Currency 2 2 7 2 3 2 2 3 3" xfId="8225" xr:uid="{00000000-0005-0000-0000-0000EA1F0000}"/>
    <cellStyle name="Currency 2 2 7 2 3 2 2 4" xfId="8226" xr:uid="{00000000-0005-0000-0000-0000EB1F0000}"/>
    <cellStyle name="Currency 2 2 7 2 3 2 2 5" xfId="8227" xr:uid="{00000000-0005-0000-0000-0000EC1F0000}"/>
    <cellStyle name="Currency 2 2 7 2 3 2 3" xfId="8228" xr:uid="{00000000-0005-0000-0000-0000ED1F0000}"/>
    <cellStyle name="Currency 2 2 7 2 3 2 3 2" xfId="8229" xr:uid="{00000000-0005-0000-0000-0000EE1F0000}"/>
    <cellStyle name="Currency 2 2 7 2 3 2 3 2 2" xfId="8230" xr:uid="{00000000-0005-0000-0000-0000EF1F0000}"/>
    <cellStyle name="Currency 2 2 7 2 3 2 3 2 3" xfId="8231" xr:uid="{00000000-0005-0000-0000-0000F01F0000}"/>
    <cellStyle name="Currency 2 2 7 2 3 2 3 3" xfId="8232" xr:uid="{00000000-0005-0000-0000-0000F11F0000}"/>
    <cellStyle name="Currency 2 2 7 2 3 2 3 4" xfId="8233" xr:uid="{00000000-0005-0000-0000-0000F21F0000}"/>
    <cellStyle name="Currency 2 2 7 2 3 2 4" xfId="8234" xr:uid="{00000000-0005-0000-0000-0000F31F0000}"/>
    <cellStyle name="Currency 2 2 7 2 3 2 4 2" xfId="8235" xr:uid="{00000000-0005-0000-0000-0000F41F0000}"/>
    <cellStyle name="Currency 2 2 7 2 3 2 4 3" xfId="8236" xr:uid="{00000000-0005-0000-0000-0000F51F0000}"/>
    <cellStyle name="Currency 2 2 7 2 3 2 5" xfId="8237" xr:uid="{00000000-0005-0000-0000-0000F61F0000}"/>
    <cellStyle name="Currency 2 2 7 2 3 2 6" xfId="8238" xr:uid="{00000000-0005-0000-0000-0000F71F0000}"/>
    <cellStyle name="Currency 2 2 7 2 3 3" xfId="8239" xr:uid="{00000000-0005-0000-0000-0000F81F0000}"/>
    <cellStyle name="Currency 2 2 7 2 3 3 2" xfId="8240" xr:uid="{00000000-0005-0000-0000-0000F91F0000}"/>
    <cellStyle name="Currency 2 2 7 2 3 3 2 2" xfId="8241" xr:uid="{00000000-0005-0000-0000-0000FA1F0000}"/>
    <cellStyle name="Currency 2 2 7 2 3 3 2 2 2" xfId="8242" xr:uid="{00000000-0005-0000-0000-0000FB1F0000}"/>
    <cellStyle name="Currency 2 2 7 2 3 3 2 2 3" xfId="8243" xr:uid="{00000000-0005-0000-0000-0000FC1F0000}"/>
    <cellStyle name="Currency 2 2 7 2 3 3 2 3" xfId="8244" xr:uid="{00000000-0005-0000-0000-0000FD1F0000}"/>
    <cellStyle name="Currency 2 2 7 2 3 3 2 4" xfId="8245" xr:uid="{00000000-0005-0000-0000-0000FE1F0000}"/>
    <cellStyle name="Currency 2 2 7 2 3 3 3" xfId="8246" xr:uid="{00000000-0005-0000-0000-0000FF1F0000}"/>
    <cellStyle name="Currency 2 2 7 2 3 3 3 2" xfId="8247" xr:uid="{00000000-0005-0000-0000-000000200000}"/>
    <cellStyle name="Currency 2 2 7 2 3 3 3 3" xfId="8248" xr:uid="{00000000-0005-0000-0000-000001200000}"/>
    <cellStyle name="Currency 2 2 7 2 3 3 4" xfId="8249" xr:uid="{00000000-0005-0000-0000-000002200000}"/>
    <cellStyle name="Currency 2 2 7 2 3 3 5" xfId="8250" xr:uid="{00000000-0005-0000-0000-000003200000}"/>
    <cellStyle name="Currency 2 2 7 2 3 4" xfId="8251" xr:uid="{00000000-0005-0000-0000-000004200000}"/>
    <cellStyle name="Currency 2 2 7 2 3 4 2" xfId="8252" xr:uid="{00000000-0005-0000-0000-000005200000}"/>
    <cellStyle name="Currency 2 2 7 2 3 4 2 2" xfId="8253" xr:uid="{00000000-0005-0000-0000-000006200000}"/>
    <cellStyle name="Currency 2 2 7 2 3 4 2 3" xfId="8254" xr:uid="{00000000-0005-0000-0000-000007200000}"/>
    <cellStyle name="Currency 2 2 7 2 3 4 3" xfId="8255" xr:uid="{00000000-0005-0000-0000-000008200000}"/>
    <cellStyle name="Currency 2 2 7 2 3 4 4" xfId="8256" xr:uid="{00000000-0005-0000-0000-000009200000}"/>
    <cellStyle name="Currency 2 2 7 2 3 5" xfId="8257" xr:uid="{00000000-0005-0000-0000-00000A200000}"/>
    <cellStyle name="Currency 2 2 7 2 3 5 2" xfId="8258" xr:uid="{00000000-0005-0000-0000-00000B200000}"/>
    <cellStyle name="Currency 2 2 7 2 3 5 3" xfId="8259" xr:uid="{00000000-0005-0000-0000-00000C200000}"/>
    <cellStyle name="Currency 2 2 7 2 3 6" xfId="8260" xr:uid="{00000000-0005-0000-0000-00000D200000}"/>
    <cellStyle name="Currency 2 2 7 2 3 7" xfId="8261" xr:uid="{00000000-0005-0000-0000-00000E200000}"/>
    <cellStyle name="Currency 2 2 7 2 4" xfId="8262" xr:uid="{00000000-0005-0000-0000-00000F200000}"/>
    <cellStyle name="Currency 2 2 7 2 4 2" xfId="8263" xr:uid="{00000000-0005-0000-0000-000010200000}"/>
    <cellStyle name="Currency 2 2 7 2 4 2 2" xfId="8264" xr:uid="{00000000-0005-0000-0000-000011200000}"/>
    <cellStyle name="Currency 2 2 7 2 4 2 2 2" xfId="8265" xr:uid="{00000000-0005-0000-0000-000012200000}"/>
    <cellStyle name="Currency 2 2 7 2 4 2 2 2 2" xfId="8266" xr:uid="{00000000-0005-0000-0000-000013200000}"/>
    <cellStyle name="Currency 2 2 7 2 4 2 2 2 3" xfId="8267" xr:uid="{00000000-0005-0000-0000-000014200000}"/>
    <cellStyle name="Currency 2 2 7 2 4 2 2 3" xfId="8268" xr:uid="{00000000-0005-0000-0000-000015200000}"/>
    <cellStyle name="Currency 2 2 7 2 4 2 2 4" xfId="8269" xr:uid="{00000000-0005-0000-0000-000016200000}"/>
    <cellStyle name="Currency 2 2 7 2 4 2 3" xfId="8270" xr:uid="{00000000-0005-0000-0000-000017200000}"/>
    <cellStyle name="Currency 2 2 7 2 4 2 3 2" xfId="8271" xr:uid="{00000000-0005-0000-0000-000018200000}"/>
    <cellStyle name="Currency 2 2 7 2 4 2 3 3" xfId="8272" xr:uid="{00000000-0005-0000-0000-000019200000}"/>
    <cellStyle name="Currency 2 2 7 2 4 2 4" xfId="8273" xr:uid="{00000000-0005-0000-0000-00001A200000}"/>
    <cellStyle name="Currency 2 2 7 2 4 2 5" xfId="8274" xr:uid="{00000000-0005-0000-0000-00001B200000}"/>
    <cellStyle name="Currency 2 2 7 2 4 3" xfId="8275" xr:uid="{00000000-0005-0000-0000-00001C200000}"/>
    <cellStyle name="Currency 2 2 7 2 4 3 2" xfId="8276" xr:uid="{00000000-0005-0000-0000-00001D200000}"/>
    <cellStyle name="Currency 2 2 7 2 4 3 2 2" xfId="8277" xr:uid="{00000000-0005-0000-0000-00001E200000}"/>
    <cellStyle name="Currency 2 2 7 2 4 3 2 3" xfId="8278" xr:uid="{00000000-0005-0000-0000-00001F200000}"/>
    <cellStyle name="Currency 2 2 7 2 4 3 3" xfId="8279" xr:uid="{00000000-0005-0000-0000-000020200000}"/>
    <cellStyle name="Currency 2 2 7 2 4 3 4" xfId="8280" xr:uid="{00000000-0005-0000-0000-000021200000}"/>
    <cellStyle name="Currency 2 2 7 2 4 4" xfId="8281" xr:uid="{00000000-0005-0000-0000-000022200000}"/>
    <cellStyle name="Currency 2 2 7 2 4 4 2" xfId="8282" xr:uid="{00000000-0005-0000-0000-000023200000}"/>
    <cellStyle name="Currency 2 2 7 2 4 4 3" xfId="8283" xr:uid="{00000000-0005-0000-0000-000024200000}"/>
    <cellStyle name="Currency 2 2 7 2 4 5" xfId="8284" xr:uid="{00000000-0005-0000-0000-000025200000}"/>
    <cellStyle name="Currency 2 2 7 2 4 6" xfId="8285" xr:uid="{00000000-0005-0000-0000-000026200000}"/>
    <cellStyle name="Currency 2 2 7 2 5" xfId="8286" xr:uid="{00000000-0005-0000-0000-000027200000}"/>
    <cellStyle name="Currency 2 2 7 2 5 2" xfId="8287" xr:uid="{00000000-0005-0000-0000-000028200000}"/>
    <cellStyle name="Currency 2 2 7 2 5 2 2" xfId="8288" xr:uid="{00000000-0005-0000-0000-000029200000}"/>
    <cellStyle name="Currency 2 2 7 2 5 2 2 2" xfId="8289" xr:uid="{00000000-0005-0000-0000-00002A200000}"/>
    <cellStyle name="Currency 2 2 7 2 5 2 2 3" xfId="8290" xr:uid="{00000000-0005-0000-0000-00002B200000}"/>
    <cellStyle name="Currency 2 2 7 2 5 2 3" xfId="8291" xr:uid="{00000000-0005-0000-0000-00002C200000}"/>
    <cellStyle name="Currency 2 2 7 2 5 2 4" xfId="8292" xr:uid="{00000000-0005-0000-0000-00002D200000}"/>
    <cellStyle name="Currency 2 2 7 2 5 3" xfId="8293" xr:uid="{00000000-0005-0000-0000-00002E200000}"/>
    <cellStyle name="Currency 2 2 7 2 5 3 2" xfId="8294" xr:uid="{00000000-0005-0000-0000-00002F200000}"/>
    <cellStyle name="Currency 2 2 7 2 5 3 3" xfId="8295" xr:uid="{00000000-0005-0000-0000-000030200000}"/>
    <cellStyle name="Currency 2 2 7 2 5 4" xfId="8296" xr:uid="{00000000-0005-0000-0000-000031200000}"/>
    <cellStyle name="Currency 2 2 7 2 5 5" xfId="8297" xr:uid="{00000000-0005-0000-0000-000032200000}"/>
    <cellStyle name="Currency 2 2 7 2 6" xfId="8298" xr:uid="{00000000-0005-0000-0000-000033200000}"/>
    <cellStyle name="Currency 2 2 7 2 6 2" xfId="8299" xr:uid="{00000000-0005-0000-0000-000034200000}"/>
    <cellStyle name="Currency 2 2 7 2 6 2 2" xfId="8300" xr:uid="{00000000-0005-0000-0000-000035200000}"/>
    <cellStyle name="Currency 2 2 7 2 6 2 3" xfId="8301" xr:uid="{00000000-0005-0000-0000-000036200000}"/>
    <cellStyle name="Currency 2 2 7 2 6 3" xfId="8302" xr:uid="{00000000-0005-0000-0000-000037200000}"/>
    <cellStyle name="Currency 2 2 7 2 6 4" xfId="8303" xr:uid="{00000000-0005-0000-0000-000038200000}"/>
    <cellStyle name="Currency 2 2 7 2 7" xfId="8304" xr:uid="{00000000-0005-0000-0000-000039200000}"/>
    <cellStyle name="Currency 2 2 7 2 7 2" xfId="8305" xr:uid="{00000000-0005-0000-0000-00003A200000}"/>
    <cellStyle name="Currency 2 2 7 2 7 3" xfId="8306" xr:uid="{00000000-0005-0000-0000-00003B200000}"/>
    <cellStyle name="Currency 2 2 7 2 8" xfId="8307" xr:uid="{00000000-0005-0000-0000-00003C200000}"/>
    <cellStyle name="Currency 2 2 7 2 9" xfId="8308" xr:uid="{00000000-0005-0000-0000-00003D200000}"/>
    <cellStyle name="Currency 2 2 7 3" xfId="8309" xr:uid="{00000000-0005-0000-0000-00003E200000}"/>
    <cellStyle name="Currency 2 2 7 3 2" xfId="8310" xr:uid="{00000000-0005-0000-0000-00003F200000}"/>
    <cellStyle name="Currency 2 2 7 3 2 2" xfId="8311" xr:uid="{00000000-0005-0000-0000-000040200000}"/>
    <cellStyle name="Currency 2 2 7 3 2 2 2" xfId="8312" xr:uid="{00000000-0005-0000-0000-000041200000}"/>
    <cellStyle name="Currency 2 2 7 3 2 2 2 2" xfId="8313" xr:uid="{00000000-0005-0000-0000-000042200000}"/>
    <cellStyle name="Currency 2 2 7 3 2 2 2 2 2" xfId="8314" xr:uid="{00000000-0005-0000-0000-000043200000}"/>
    <cellStyle name="Currency 2 2 7 3 2 2 2 2 3" xfId="8315" xr:uid="{00000000-0005-0000-0000-000044200000}"/>
    <cellStyle name="Currency 2 2 7 3 2 2 2 3" xfId="8316" xr:uid="{00000000-0005-0000-0000-000045200000}"/>
    <cellStyle name="Currency 2 2 7 3 2 2 2 4" xfId="8317" xr:uid="{00000000-0005-0000-0000-000046200000}"/>
    <cellStyle name="Currency 2 2 7 3 2 2 3" xfId="8318" xr:uid="{00000000-0005-0000-0000-000047200000}"/>
    <cellStyle name="Currency 2 2 7 3 2 2 3 2" xfId="8319" xr:uid="{00000000-0005-0000-0000-000048200000}"/>
    <cellStyle name="Currency 2 2 7 3 2 2 3 3" xfId="8320" xr:uid="{00000000-0005-0000-0000-000049200000}"/>
    <cellStyle name="Currency 2 2 7 3 2 2 4" xfId="8321" xr:uid="{00000000-0005-0000-0000-00004A200000}"/>
    <cellStyle name="Currency 2 2 7 3 2 2 5" xfId="8322" xr:uid="{00000000-0005-0000-0000-00004B200000}"/>
    <cellStyle name="Currency 2 2 7 3 2 3" xfId="8323" xr:uid="{00000000-0005-0000-0000-00004C200000}"/>
    <cellStyle name="Currency 2 2 7 3 2 3 2" xfId="8324" xr:uid="{00000000-0005-0000-0000-00004D200000}"/>
    <cellStyle name="Currency 2 2 7 3 2 3 2 2" xfId="8325" xr:uid="{00000000-0005-0000-0000-00004E200000}"/>
    <cellStyle name="Currency 2 2 7 3 2 3 2 3" xfId="8326" xr:uid="{00000000-0005-0000-0000-00004F200000}"/>
    <cellStyle name="Currency 2 2 7 3 2 3 3" xfId="8327" xr:uid="{00000000-0005-0000-0000-000050200000}"/>
    <cellStyle name="Currency 2 2 7 3 2 3 4" xfId="8328" xr:uid="{00000000-0005-0000-0000-000051200000}"/>
    <cellStyle name="Currency 2 2 7 3 2 4" xfId="8329" xr:uid="{00000000-0005-0000-0000-000052200000}"/>
    <cellStyle name="Currency 2 2 7 3 2 4 2" xfId="8330" xr:uid="{00000000-0005-0000-0000-000053200000}"/>
    <cellStyle name="Currency 2 2 7 3 2 4 3" xfId="8331" xr:uid="{00000000-0005-0000-0000-000054200000}"/>
    <cellStyle name="Currency 2 2 7 3 2 5" xfId="8332" xr:uid="{00000000-0005-0000-0000-000055200000}"/>
    <cellStyle name="Currency 2 2 7 3 2 6" xfId="8333" xr:uid="{00000000-0005-0000-0000-000056200000}"/>
    <cellStyle name="Currency 2 2 7 3 3" xfId="8334" xr:uid="{00000000-0005-0000-0000-000057200000}"/>
    <cellStyle name="Currency 2 2 7 3 3 2" xfId="8335" xr:uid="{00000000-0005-0000-0000-000058200000}"/>
    <cellStyle name="Currency 2 2 7 3 3 2 2" xfId="8336" xr:uid="{00000000-0005-0000-0000-000059200000}"/>
    <cellStyle name="Currency 2 2 7 3 3 2 2 2" xfId="8337" xr:uid="{00000000-0005-0000-0000-00005A200000}"/>
    <cellStyle name="Currency 2 2 7 3 3 2 2 3" xfId="8338" xr:uid="{00000000-0005-0000-0000-00005B200000}"/>
    <cellStyle name="Currency 2 2 7 3 3 2 3" xfId="8339" xr:uid="{00000000-0005-0000-0000-00005C200000}"/>
    <cellStyle name="Currency 2 2 7 3 3 2 4" xfId="8340" xr:uid="{00000000-0005-0000-0000-00005D200000}"/>
    <cellStyle name="Currency 2 2 7 3 3 3" xfId="8341" xr:uid="{00000000-0005-0000-0000-00005E200000}"/>
    <cellStyle name="Currency 2 2 7 3 3 3 2" xfId="8342" xr:uid="{00000000-0005-0000-0000-00005F200000}"/>
    <cellStyle name="Currency 2 2 7 3 3 3 3" xfId="8343" xr:uid="{00000000-0005-0000-0000-000060200000}"/>
    <cellStyle name="Currency 2 2 7 3 3 4" xfId="8344" xr:uid="{00000000-0005-0000-0000-000061200000}"/>
    <cellStyle name="Currency 2 2 7 3 3 5" xfId="8345" xr:uid="{00000000-0005-0000-0000-000062200000}"/>
    <cellStyle name="Currency 2 2 7 3 4" xfId="8346" xr:uid="{00000000-0005-0000-0000-000063200000}"/>
    <cellStyle name="Currency 2 2 7 3 4 2" xfId="8347" xr:uid="{00000000-0005-0000-0000-000064200000}"/>
    <cellStyle name="Currency 2 2 7 3 4 2 2" xfId="8348" xr:uid="{00000000-0005-0000-0000-000065200000}"/>
    <cellStyle name="Currency 2 2 7 3 4 2 3" xfId="8349" xr:uid="{00000000-0005-0000-0000-000066200000}"/>
    <cellStyle name="Currency 2 2 7 3 4 3" xfId="8350" xr:uid="{00000000-0005-0000-0000-000067200000}"/>
    <cellStyle name="Currency 2 2 7 3 4 4" xfId="8351" xr:uid="{00000000-0005-0000-0000-000068200000}"/>
    <cellStyle name="Currency 2 2 7 3 5" xfId="8352" xr:uid="{00000000-0005-0000-0000-000069200000}"/>
    <cellStyle name="Currency 2 2 7 3 5 2" xfId="8353" xr:uid="{00000000-0005-0000-0000-00006A200000}"/>
    <cellStyle name="Currency 2 2 7 3 5 3" xfId="8354" xr:uid="{00000000-0005-0000-0000-00006B200000}"/>
    <cellStyle name="Currency 2 2 7 3 6" xfId="8355" xr:uid="{00000000-0005-0000-0000-00006C200000}"/>
    <cellStyle name="Currency 2 2 7 3 7" xfId="8356" xr:uid="{00000000-0005-0000-0000-00006D200000}"/>
    <cellStyle name="Currency 2 2 7 4" xfId="8357" xr:uid="{00000000-0005-0000-0000-00006E200000}"/>
    <cellStyle name="Currency 2 2 7 4 2" xfId="8358" xr:uid="{00000000-0005-0000-0000-00006F200000}"/>
    <cellStyle name="Currency 2 2 7 4 2 2" xfId="8359" xr:uid="{00000000-0005-0000-0000-000070200000}"/>
    <cellStyle name="Currency 2 2 7 4 2 2 2" xfId="8360" xr:uid="{00000000-0005-0000-0000-000071200000}"/>
    <cellStyle name="Currency 2 2 7 4 2 2 2 2" xfId="8361" xr:uid="{00000000-0005-0000-0000-000072200000}"/>
    <cellStyle name="Currency 2 2 7 4 2 2 2 2 2" xfId="8362" xr:uid="{00000000-0005-0000-0000-000073200000}"/>
    <cellStyle name="Currency 2 2 7 4 2 2 2 2 3" xfId="8363" xr:uid="{00000000-0005-0000-0000-000074200000}"/>
    <cellStyle name="Currency 2 2 7 4 2 2 2 3" xfId="8364" xr:uid="{00000000-0005-0000-0000-000075200000}"/>
    <cellStyle name="Currency 2 2 7 4 2 2 2 4" xfId="8365" xr:uid="{00000000-0005-0000-0000-000076200000}"/>
    <cellStyle name="Currency 2 2 7 4 2 2 3" xfId="8366" xr:uid="{00000000-0005-0000-0000-000077200000}"/>
    <cellStyle name="Currency 2 2 7 4 2 2 3 2" xfId="8367" xr:uid="{00000000-0005-0000-0000-000078200000}"/>
    <cellStyle name="Currency 2 2 7 4 2 2 3 3" xfId="8368" xr:uid="{00000000-0005-0000-0000-000079200000}"/>
    <cellStyle name="Currency 2 2 7 4 2 2 4" xfId="8369" xr:uid="{00000000-0005-0000-0000-00007A200000}"/>
    <cellStyle name="Currency 2 2 7 4 2 2 5" xfId="8370" xr:uid="{00000000-0005-0000-0000-00007B200000}"/>
    <cellStyle name="Currency 2 2 7 4 2 3" xfId="8371" xr:uid="{00000000-0005-0000-0000-00007C200000}"/>
    <cellStyle name="Currency 2 2 7 4 2 3 2" xfId="8372" xr:uid="{00000000-0005-0000-0000-00007D200000}"/>
    <cellStyle name="Currency 2 2 7 4 2 3 2 2" xfId="8373" xr:uid="{00000000-0005-0000-0000-00007E200000}"/>
    <cellStyle name="Currency 2 2 7 4 2 3 2 3" xfId="8374" xr:uid="{00000000-0005-0000-0000-00007F200000}"/>
    <cellStyle name="Currency 2 2 7 4 2 3 3" xfId="8375" xr:uid="{00000000-0005-0000-0000-000080200000}"/>
    <cellStyle name="Currency 2 2 7 4 2 3 4" xfId="8376" xr:uid="{00000000-0005-0000-0000-000081200000}"/>
    <cellStyle name="Currency 2 2 7 4 2 4" xfId="8377" xr:uid="{00000000-0005-0000-0000-000082200000}"/>
    <cellStyle name="Currency 2 2 7 4 2 4 2" xfId="8378" xr:uid="{00000000-0005-0000-0000-000083200000}"/>
    <cellStyle name="Currency 2 2 7 4 2 4 3" xfId="8379" xr:uid="{00000000-0005-0000-0000-000084200000}"/>
    <cellStyle name="Currency 2 2 7 4 2 5" xfId="8380" xr:uid="{00000000-0005-0000-0000-000085200000}"/>
    <cellStyle name="Currency 2 2 7 4 2 6" xfId="8381" xr:uid="{00000000-0005-0000-0000-000086200000}"/>
    <cellStyle name="Currency 2 2 7 4 3" xfId="8382" xr:uid="{00000000-0005-0000-0000-000087200000}"/>
    <cellStyle name="Currency 2 2 7 4 3 2" xfId="8383" xr:uid="{00000000-0005-0000-0000-000088200000}"/>
    <cellStyle name="Currency 2 2 7 4 3 2 2" xfId="8384" xr:uid="{00000000-0005-0000-0000-000089200000}"/>
    <cellStyle name="Currency 2 2 7 4 3 2 2 2" xfId="8385" xr:uid="{00000000-0005-0000-0000-00008A200000}"/>
    <cellStyle name="Currency 2 2 7 4 3 2 2 3" xfId="8386" xr:uid="{00000000-0005-0000-0000-00008B200000}"/>
    <cellStyle name="Currency 2 2 7 4 3 2 3" xfId="8387" xr:uid="{00000000-0005-0000-0000-00008C200000}"/>
    <cellStyle name="Currency 2 2 7 4 3 2 4" xfId="8388" xr:uid="{00000000-0005-0000-0000-00008D200000}"/>
    <cellStyle name="Currency 2 2 7 4 3 3" xfId="8389" xr:uid="{00000000-0005-0000-0000-00008E200000}"/>
    <cellStyle name="Currency 2 2 7 4 3 3 2" xfId="8390" xr:uid="{00000000-0005-0000-0000-00008F200000}"/>
    <cellStyle name="Currency 2 2 7 4 3 3 3" xfId="8391" xr:uid="{00000000-0005-0000-0000-000090200000}"/>
    <cellStyle name="Currency 2 2 7 4 3 4" xfId="8392" xr:uid="{00000000-0005-0000-0000-000091200000}"/>
    <cellStyle name="Currency 2 2 7 4 3 5" xfId="8393" xr:uid="{00000000-0005-0000-0000-000092200000}"/>
    <cellStyle name="Currency 2 2 7 4 4" xfId="8394" xr:uid="{00000000-0005-0000-0000-000093200000}"/>
    <cellStyle name="Currency 2 2 7 4 4 2" xfId="8395" xr:uid="{00000000-0005-0000-0000-000094200000}"/>
    <cellStyle name="Currency 2 2 7 4 4 2 2" xfId="8396" xr:uid="{00000000-0005-0000-0000-000095200000}"/>
    <cellStyle name="Currency 2 2 7 4 4 2 3" xfId="8397" xr:uid="{00000000-0005-0000-0000-000096200000}"/>
    <cellStyle name="Currency 2 2 7 4 4 3" xfId="8398" xr:uid="{00000000-0005-0000-0000-000097200000}"/>
    <cellStyle name="Currency 2 2 7 4 4 4" xfId="8399" xr:uid="{00000000-0005-0000-0000-000098200000}"/>
    <cellStyle name="Currency 2 2 7 4 5" xfId="8400" xr:uid="{00000000-0005-0000-0000-000099200000}"/>
    <cellStyle name="Currency 2 2 7 4 5 2" xfId="8401" xr:uid="{00000000-0005-0000-0000-00009A200000}"/>
    <cellStyle name="Currency 2 2 7 4 5 3" xfId="8402" xr:uid="{00000000-0005-0000-0000-00009B200000}"/>
    <cellStyle name="Currency 2 2 7 4 6" xfId="8403" xr:uid="{00000000-0005-0000-0000-00009C200000}"/>
    <cellStyle name="Currency 2 2 7 4 7" xfId="8404" xr:uid="{00000000-0005-0000-0000-00009D200000}"/>
    <cellStyle name="Currency 2 2 7 5" xfId="8405" xr:uid="{00000000-0005-0000-0000-00009E200000}"/>
    <cellStyle name="Currency 2 2 7 5 2" xfId="8406" xr:uid="{00000000-0005-0000-0000-00009F200000}"/>
    <cellStyle name="Currency 2 2 7 5 2 2" xfId="8407" xr:uid="{00000000-0005-0000-0000-0000A0200000}"/>
    <cellStyle name="Currency 2 2 7 5 2 2 2" xfId="8408" xr:uid="{00000000-0005-0000-0000-0000A1200000}"/>
    <cellStyle name="Currency 2 2 7 5 2 2 2 2" xfId="8409" xr:uid="{00000000-0005-0000-0000-0000A2200000}"/>
    <cellStyle name="Currency 2 2 7 5 2 2 2 3" xfId="8410" xr:uid="{00000000-0005-0000-0000-0000A3200000}"/>
    <cellStyle name="Currency 2 2 7 5 2 2 3" xfId="8411" xr:uid="{00000000-0005-0000-0000-0000A4200000}"/>
    <cellStyle name="Currency 2 2 7 5 2 2 4" xfId="8412" xr:uid="{00000000-0005-0000-0000-0000A5200000}"/>
    <cellStyle name="Currency 2 2 7 5 2 3" xfId="8413" xr:uid="{00000000-0005-0000-0000-0000A6200000}"/>
    <cellStyle name="Currency 2 2 7 5 2 3 2" xfId="8414" xr:uid="{00000000-0005-0000-0000-0000A7200000}"/>
    <cellStyle name="Currency 2 2 7 5 2 3 3" xfId="8415" xr:uid="{00000000-0005-0000-0000-0000A8200000}"/>
    <cellStyle name="Currency 2 2 7 5 2 4" xfId="8416" xr:uid="{00000000-0005-0000-0000-0000A9200000}"/>
    <cellStyle name="Currency 2 2 7 5 2 5" xfId="8417" xr:uid="{00000000-0005-0000-0000-0000AA200000}"/>
    <cellStyle name="Currency 2 2 7 5 3" xfId="8418" xr:uid="{00000000-0005-0000-0000-0000AB200000}"/>
    <cellStyle name="Currency 2 2 7 5 3 2" xfId="8419" xr:uid="{00000000-0005-0000-0000-0000AC200000}"/>
    <cellStyle name="Currency 2 2 7 5 3 2 2" xfId="8420" xr:uid="{00000000-0005-0000-0000-0000AD200000}"/>
    <cellStyle name="Currency 2 2 7 5 3 2 3" xfId="8421" xr:uid="{00000000-0005-0000-0000-0000AE200000}"/>
    <cellStyle name="Currency 2 2 7 5 3 3" xfId="8422" xr:uid="{00000000-0005-0000-0000-0000AF200000}"/>
    <cellStyle name="Currency 2 2 7 5 3 4" xfId="8423" xr:uid="{00000000-0005-0000-0000-0000B0200000}"/>
    <cellStyle name="Currency 2 2 7 5 4" xfId="8424" xr:uid="{00000000-0005-0000-0000-0000B1200000}"/>
    <cellStyle name="Currency 2 2 7 5 4 2" xfId="8425" xr:uid="{00000000-0005-0000-0000-0000B2200000}"/>
    <cellStyle name="Currency 2 2 7 5 4 3" xfId="8426" xr:uid="{00000000-0005-0000-0000-0000B3200000}"/>
    <cellStyle name="Currency 2 2 7 5 5" xfId="8427" xr:uid="{00000000-0005-0000-0000-0000B4200000}"/>
    <cellStyle name="Currency 2 2 7 5 6" xfId="8428" xr:uid="{00000000-0005-0000-0000-0000B5200000}"/>
    <cellStyle name="Currency 2 2 7 6" xfId="8429" xr:uid="{00000000-0005-0000-0000-0000B6200000}"/>
    <cellStyle name="Currency 2 2 7 6 2" xfId="8430" xr:uid="{00000000-0005-0000-0000-0000B7200000}"/>
    <cellStyle name="Currency 2 2 7 6 2 2" xfId="8431" xr:uid="{00000000-0005-0000-0000-0000B8200000}"/>
    <cellStyle name="Currency 2 2 7 6 2 2 2" xfId="8432" xr:uid="{00000000-0005-0000-0000-0000B9200000}"/>
    <cellStyle name="Currency 2 2 7 6 2 2 3" xfId="8433" xr:uid="{00000000-0005-0000-0000-0000BA200000}"/>
    <cellStyle name="Currency 2 2 7 6 2 3" xfId="8434" xr:uid="{00000000-0005-0000-0000-0000BB200000}"/>
    <cellStyle name="Currency 2 2 7 6 2 4" xfId="8435" xr:uid="{00000000-0005-0000-0000-0000BC200000}"/>
    <cellStyle name="Currency 2 2 7 6 3" xfId="8436" xr:uid="{00000000-0005-0000-0000-0000BD200000}"/>
    <cellStyle name="Currency 2 2 7 6 3 2" xfId="8437" xr:uid="{00000000-0005-0000-0000-0000BE200000}"/>
    <cellStyle name="Currency 2 2 7 6 3 3" xfId="8438" xr:uid="{00000000-0005-0000-0000-0000BF200000}"/>
    <cellStyle name="Currency 2 2 7 6 4" xfId="8439" xr:uid="{00000000-0005-0000-0000-0000C0200000}"/>
    <cellStyle name="Currency 2 2 7 6 5" xfId="8440" xr:uid="{00000000-0005-0000-0000-0000C1200000}"/>
    <cellStyle name="Currency 2 2 7 7" xfId="8441" xr:uid="{00000000-0005-0000-0000-0000C2200000}"/>
    <cellStyle name="Currency 2 2 7 7 2" xfId="8442" xr:uid="{00000000-0005-0000-0000-0000C3200000}"/>
    <cellStyle name="Currency 2 2 7 7 2 2" xfId="8443" xr:uid="{00000000-0005-0000-0000-0000C4200000}"/>
    <cellStyle name="Currency 2 2 7 7 2 3" xfId="8444" xr:uid="{00000000-0005-0000-0000-0000C5200000}"/>
    <cellStyle name="Currency 2 2 7 7 3" xfId="8445" xr:uid="{00000000-0005-0000-0000-0000C6200000}"/>
    <cellStyle name="Currency 2 2 7 7 4" xfId="8446" xr:uid="{00000000-0005-0000-0000-0000C7200000}"/>
    <cellStyle name="Currency 2 2 7 8" xfId="8447" xr:uid="{00000000-0005-0000-0000-0000C8200000}"/>
    <cellStyle name="Currency 2 2 7 8 2" xfId="8448" xr:uid="{00000000-0005-0000-0000-0000C9200000}"/>
    <cellStyle name="Currency 2 2 7 8 3" xfId="8449" xr:uid="{00000000-0005-0000-0000-0000CA200000}"/>
    <cellStyle name="Currency 2 2 7 9" xfId="8450" xr:uid="{00000000-0005-0000-0000-0000CB200000}"/>
    <cellStyle name="Currency 2 2 8" xfId="8451" xr:uid="{00000000-0005-0000-0000-0000CC200000}"/>
    <cellStyle name="Currency 2 2 8 2" xfId="8452" xr:uid="{00000000-0005-0000-0000-0000CD200000}"/>
    <cellStyle name="Currency 2 2 8 2 2" xfId="8453" xr:uid="{00000000-0005-0000-0000-0000CE200000}"/>
    <cellStyle name="Currency 2 2 8 2 2 2" xfId="8454" xr:uid="{00000000-0005-0000-0000-0000CF200000}"/>
    <cellStyle name="Currency 2 2 8 2 2 2 2" xfId="8455" xr:uid="{00000000-0005-0000-0000-0000D0200000}"/>
    <cellStyle name="Currency 2 2 8 2 2 2 2 2" xfId="8456" xr:uid="{00000000-0005-0000-0000-0000D1200000}"/>
    <cellStyle name="Currency 2 2 8 2 2 2 2 3" xfId="8457" xr:uid="{00000000-0005-0000-0000-0000D2200000}"/>
    <cellStyle name="Currency 2 2 8 2 2 2 3" xfId="8458" xr:uid="{00000000-0005-0000-0000-0000D3200000}"/>
    <cellStyle name="Currency 2 2 8 2 2 2 4" xfId="8459" xr:uid="{00000000-0005-0000-0000-0000D4200000}"/>
    <cellStyle name="Currency 2 2 8 2 2 3" xfId="8460" xr:uid="{00000000-0005-0000-0000-0000D5200000}"/>
    <cellStyle name="Currency 2 2 8 2 2 3 2" xfId="8461" xr:uid="{00000000-0005-0000-0000-0000D6200000}"/>
    <cellStyle name="Currency 2 2 8 2 2 3 3" xfId="8462" xr:uid="{00000000-0005-0000-0000-0000D7200000}"/>
    <cellStyle name="Currency 2 2 8 2 2 4" xfId="8463" xr:uid="{00000000-0005-0000-0000-0000D8200000}"/>
    <cellStyle name="Currency 2 2 8 2 2 5" xfId="8464" xr:uid="{00000000-0005-0000-0000-0000D9200000}"/>
    <cellStyle name="Currency 2 2 8 2 3" xfId="8465" xr:uid="{00000000-0005-0000-0000-0000DA200000}"/>
    <cellStyle name="Currency 2 2 8 2 3 2" xfId="8466" xr:uid="{00000000-0005-0000-0000-0000DB200000}"/>
    <cellStyle name="Currency 2 2 8 2 3 2 2" xfId="8467" xr:uid="{00000000-0005-0000-0000-0000DC200000}"/>
    <cellStyle name="Currency 2 2 8 2 3 2 3" xfId="8468" xr:uid="{00000000-0005-0000-0000-0000DD200000}"/>
    <cellStyle name="Currency 2 2 8 2 3 3" xfId="8469" xr:uid="{00000000-0005-0000-0000-0000DE200000}"/>
    <cellStyle name="Currency 2 2 8 2 3 4" xfId="8470" xr:uid="{00000000-0005-0000-0000-0000DF200000}"/>
    <cellStyle name="Currency 2 2 8 2 4" xfId="8471" xr:uid="{00000000-0005-0000-0000-0000E0200000}"/>
    <cellStyle name="Currency 2 2 8 2 4 2" xfId="8472" xr:uid="{00000000-0005-0000-0000-0000E1200000}"/>
    <cellStyle name="Currency 2 2 8 2 4 3" xfId="8473" xr:uid="{00000000-0005-0000-0000-0000E2200000}"/>
    <cellStyle name="Currency 2 2 8 2 5" xfId="8474" xr:uid="{00000000-0005-0000-0000-0000E3200000}"/>
    <cellStyle name="Currency 2 2 8 2 6" xfId="8475" xr:uid="{00000000-0005-0000-0000-0000E4200000}"/>
    <cellStyle name="Currency 2 2 8 3" xfId="8476" xr:uid="{00000000-0005-0000-0000-0000E5200000}"/>
    <cellStyle name="Currency 2 2 8 3 2" xfId="8477" xr:uid="{00000000-0005-0000-0000-0000E6200000}"/>
    <cellStyle name="Currency 2 2 8 3 2 2" xfId="8478" xr:uid="{00000000-0005-0000-0000-0000E7200000}"/>
    <cellStyle name="Currency 2 2 8 3 2 2 2" xfId="8479" xr:uid="{00000000-0005-0000-0000-0000E8200000}"/>
    <cellStyle name="Currency 2 2 8 3 2 2 3" xfId="8480" xr:uid="{00000000-0005-0000-0000-0000E9200000}"/>
    <cellStyle name="Currency 2 2 8 3 2 3" xfId="8481" xr:uid="{00000000-0005-0000-0000-0000EA200000}"/>
    <cellStyle name="Currency 2 2 8 3 2 4" xfId="8482" xr:uid="{00000000-0005-0000-0000-0000EB200000}"/>
    <cellStyle name="Currency 2 2 8 3 3" xfId="8483" xr:uid="{00000000-0005-0000-0000-0000EC200000}"/>
    <cellStyle name="Currency 2 2 8 3 3 2" xfId="8484" xr:uid="{00000000-0005-0000-0000-0000ED200000}"/>
    <cellStyle name="Currency 2 2 8 3 3 3" xfId="8485" xr:uid="{00000000-0005-0000-0000-0000EE200000}"/>
    <cellStyle name="Currency 2 2 8 3 4" xfId="8486" xr:uid="{00000000-0005-0000-0000-0000EF200000}"/>
    <cellStyle name="Currency 2 2 8 3 5" xfId="8487" xr:uid="{00000000-0005-0000-0000-0000F0200000}"/>
    <cellStyle name="Currency 2 2 8 4" xfId="8488" xr:uid="{00000000-0005-0000-0000-0000F1200000}"/>
    <cellStyle name="Currency 2 2 8 4 2" xfId="8489" xr:uid="{00000000-0005-0000-0000-0000F2200000}"/>
    <cellStyle name="Currency 2 2 8 4 2 2" xfId="8490" xr:uid="{00000000-0005-0000-0000-0000F3200000}"/>
    <cellStyle name="Currency 2 2 8 4 2 3" xfId="8491" xr:uid="{00000000-0005-0000-0000-0000F4200000}"/>
    <cellStyle name="Currency 2 2 8 4 3" xfId="8492" xr:uid="{00000000-0005-0000-0000-0000F5200000}"/>
    <cellStyle name="Currency 2 2 8 4 4" xfId="8493" xr:uid="{00000000-0005-0000-0000-0000F6200000}"/>
    <cellStyle name="Currency 2 2 8 5" xfId="8494" xr:uid="{00000000-0005-0000-0000-0000F7200000}"/>
    <cellStyle name="Currency 2 2 8 5 2" xfId="8495" xr:uid="{00000000-0005-0000-0000-0000F8200000}"/>
    <cellStyle name="Currency 2 2 8 5 3" xfId="8496" xr:uid="{00000000-0005-0000-0000-0000F9200000}"/>
    <cellStyle name="Currency 2 2 8 6" xfId="8497" xr:uid="{00000000-0005-0000-0000-0000FA200000}"/>
    <cellStyle name="Currency 2 2 8 7" xfId="8498" xr:uid="{00000000-0005-0000-0000-0000FB200000}"/>
    <cellStyle name="Currency 2 2 9" xfId="8499" xr:uid="{00000000-0005-0000-0000-0000FC200000}"/>
    <cellStyle name="Currency 2 2 9 2" xfId="8500" xr:uid="{00000000-0005-0000-0000-0000FD200000}"/>
    <cellStyle name="Currency 2 2 9 2 2" xfId="8501" xr:uid="{00000000-0005-0000-0000-0000FE200000}"/>
    <cellStyle name="Currency 2 2 9 2 2 2" xfId="8502" xr:uid="{00000000-0005-0000-0000-0000FF200000}"/>
    <cellStyle name="Currency 2 2 9 2 2 2 2" xfId="8503" xr:uid="{00000000-0005-0000-0000-000000210000}"/>
    <cellStyle name="Currency 2 2 9 2 2 2 2 2" xfId="8504" xr:uid="{00000000-0005-0000-0000-000001210000}"/>
    <cellStyle name="Currency 2 2 9 2 2 2 2 3" xfId="8505" xr:uid="{00000000-0005-0000-0000-000002210000}"/>
    <cellStyle name="Currency 2 2 9 2 2 2 3" xfId="8506" xr:uid="{00000000-0005-0000-0000-000003210000}"/>
    <cellStyle name="Currency 2 2 9 2 2 2 4" xfId="8507" xr:uid="{00000000-0005-0000-0000-000004210000}"/>
    <cellStyle name="Currency 2 2 9 2 2 3" xfId="8508" xr:uid="{00000000-0005-0000-0000-000005210000}"/>
    <cellStyle name="Currency 2 2 9 2 2 3 2" xfId="8509" xr:uid="{00000000-0005-0000-0000-000006210000}"/>
    <cellStyle name="Currency 2 2 9 2 2 3 3" xfId="8510" xr:uid="{00000000-0005-0000-0000-000007210000}"/>
    <cellStyle name="Currency 2 2 9 2 2 4" xfId="8511" xr:uid="{00000000-0005-0000-0000-000008210000}"/>
    <cellStyle name="Currency 2 2 9 2 2 5" xfId="8512" xr:uid="{00000000-0005-0000-0000-000009210000}"/>
    <cellStyle name="Currency 2 2 9 2 3" xfId="8513" xr:uid="{00000000-0005-0000-0000-00000A210000}"/>
    <cellStyle name="Currency 2 2 9 2 3 2" xfId="8514" xr:uid="{00000000-0005-0000-0000-00000B210000}"/>
    <cellStyle name="Currency 2 2 9 2 3 2 2" xfId="8515" xr:uid="{00000000-0005-0000-0000-00000C210000}"/>
    <cellStyle name="Currency 2 2 9 2 3 2 3" xfId="8516" xr:uid="{00000000-0005-0000-0000-00000D210000}"/>
    <cellStyle name="Currency 2 2 9 2 3 3" xfId="8517" xr:uid="{00000000-0005-0000-0000-00000E210000}"/>
    <cellStyle name="Currency 2 2 9 2 3 4" xfId="8518" xr:uid="{00000000-0005-0000-0000-00000F210000}"/>
    <cellStyle name="Currency 2 2 9 2 4" xfId="8519" xr:uid="{00000000-0005-0000-0000-000010210000}"/>
    <cellStyle name="Currency 2 2 9 2 4 2" xfId="8520" xr:uid="{00000000-0005-0000-0000-000011210000}"/>
    <cellStyle name="Currency 2 2 9 2 4 3" xfId="8521" xr:uid="{00000000-0005-0000-0000-000012210000}"/>
    <cellStyle name="Currency 2 2 9 2 5" xfId="8522" xr:uid="{00000000-0005-0000-0000-000013210000}"/>
    <cellStyle name="Currency 2 2 9 2 6" xfId="8523" xr:uid="{00000000-0005-0000-0000-000014210000}"/>
    <cellStyle name="Currency 2 2 9 3" xfId="8524" xr:uid="{00000000-0005-0000-0000-000015210000}"/>
    <cellStyle name="Currency 2 2 9 3 2" xfId="8525" xr:uid="{00000000-0005-0000-0000-000016210000}"/>
    <cellStyle name="Currency 2 2 9 3 2 2" xfId="8526" xr:uid="{00000000-0005-0000-0000-000017210000}"/>
    <cellStyle name="Currency 2 2 9 3 2 2 2" xfId="8527" xr:uid="{00000000-0005-0000-0000-000018210000}"/>
    <cellStyle name="Currency 2 2 9 3 2 2 3" xfId="8528" xr:uid="{00000000-0005-0000-0000-000019210000}"/>
    <cellStyle name="Currency 2 2 9 3 2 3" xfId="8529" xr:uid="{00000000-0005-0000-0000-00001A210000}"/>
    <cellStyle name="Currency 2 2 9 3 2 4" xfId="8530" xr:uid="{00000000-0005-0000-0000-00001B210000}"/>
    <cellStyle name="Currency 2 2 9 3 3" xfId="8531" xr:uid="{00000000-0005-0000-0000-00001C210000}"/>
    <cellStyle name="Currency 2 2 9 3 3 2" xfId="8532" xr:uid="{00000000-0005-0000-0000-00001D210000}"/>
    <cellStyle name="Currency 2 2 9 3 3 3" xfId="8533" xr:uid="{00000000-0005-0000-0000-00001E210000}"/>
    <cellStyle name="Currency 2 2 9 3 4" xfId="8534" xr:uid="{00000000-0005-0000-0000-00001F210000}"/>
    <cellStyle name="Currency 2 2 9 3 5" xfId="8535" xr:uid="{00000000-0005-0000-0000-000020210000}"/>
    <cellStyle name="Currency 2 2 9 4" xfId="8536" xr:uid="{00000000-0005-0000-0000-000021210000}"/>
    <cellStyle name="Currency 2 2 9 4 2" xfId="8537" xr:uid="{00000000-0005-0000-0000-000022210000}"/>
    <cellStyle name="Currency 2 2 9 4 2 2" xfId="8538" xr:uid="{00000000-0005-0000-0000-000023210000}"/>
    <cellStyle name="Currency 2 2 9 4 2 3" xfId="8539" xr:uid="{00000000-0005-0000-0000-000024210000}"/>
    <cellStyle name="Currency 2 2 9 4 3" xfId="8540" xr:uid="{00000000-0005-0000-0000-000025210000}"/>
    <cellStyle name="Currency 2 2 9 4 4" xfId="8541" xr:uid="{00000000-0005-0000-0000-000026210000}"/>
    <cellStyle name="Currency 2 2 9 5" xfId="8542" xr:uid="{00000000-0005-0000-0000-000027210000}"/>
    <cellStyle name="Currency 2 2 9 5 2" xfId="8543" xr:uid="{00000000-0005-0000-0000-000028210000}"/>
    <cellStyle name="Currency 2 2 9 5 3" xfId="8544" xr:uid="{00000000-0005-0000-0000-000029210000}"/>
    <cellStyle name="Currency 2 2 9 6" xfId="8545" xr:uid="{00000000-0005-0000-0000-00002A210000}"/>
    <cellStyle name="Currency 2 2 9 7" xfId="8546" xr:uid="{00000000-0005-0000-0000-00002B210000}"/>
    <cellStyle name="Currency 3" xfId="8547" xr:uid="{00000000-0005-0000-0000-00002C210000}"/>
    <cellStyle name="Currency 3 2" xfId="8548" xr:uid="{00000000-0005-0000-0000-00002D210000}"/>
    <cellStyle name="Currency 4" xfId="8549" xr:uid="{00000000-0005-0000-0000-00002E210000}"/>
    <cellStyle name="Currency 4 2" xfId="8550" xr:uid="{00000000-0005-0000-0000-00002F210000}"/>
    <cellStyle name="DATA Date Long" xfId="8551" xr:uid="{00000000-0005-0000-0000-000030210000}"/>
    <cellStyle name="Date" xfId="8552" xr:uid="{00000000-0005-0000-0000-000031210000}"/>
    <cellStyle name="Default" xfId="8553" xr:uid="{00000000-0005-0000-0000-000032210000}"/>
    <cellStyle name="ErrorMess" xfId="8554" xr:uid="{00000000-0005-0000-0000-000033210000}"/>
    <cellStyle name="Euro" xfId="8555" xr:uid="{00000000-0005-0000-0000-000034210000}"/>
    <cellStyle name="Explanatory Text 2" xfId="8556" xr:uid="{00000000-0005-0000-0000-000035210000}"/>
    <cellStyle name="EYBlocked" xfId="8557" xr:uid="{00000000-0005-0000-0000-000036210000}"/>
    <cellStyle name="EYCallUp" xfId="8558" xr:uid="{00000000-0005-0000-0000-000037210000}"/>
    <cellStyle name="EYCheck" xfId="8559" xr:uid="{00000000-0005-0000-0000-000038210000}"/>
    <cellStyle name="EYDate" xfId="8560" xr:uid="{00000000-0005-0000-0000-000039210000}"/>
    <cellStyle name="EYDeviant" xfId="8561" xr:uid="{00000000-0005-0000-0000-00003A210000}"/>
    <cellStyle name="EYFlag" xfId="8562" xr:uid="{00000000-0005-0000-0000-00003B210000}"/>
    <cellStyle name="EYHeader1" xfId="8563" xr:uid="{00000000-0005-0000-0000-00003C210000}"/>
    <cellStyle name="EYHeader2" xfId="8564" xr:uid="{00000000-0005-0000-0000-00003D210000}"/>
    <cellStyle name="EYHeader3" xfId="8565" xr:uid="{00000000-0005-0000-0000-00003E210000}"/>
    <cellStyle name="EYInputDate" xfId="8566" xr:uid="{00000000-0005-0000-0000-00003F210000}"/>
    <cellStyle name="EYInputPercent" xfId="8567" xr:uid="{00000000-0005-0000-0000-000040210000}"/>
    <cellStyle name="EYInputValue" xfId="8568" xr:uid="{00000000-0005-0000-0000-000041210000}"/>
    <cellStyle name="EYNormal" xfId="8569" xr:uid="{00000000-0005-0000-0000-000042210000}"/>
    <cellStyle name="EYPercent" xfId="8570" xr:uid="{00000000-0005-0000-0000-000043210000}"/>
    <cellStyle name="EYPercentCapped" xfId="8571" xr:uid="{00000000-0005-0000-0000-000044210000}"/>
    <cellStyle name="EYSubTotal" xfId="8572" xr:uid="{00000000-0005-0000-0000-000045210000}"/>
    <cellStyle name="EYTotal" xfId="8573" xr:uid="{00000000-0005-0000-0000-000046210000}"/>
    <cellStyle name="EYWIP" xfId="8574" xr:uid="{00000000-0005-0000-0000-000047210000}"/>
    <cellStyle name="Financials" xfId="8575" xr:uid="{00000000-0005-0000-0000-000048210000}"/>
    <cellStyle name="FinancialsLastYr" xfId="8576" xr:uid="{00000000-0005-0000-0000-000049210000}"/>
    <cellStyle name="FixedAssetsMovements" xfId="8577" xr:uid="{00000000-0005-0000-0000-00004A210000}"/>
    <cellStyle name="Flag" xfId="8578" xr:uid="{00000000-0005-0000-0000-00004B210000}"/>
    <cellStyle name="Front" xfId="8579" xr:uid="{00000000-0005-0000-0000-00004C210000}"/>
    <cellStyle name="General" xfId="8580" xr:uid="{00000000-0005-0000-0000-00004D210000}"/>
    <cellStyle name="Good 2" xfId="8581" xr:uid="{00000000-0005-0000-0000-00004E210000}"/>
    <cellStyle name="Heading 1 2" xfId="8582" xr:uid="{00000000-0005-0000-0000-00004F210000}"/>
    <cellStyle name="Heading 2 2" xfId="8583" xr:uid="{00000000-0005-0000-0000-000050210000}"/>
    <cellStyle name="Heading 3 2" xfId="8584" xr:uid="{00000000-0005-0000-0000-000051210000}"/>
    <cellStyle name="Heading 4 2" xfId="8585" xr:uid="{00000000-0005-0000-0000-000052210000}"/>
    <cellStyle name="Hyperlink" xfId="2" builtinId="8"/>
    <cellStyle name="Hyperlink 2" xfId="8586" xr:uid="{00000000-0005-0000-0000-000054210000}"/>
    <cellStyle name="Hyperlink 3" xfId="8587" xr:uid="{00000000-0005-0000-0000-000055210000}"/>
    <cellStyle name="Input 2" xfId="8588" xr:uid="{00000000-0005-0000-0000-000056210000}"/>
    <cellStyle name="InputStyle" xfId="8589" xr:uid="{00000000-0005-0000-0000-000057210000}"/>
    <cellStyle name="LABEL Note" xfId="8590" xr:uid="{00000000-0005-0000-0000-000058210000}"/>
    <cellStyle name="Linked Cell 2" xfId="8591" xr:uid="{00000000-0005-0000-0000-000059210000}"/>
    <cellStyle name="Main macro" xfId="8592" xr:uid="{00000000-0005-0000-0000-00005A210000}"/>
    <cellStyle name="MerchantFlag" xfId="8593" xr:uid="{00000000-0005-0000-0000-00005B210000}"/>
    <cellStyle name="Neutral 2" xfId="8594" xr:uid="{00000000-0005-0000-0000-00005C210000}"/>
    <cellStyle name="Nor}al" xfId="10" xr:uid="{00000000-0005-0000-0000-00005D210000}"/>
    <cellStyle name="Nor}al 2" xfId="8595" xr:uid="{00000000-0005-0000-0000-00005E210000}"/>
    <cellStyle name="Nor}al 2 2" xfId="8596" xr:uid="{00000000-0005-0000-0000-00005F210000}"/>
    <cellStyle name="Nor}al 3" xfId="8597" xr:uid="{00000000-0005-0000-0000-000060210000}"/>
    <cellStyle name="Normal" xfId="0" builtinId="0"/>
    <cellStyle name="Normal - Style1" xfId="8598" xr:uid="{00000000-0005-0000-0000-000062210000}"/>
    <cellStyle name="Normal - Style1 2" xfId="8599" xr:uid="{00000000-0005-0000-0000-000063210000}"/>
    <cellStyle name="Normal 10" xfId="34" xr:uid="{00000000-0005-0000-0000-000064210000}"/>
    <cellStyle name="Normal 10 2" xfId="8600" xr:uid="{00000000-0005-0000-0000-000065210000}"/>
    <cellStyle name="Normal 10 2 2" xfId="8601" xr:uid="{00000000-0005-0000-0000-000066210000}"/>
    <cellStyle name="Normal 10 2 3" xfId="8602" xr:uid="{00000000-0005-0000-0000-000067210000}"/>
    <cellStyle name="Normal 10 2 4" xfId="8603" xr:uid="{00000000-0005-0000-0000-000068210000}"/>
    <cellStyle name="Normal 10 3" xfId="8604" xr:uid="{00000000-0005-0000-0000-000069210000}"/>
    <cellStyle name="Normal 10 3 2" xfId="8605" xr:uid="{00000000-0005-0000-0000-00006A210000}"/>
    <cellStyle name="Normal 10 4" xfId="8606" xr:uid="{00000000-0005-0000-0000-00006B210000}"/>
    <cellStyle name="Normal 11" xfId="33" xr:uid="{00000000-0005-0000-0000-00006C210000}"/>
    <cellStyle name="Normal 11 10" xfId="8607" xr:uid="{00000000-0005-0000-0000-00006D210000}"/>
    <cellStyle name="Normal 11 10 2" xfId="8608" xr:uid="{00000000-0005-0000-0000-00006E210000}"/>
    <cellStyle name="Normal 11 10 2 2" xfId="8609" xr:uid="{00000000-0005-0000-0000-00006F210000}"/>
    <cellStyle name="Normal 11 10 2 2 2" xfId="8610" xr:uid="{00000000-0005-0000-0000-000070210000}"/>
    <cellStyle name="Normal 11 10 2 2 3" xfId="8611" xr:uid="{00000000-0005-0000-0000-000071210000}"/>
    <cellStyle name="Normal 11 10 2 3" xfId="8612" xr:uid="{00000000-0005-0000-0000-000072210000}"/>
    <cellStyle name="Normal 11 10 2 4" xfId="8613" xr:uid="{00000000-0005-0000-0000-000073210000}"/>
    <cellStyle name="Normal 11 10 3" xfId="8614" xr:uid="{00000000-0005-0000-0000-000074210000}"/>
    <cellStyle name="Normal 11 10 3 2" xfId="8615" xr:uid="{00000000-0005-0000-0000-000075210000}"/>
    <cellStyle name="Normal 11 10 3 3" xfId="8616" xr:uid="{00000000-0005-0000-0000-000076210000}"/>
    <cellStyle name="Normal 11 10 4" xfId="8617" xr:uid="{00000000-0005-0000-0000-000077210000}"/>
    <cellStyle name="Normal 11 10 5" xfId="8618" xr:uid="{00000000-0005-0000-0000-000078210000}"/>
    <cellStyle name="Normal 11 11" xfId="8619" xr:uid="{00000000-0005-0000-0000-000079210000}"/>
    <cellStyle name="Normal 11 11 2" xfId="8620" xr:uid="{00000000-0005-0000-0000-00007A210000}"/>
    <cellStyle name="Normal 11 11 2 2" xfId="8621" xr:uid="{00000000-0005-0000-0000-00007B210000}"/>
    <cellStyle name="Normal 11 11 2 3" xfId="8622" xr:uid="{00000000-0005-0000-0000-00007C210000}"/>
    <cellStyle name="Normal 11 11 3" xfId="8623" xr:uid="{00000000-0005-0000-0000-00007D210000}"/>
    <cellStyle name="Normal 11 11 4" xfId="8624" xr:uid="{00000000-0005-0000-0000-00007E210000}"/>
    <cellStyle name="Normal 11 12" xfId="8625" xr:uid="{00000000-0005-0000-0000-00007F210000}"/>
    <cellStyle name="Normal 11 12 2" xfId="8626" xr:uid="{00000000-0005-0000-0000-000080210000}"/>
    <cellStyle name="Normal 11 12 3" xfId="8627" xr:uid="{00000000-0005-0000-0000-000081210000}"/>
    <cellStyle name="Normal 11 13" xfId="8628" xr:uid="{00000000-0005-0000-0000-000082210000}"/>
    <cellStyle name="Normal 11 14" xfId="8629" xr:uid="{00000000-0005-0000-0000-000083210000}"/>
    <cellStyle name="Normal 11 2" xfId="8630" xr:uid="{00000000-0005-0000-0000-000084210000}"/>
    <cellStyle name="Normal 11 2 10" xfId="8631" xr:uid="{00000000-0005-0000-0000-000085210000}"/>
    <cellStyle name="Normal 11 2 11" xfId="8632" xr:uid="{00000000-0005-0000-0000-000086210000}"/>
    <cellStyle name="Normal 11 2 2" xfId="8633" xr:uid="{00000000-0005-0000-0000-000087210000}"/>
    <cellStyle name="Normal 11 2 3" xfId="8634" xr:uid="{00000000-0005-0000-0000-000088210000}"/>
    <cellStyle name="Normal 11 2 3 2" xfId="8635" xr:uid="{00000000-0005-0000-0000-000089210000}"/>
    <cellStyle name="Normal 11 2 3 2 2" xfId="8636" xr:uid="{00000000-0005-0000-0000-00008A210000}"/>
    <cellStyle name="Normal 11 2 3 2 2 2" xfId="8637" xr:uid="{00000000-0005-0000-0000-00008B210000}"/>
    <cellStyle name="Normal 11 2 3 2 2 2 2" xfId="8638" xr:uid="{00000000-0005-0000-0000-00008C210000}"/>
    <cellStyle name="Normal 11 2 3 2 2 2 2 2" xfId="8639" xr:uid="{00000000-0005-0000-0000-00008D210000}"/>
    <cellStyle name="Normal 11 2 3 2 2 2 2 2 2" xfId="8640" xr:uid="{00000000-0005-0000-0000-00008E210000}"/>
    <cellStyle name="Normal 11 2 3 2 2 2 2 2 3" xfId="8641" xr:uid="{00000000-0005-0000-0000-00008F210000}"/>
    <cellStyle name="Normal 11 2 3 2 2 2 2 3" xfId="8642" xr:uid="{00000000-0005-0000-0000-000090210000}"/>
    <cellStyle name="Normal 11 2 3 2 2 2 2 4" xfId="8643" xr:uid="{00000000-0005-0000-0000-000091210000}"/>
    <cellStyle name="Normal 11 2 3 2 2 2 3" xfId="8644" xr:uid="{00000000-0005-0000-0000-000092210000}"/>
    <cellStyle name="Normal 11 2 3 2 2 2 3 2" xfId="8645" xr:uid="{00000000-0005-0000-0000-000093210000}"/>
    <cellStyle name="Normal 11 2 3 2 2 2 3 3" xfId="8646" xr:uid="{00000000-0005-0000-0000-000094210000}"/>
    <cellStyle name="Normal 11 2 3 2 2 2 4" xfId="8647" xr:uid="{00000000-0005-0000-0000-000095210000}"/>
    <cellStyle name="Normal 11 2 3 2 2 2 5" xfId="8648" xr:uid="{00000000-0005-0000-0000-000096210000}"/>
    <cellStyle name="Normal 11 2 3 2 2 3" xfId="8649" xr:uid="{00000000-0005-0000-0000-000097210000}"/>
    <cellStyle name="Normal 11 2 3 2 2 3 2" xfId="8650" xr:uid="{00000000-0005-0000-0000-000098210000}"/>
    <cellStyle name="Normal 11 2 3 2 2 3 2 2" xfId="8651" xr:uid="{00000000-0005-0000-0000-000099210000}"/>
    <cellStyle name="Normal 11 2 3 2 2 3 2 3" xfId="8652" xr:uid="{00000000-0005-0000-0000-00009A210000}"/>
    <cellStyle name="Normal 11 2 3 2 2 3 3" xfId="8653" xr:uid="{00000000-0005-0000-0000-00009B210000}"/>
    <cellStyle name="Normal 11 2 3 2 2 3 4" xfId="8654" xr:uid="{00000000-0005-0000-0000-00009C210000}"/>
    <cellStyle name="Normal 11 2 3 2 2 4" xfId="8655" xr:uid="{00000000-0005-0000-0000-00009D210000}"/>
    <cellStyle name="Normal 11 2 3 2 2 4 2" xfId="8656" xr:uid="{00000000-0005-0000-0000-00009E210000}"/>
    <cellStyle name="Normal 11 2 3 2 2 4 3" xfId="8657" xr:uid="{00000000-0005-0000-0000-00009F210000}"/>
    <cellStyle name="Normal 11 2 3 2 2 5" xfId="8658" xr:uid="{00000000-0005-0000-0000-0000A0210000}"/>
    <cellStyle name="Normal 11 2 3 2 2 6" xfId="8659" xr:uid="{00000000-0005-0000-0000-0000A1210000}"/>
    <cellStyle name="Normal 11 2 3 2 3" xfId="8660" xr:uid="{00000000-0005-0000-0000-0000A2210000}"/>
    <cellStyle name="Normal 11 2 3 2 3 2" xfId="8661" xr:uid="{00000000-0005-0000-0000-0000A3210000}"/>
    <cellStyle name="Normal 11 2 3 2 3 2 2" xfId="8662" xr:uid="{00000000-0005-0000-0000-0000A4210000}"/>
    <cellStyle name="Normal 11 2 3 2 3 2 2 2" xfId="8663" xr:uid="{00000000-0005-0000-0000-0000A5210000}"/>
    <cellStyle name="Normal 11 2 3 2 3 2 2 3" xfId="8664" xr:uid="{00000000-0005-0000-0000-0000A6210000}"/>
    <cellStyle name="Normal 11 2 3 2 3 2 3" xfId="8665" xr:uid="{00000000-0005-0000-0000-0000A7210000}"/>
    <cellStyle name="Normal 11 2 3 2 3 2 4" xfId="8666" xr:uid="{00000000-0005-0000-0000-0000A8210000}"/>
    <cellStyle name="Normal 11 2 3 2 3 3" xfId="8667" xr:uid="{00000000-0005-0000-0000-0000A9210000}"/>
    <cellStyle name="Normal 11 2 3 2 3 3 2" xfId="8668" xr:uid="{00000000-0005-0000-0000-0000AA210000}"/>
    <cellStyle name="Normal 11 2 3 2 3 3 3" xfId="8669" xr:uid="{00000000-0005-0000-0000-0000AB210000}"/>
    <cellStyle name="Normal 11 2 3 2 3 4" xfId="8670" xr:uid="{00000000-0005-0000-0000-0000AC210000}"/>
    <cellStyle name="Normal 11 2 3 2 3 5" xfId="8671" xr:uid="{00000000-0005-0000-0000-0000AD210000}"/>
    <cellStyle name="Normal 11 2 3 2 4" xfId="8672" xr:uid="{00000000-0005-0000-0000-0000AE210000}"/>
    <cellStyle name="Normal 11 2 3 2 4 2" xfId="8673" xr:uid="{00000000-0005-0000-0000-0000AF210000}"/>
    <cellStyle name="Normal 11 2 3 2 4 2 2" xfId="8674" xr:uid="{00000000-0005-0000-0000-0000B0210000}"/>
    <cellStyle name="Normal 11 2 3 2 4 2 3" xfId="8675" xr:uid="{00000000-0005-0000-0000-0000B1210000}"/>
    <cellStyle name="Normal 11 2 3 2 4 3" xfId="8676" xr:uid="{00000000-0005-0000-0000-0000B2210000}"/>
    <cellStyle name="Normal 11 2 3 2 4 4" xfId="8677" xr:uid="{00000000-0005-0000-0000-0000B3210000}"/>
    <cellStyle name="Normal 11 2 3 2 5" xfId="8678" xr:uid="{00000000-0005-0000-0000-0000B4210000}"/>
    <cellStyle name="Normal 11 2 3 2 5 2" xfId="8679" xr:uid="{00000000-0005-0000-0000-0000B5210000}"/>
    <cellStyle name="Normal 11 2 3 2 5 3" xfId="8680" xr:uid="{00000000-0005-0000-0000-0000B6210000}"/>
    <cellStyle name="Normal 11 2 3 2 6" xfId="8681" xr:uid="{00000000-0005-0000-0000-0000B7210000}"/>
    <cellStyle name="Normal 11 2 3 2 7" xfId="8682" xr:uid="{00000000-0005-0000-0000-0000B8210000}"/>
    <cellStyle name="Normal 11 2 3 3" xfId="8683" xr:uid="{00000000-0005-0000-0000-0000B9210000}"/>
    <cellStyle name="Normal 11 2 3 3 2" xfId="8684" xr:uid="{00000000-0005-0000-0000-0000BA210000}"/>
    <cellStyle name="Normal 11 2 3 3 2 2" xfId="8685" xr:uid="{00000000-0005-0000-0000-0000BB210000}"/>
    <cellStyle name="Normal 11 2 3 3 2 2 2" xfId="8686" xr:uid="{00000000-0005-0000-0000-0000BC210000}"/>
    <cellStyle name="Normal 11 2 3 3 2 2 2 2" xfId="8687" xr:uid="{00000000-0005-0000-0000-0000BD210000}"/>
    <cellStyle name="Normal 11 2 3 3 2 2 2 2 2" xfId="8688" xr:uid="{00000000-0005-0000-0000-0000BE210000}"/>
    <cellStyle name="Normal 11 2 3 3 2 2 2 2 3" xfId="8689" xr:uid="{00000000-0005-0000-0000-0000BF210000}"/>
    <cellStyle name="Normal 11 2 3 3 2 2 2 3" xfId="8690" xr:uid="{00000000-0005-0000-0000-0000C0210000}"/>
    <cellStyle name="Normal 11 2 3 3 2 2 2 4" xfId="8691" xr:uid="{00000000-0005-0000-0000-0000C1210000}"/>
    <cellStyle name="Normal 11 2 3 3 2 2 3" xfId="8692" xr:uid="{00000000-0005-0000-0000-0000C2210000}"/>
    <cellStyle name="Normal 11 2 3 3 2 2 3 2" xfId="8693" xr:uid="{00000000-0005-0000-0000-0000C3210000}"/>
    <cellStyle name="Normal 11 2 3 3 2 2 3 3" xfId="8694" xr:uid="{00000000-0005-0000-0000-0000C4210000}"/>
    <cellStyle name="Normal 11 2 3 3 2 2 4" xfId="8695" xr:uid="{00000000-0005-0000-0000-0000C5210000}"/>
    <cellStyle name="Normal 11 2 3 3 2 2 5" xfId="8696" xr:uid="{00000000-0005-0000-0000-0000C6210000}"/>
    <cellStyle name="Normal 11 2 3 3 2 3" xfId="8697" xr:uid="{00000000-0005-0000-0000-0000C7210000}"/>
    <cellStyle name="Normal 11 2 3 3 2 3 2" xfId="8698" xr:uid="{00000000-0005-0000-0000-0000C8210000}"/>
    <cellStyle name="Normal 11 2 3 3 2 3 2 2" xfId="8699" xr:uid="{00000000-0005-0000-0000-0000C9210000}"/>
    <cellStyle name="Normal 11 2 3 3 2 3 2 3" xfId="8700" xr:uid="{00000000-0005-0000-0000-0000CA210000}"/>
    <cellStyle name="Normal 11 2 3 3 2 3 3" xfId="8701" xr:uid="{00000000-0005-0000-0000-0000CB210000}"/>
    <cellStyle name="Normal 11 2 3 3 2 3 4" xfId="8702" xr:uid="{00000000-0005-0000-0000-0000CC210000}"/>
    <cellStyle name="Normal 11 2 3 3 2 4" xfId="8703" xr:uid="{00000000-0005-0000-0000-0000CD210000}"/>
    <cellStyle name="Normal 11 2 3 3 2 4 2" xfId="8704" xr:uid="{00000000-0005-0000-0000-0000CE210000}"/>
    <cellStyle name="Normal 11 2 3 3 2 4 3" xfId="8705" xr:uid="{00000000-0005-0000-0000-0000CF210000}"/>
    <cellStyle name="Normal 11 2 3 3 2 5" xfId="8706" xr:uid="{00000000-0005-0000-0000-0000D0210000}"/>
    <cellStyle name="Normal 11 2 3 3 2 6" xfId="8707" xr:uid="{00000000-0005-0000-0000-0000D1210000}"/>
    <cellStyle name="Normal 11 2 3 3 3" xfId="8708" xr:uid="{00000000-0005-0000-0000-0000D2210000}"/>
    <cellStyle name="Normal 11 2 3 3 3 2" xfId="8709" xr:uid="{00000000-0005-0000-0000-0000D3210000}"/>
    <cellStyle name="Normal 11 2 3 3 3 2 2" xfId="8710" xr:uid="{00000000-0005-0000-0000-0000D4210000}"/>
    <cellStyle name="Normal 11 2 3 3 3 2 2 2" xfId="8711" xr:uid="{00000000-0005-0000-0000-0000D5210000}"/>
    <cellStyle name="Normal 11 2 3 3 3 2 2 3" xfId="8712" xr:uid="{00000000-0005-0000-0000-0000D6210000}"/>
    <cellStyle name="Normal 11 2 3 3 3 2 3" xfId="8713" xr:uid="{00000000-0005-0000-0000-0000D7210000}"/>
    <cellStyle name="Normal 11 2 3 3 3 2 4" xfId="8714" xr:uid="{00000000-0005-0000-0000-0000D8210000}"/>
    <cellStyle name="Normal 11 2 3 3 3 3" xfId="8715" xr:uid="{00000000-0005-0000-0000-0000D9210000}"/>
    <cellStyle name="Normal 11 2 3 3 3 3 2" xfId="8716" xr:uid="{00000000-0005-0000-0000-0000DA210000}"/>
    <cellStyle name="Normal 11 2 3 3 3 3 3" xfId="8717" xr:uid="{00000000-0005-0000-0000-0000DB210000}"/>
    <cellStyle name="Normal 11 2 3 3 3 4" xfId="8718" xr:uid="{00000000-0005-0000-0000-0000DC210000}"/>
    <cellStyle name="Normal 11 2 3 3 3 5" xfId="8719" xr:uid="{00000000-0005-0000-0000-0000DD210000}"/>
    <cellStyle name="Normal 11 2 3 3 4" xfId="8720" xr:uid="{00000000-0005-0000-0000-0000DE210000}"/>
    <cellStyle name="Normal 11 2 3 3 4 2" xfId="8721" xr:uid="{00000000-0005-0000-0000-0000DF210000}"/>
    <cellStyle name="Normal 11 2 3 3 4 2 2" xfId="8722" xr:uid="{00000000-0005-0000-0000-0000E0210000}"/>
    <cellStyle name="Normal 11 2 3 3 4 2 3" xfId="8723" xr:uid="{00000000-0005-0000-0000-0000E1210000}"/>
    <cellStyle name="Normal 11 2 3 3 4 3" xfId="8724" xr:uid="{00000000-0005-0000-0000-0000E2210000}"/>
    <cellStyle name="Normal 11 2 3 3 4 4" xfId="8725" xr:uid="{00000000-0005-0000-0000-0000E3210000}"/>
    <cellStyle name="Normal 11 2 3 3 5" xfId="8726" xr:uid="{00000000-0005-0000-0000-0000E4210000}"/>
    <cellStyle name="Normal 11 2 3 3 5 2" xfId="8727" xr:uid="{00000000-0005-0000-0000-0000E5210000}"/>
    <cellStyle name="Normal 11 2 3 3 5 3" xfId="8728" xr:uid="{00000000-0005-0000-0000-0000E6210000}"/>
    <cellStyle name="Normal 11 2 3 3 6" xfId="8729" xr:uid="{00000000-0005-0000-0000-0000E7210000}"/>
    <cellStyle name="Normal 11 2 3 3 7" xfId="8730" xr:uid="{00000000-0005-0000-0000-0000E8210000}"/>
    <cellStyle name="Normal 11 2 3 4" xfId="8731" xr:uid="{00000000-0005-0000-0000-0000E9210000}"/>
    <cellStyle name="Normal 11 2 3 4 2" xfId="8732" xr:uid="{00000000-0005-0000-0000-0000EA210000}"/>
    <cellStyle name="Normal 11 2 3 4 2 2" xfId="8733" xr:uid="{00000000-0005-0000-0000-0000EB210000}"/>
    <cellStyle name="Normal 11 2 3 4 2 2 2" xfId="8734" xr:uid="{00000000-0005-0000-0000-0000EC210000}"/>
    <cellStyle name="Normal 11 2 3 4 2 2 2 2" xfId="8735" xr:uid="{00000000-0005-0000-0000-0000ED210000}"/>
    <cellStyle name="Normal 11 2 3 4 2 2 2 3" xfId="8736" xr:uid="{00000000-0005-0000-0000-0000EE210000}"/>
    <cellStyle name="Normal 11 2 3 4 2 2 3" xfId="8737" xr:uid="{00000000-0005-0000-0000-0000EF210000}"/>
    <cellStyle name="Normal 11 2 3 4 2 2 4" xfId="8738" xr:uid="{00000000-0005-0000-0000-0000F0210000}"/>
    <cellStyle name="Normal 11 2 3 4 2 3" xfId="8739" xr:uid="{00000000-0005-0000-0000-0000F1210000}"/>
    <cellStyle name="Normal 11 2 3 4 2 3 2" xfId="8740" xr:uid="{00000000-0005-0000-0000-0000F2210000}"/>
    <cellStyle name="Normal 11 2 3 4 2 3 3" xfId="8741" xr:uid="{00000000-0005-0000-0000-0000F3210000}"/>
    <cellStyle name="Normal 11 2 3 4 2 4" xfId="8742" xr:uid="{00000000-0005-0000-0000-0000F4210000}"/>
    <cellStyle name="Normal 11 2 3 4 2 5" xfId="8743" xr:uid="{00000000-0005-0000-0000-0000F5210000}"/>
    <cellStyle name="Normal 11 2 3 4 3" xfId="8744" xr:uid="{00000000-0005-0000-0000-0000F6210000}"/>
    <cellStyle name="Normal 11 2 3 4 3 2" xfId="8745" xr:uid="{00000000-0005-0000-0000-0000F7210000}"/>
    <cellStyle name="Normal 11 2 3 4 3 2 2" xfId="8746" xr:uid="{00000000-0005-0000-0000-0000F8210000}"/>
    <cellStyle name="Normal 11 2 3 4 3 2 3" xfId="8747" xr:uid="{00000000-0005-0000-0000-0000F9210000}"/>
    <cellStyle name="Normal 11 2 3 4 3 3" xfId="8748" xr:uid="{00000000-0005-0000-0000-0000FA210000}"/>
    <cellStyle name="Normal 11 2 3 4 3 4" xfId="8749" xr:uid="{00000000-0005-0000-0000-0000FB210000}"/>
    <cellStyle name="Normal 11 2 3 4 4" xfId="8750" xr:uid="{00000000-0005-0000-0000-0000FC210000}"/>
    <cellStyle name="Normal 11 2 3 4 4 2" xfId="8751" xr:uid="{00000000-0005-0000-0000-0000FD210000}"/>
    <cellStyle name="Normal 11 2 3 4 4 3" xfId="8752" xr:uid="{00000000-0005-0000-0000-0000FE210000}"/>
    <cellStyle name="Normal 11 2 3 4 5" xfId="8753" xr:uid="{00000000-0005-0000-0000-0000FF210000}"/>
    <cellStyle name="Normal 11 2 3 4 6" xfId="8754" xr:uid="{00000000-0005-0000-0000-000000220000}"/>
    <cellStyle name="Normal 11 2 3 5" xfId="8755" xr:uid="{00000000-0005-0000-0000-000001220000}"/>
    <cellStyle name="Normal 11 2 3 5 2" xfId="8756" xr:uid="{00000000-0005-0000-0000-000002220000}"/>
    <cellStyle name="Normal 11 2 3 5 2 2" xfId="8757" xr:uid="{00000000-0005-0000-0000-000003220000}"/>
    <cellStyle name="Normal 11 2 3 5 2 2 2" xfId="8758" xr:uid="{00000000-0005-0000-0000-000004220000}"/>
    <cellStyle name="Normal 11 2 3 5 2 2 3" xfId="8759" xr:uid="{00000000-0005-0000-0000-000005220000}"/>
    <cellStyle name="Normal 11 2 3 5 2 3" xfId="8760" xr:uid="{00000000-0005-0000-0000-000006220000}"/>
    <cellStyle name="Normal 11 2 3 5 2 4" xfId="8761" xr:uid="{00000000-0005-0000-0000-000007220000}"/>
    <cellStyle name="Normal 11 2 3 5 3" xfId="8762" xr:uid="{00000000-0005-0000-0000-000008220000}"/>
    <cellStyle name="Normal 11 2 3 5 3 2" xfId="8763" xr:uid="{00000000-0005-0000-0000-000009220000}"/>
    <cellStyle name="Normal 11 2 3 5 3 3" xfId="8764" xr:uid="{00000000-0005-0000-0000-00000A220000}"/>
    <cellStyle name="Normal 11 2 3 5 4" xfId="8765" xr:uid="{00000000-0005-0000-0000-00000B220000}"/>
    <cellStyle name="Normal 11 2 3 5 5" xfId="8766" xr:uid="{00000000-0005-0000-0000-00000C220000}"/>
    <cellStyle name="Normal 11 2 3 6" xfId="8767" xr:uid="{00000000-0005-0000-0000-00000D220000}"/>
    <cellStyle name="Normal 11 2 3 6 2" xfId="8768" xr:uid="{00000000-0005-0000-0000-00000E220000}"/>
    <cellStyle name="Normal 11 2 3 6 2 2" xfId="8769" xr:uid="{00000000-0005-0000-0000-00000F220000}"/>
    <cellStyle name="Normal 11 2 3 6 2 3" xfId="8770" xr:uid="{00000000-0005-0000-0000-000010220000}"/>
    <cellStyle name="Normal 11 2 3 6 3" xfId="8771" xr:uid="{00000000-0005-0000-0000-000011220000}"/>
    <cellStyle name="Normal 11 2 3 6 4" xfId="8772" xr:uid="{00000000-0005-0000-0000-000012220000}"/>
    <cellStyle name="Normal 11 2 3 7" xfId="8773" xr:uid="{00000000-0005-0000-0000-000013220000}"/>
    <cellStyle name="Normal 11 2 3 7 2" xfId="8774" xr:uid="{00000000-0005-0000-0000-000014220000}"/>
    <cellStyle name="Normal 11 2 3 7 3" xfId="8775" xr:uid="{00000000-0005-0000-0000-000015220000}"/>
    <cellStyle name="Normal 11 2 3 8" xfId="8776" xr:uid="{00000000-0005-0000-0000-000016220000}"/>
    <cellStyle name="Normal 11 2 3 9" xfId="8777" xr:uid="{00000000-0005-0000-0000-000017220000}"/>
    <cellStyle name="Normal 11 2 4" xfId="8778" xr:uid="{00000000-0005-0000-0000-000018220000}"/>
    <cellStyle name="Normal 11 2 4 2" xfId="8779" xr:uid="{00000000-0005-0000-0000-000019220000}"/>
    <cellStyle name="Normal 11 2 4 2 2" xfId="8780" xr:uid="{00000000-0005-0000-0000-00001A220000}"/>
    <cellStyle name="Normal 11 2 4 2 2 2" xfId="8781" xr:uid="{00000000-0005-0000-0000-00001B220000}"/>
    <cellStyle name="Normal 11 2 4 2 2 2 2" xfId="8782" xr:uid="{00000000-0005-0000-0000-00001C220000}"/>
    <cellStyle name="Normal 11 2 4 2 2 2 2 2" xfId="8783" xr:uid="{00000000-0005-0000-0000-00001D220000}"/>
    <cellStyle name="Normal 11 2 4 2 2 2 2 3" xfId="8784" xr:uid="{00000000-0005-0000-0000-00001E220000}"/>
    <cellStyle name="Normal 11 2 4 2 2 2 3" xfId="8785" xr:uid="{00000000-0005-0000-0000-00001F220000}"/>
    <cellStyle name="Normal 11 2 4 2 2 2 4" xfId="8786" xr:uid="{00000000-0005-0000-0000-000020220000}"/>
    <cellStyle name="Normal 11 2 4 2 2 3" xfId="8787" xr:uid="{00000000-0005-0000-0000-000021220000}"/>
    <cellStyle name="Normal 11 2 4 2 2 3 2" xfId="8788" xr:uid="{00000000-0005-0000-0000-000022220000}"/>
    <cellStyle name="Normal 11 2 4 2 2 3 3" xfId="8789" xr:uid="{00000000-0005-0000-0000-000023220000}"/>
    <cellStyle name="Normal 11 2 4 2 2 4" xfId="8790" xr:uid="{00000000-0005-0000-0000-000024220000}"/>
    <cellStyle name="Normal 11 2 4 2 2 5" xfId="8791" xr:uid="{00000000-0005-0000-0000-000025220000}"/>
    <cellStyle name="Normal 11 2 4 2 3" xfId="8792" xr:uid="{00000000-0005-0000-0000-000026220000}"/>
    <cellStyle name="Normal 11 2 4 2 3 2" xfId="8793" xr:uid="{00000000-0005-0000-0000-000027220000}"/>
    <cellStyle name="Normal 11 2 4 2 3 2 2" xfId="8794" xr:uid="{00000000-0005-0000-0000-000028220000}"/>
    <cellStyle name="Normal 11 2 4 2 3 2 3" xfId="8795" xr:uid="{00000000-0005-0000-0000-000029220000}"/>
    <cellStyle name="Normal 11 2 4 2 3 3" xfId="8796" xr:uid="{00000000-0005-0000-0000-00002A220000}"/>
    <cellStyle name="Normal 11 2 4 2 3 4" xfId="8797" xr:uid="{00000000-0005-0000-0000-00002B220000}"/>
    <cellStyle name="Normal 11 2 4 2 4" xfId="8798" xr:uid="{00000000-0005-0000-0000-00002C220000}"/>
    <cellStyle name="Normal 11 2 4 2 4 2" xfId="8799" xr:uid="{00000000-0005-0000-0000-00002D220000}"/>
    <cellStyle name="Normal 11 2 4 2 4 3" xfId="8800" xr:uid="{00000000-0005-0000-0000-00002E220000}"/>
    <cellStyle name="Normal 11 2 4 2 5" xfId="8801" xr:uid="{00000000-0005-0000-0000-00002F220000}"/>
    <cellStyle name="Normal 11 2 4 2 6" xfId="8802" xr:uid="{00000000-0005-0000-0000-000030220000}"/>
    <cellStyle name="Normal 11 2 4 3" xfId="8803" xr:uid="{00000000-0005-0000-0000-000031220000}"/>
    <cellStyle name="Normal 11 2 4 3 2" xfId="8804" xr:uid="{00000000-0005-0000-0000-000032220000}"/>
    <cellStyle name="Normal 11 2 4 3 2 2" xfId="8805" xr:uid="{00000000-0005-0000-0000-000033220000}"/>
    <cellStyle name="Normal 11 2 4 3 2 2 2" xfId="8806" xr:uid="{00000000-0005-0000-0000-000034220000}"/>
    <cellStyle name="Normal 11 2 4 3 2 2 3" xfId="8807" xr:uid="{00000000-0005-0000-0000-000035220000}"/>
    <cellStyle name="Normal 11 2 4 3 2 3" xfId="8808" xr:uid="{00000000-0005-0000-0000-000036220000}"/>
    <cellStyle name="Normal 11 2 4 3 2 4" xfId="8809" xr:uid="{00000000-0005-0000-0000-000037220000}"/>
    <cellStyle name="Normal 11 2 4 3 3" xfId="8810" xr:uid="{00000000-0005-0000-0000-000038220000}"/>
    <cellStyle name="Normal 11 2 4 3 3 2" xfId="8811" xr:uid="{00000000-0005-0000-0000-000039220000}"/>
    <cellStyle name="Normal 11 2 4 3 3 3" xfId="8812" xr:uid="{00000000-0005-0000-0000-00003A220000}"/>
    <cellStyle name="Normal 11 2 4 3 4" xfId="8813" xr:uid="{00000000-0005-0000-0000-00003B220000}"/>
    <cellStyle name="Normal 11 2 4 3 5" xfId="8814" xr:uid="{00000000-0005-0000-0000-00003C220000}"/>
    <cellStyle name="Normal 11 2 4 4" xfId="8815" xr:uid="{00000000-0005-0000-0000-00003D220000}"/>
    <cellStyle name="Normal 11 2 4 4 2" xfId="8816" xr:uid="{00000000-0005-0000-0000-00003E220000}"/>
    <cellStyle name="Normal 11 2 4 4 2 2" xfId="8817" xr:uid="{00000000-0005-0000-0000-00003F220000}"/>
    <cellStyle name="Normal 11 2 4 4 2 3" xfId="8818" xr:uid="{00000000-0005-0000-0000-000040220000}"/>
    <cellStyle name="Normal 11 2 4 4 3" xfId="8819" xr:uid="{00000000-0005-0000-0000-000041220000}"/>
    <cellStyle name="Normal 11 2 4 4 4" xfId="8820" xr:uid="{00000000-0005-0000-0000-000042220000}"/>
    <cellStyle name="Normal 11 2 4 5" xfId="8821" xr:uid="{00000000-0005-0000-0000-000043220000}"/>
    <cellStyle name="Normal 11 2 4 5 2" xfId="8822" xr:uid="{00000000-0005-0000-0000-000044220000}"/>
    <cellStyle name="Normal 11 2 4 5 3" xfId="8823" xr:uid="{00000000-0005-0000-0000-000045220000}"/>
    <cellStyle name="Normal 11 2 4 6" xfId="8824" xr:uid="{00000000-0005-0000-0000-000046220000}"/>
    <cellStyle name="Normal 11 2 4 7" xfId="8825" xr:uid="{00000000-0005-0000-0000-000047220000}"/>
    <cellStyle name="Normal 11 2 5" xfId="8826" xr:uid="{00000000-0005-0000-0000-000048220000}"/>
    <cellStyle name="Normal 11 2 5 2" xfId="8827" xr:uid="{00000000-0005-0000-0000-000049220000}"/>
    <cellStyle name="Normal 11 2 5 2 2" xfId="8828" xr:uid="{00000000-0005-0000-0000-00004A220000}"/>
    <cellStyle name="Normal 11 2 5 2 2 2" xfId="8829" xr:uid="{00000000-0005-0000-0000-00004B220000}"/>
    <cellStyle name="Normal 11 2 5 2 2 2 2" xfId="8830" xr:uid="{00000000-0005-0000-0000-00004C220000}"/>
    <cellStyle name="Normal 11 2 5 2 2 2 2 2" xfId="8831" xr:uid="{00000000-0005-0000-0000-00004D220000}"/>
    <cellStyle name="Normal 11 2 5 2 2 2 2 3" xfId="8832" xr:uid="{00000000-0005-0000-0000-00004E220000}"/>
    <cellStyle name="Normal 11 2 5 2 2 2 3" xfId="8833" xr:uid="{00000000-0005-0000-0000-00004F220000}"/>
    <cellStyle name="Normal 11 2 5 2 2 2 4" xfId="8834" xr:uid="{00000000-0005-0000-0000-000050220000}"/>
    <cellStyle name="Normal 11 2 5 2 2 3" xfId="8835" xr:uid="{00000000-0005-0000-0000-000051220000}"/>
    <cellStyle name="Normal 11 2 5 2 2 3 2" xfId="8836" xr:uid="{00000000-0005-0000-0000-000052220000}"/>
    <cellStyle name="Normal 11 2 5 2 2 3 3" xfId="8837" xr:uid="{00000000-0005-0000-0000-000053220000}"/>
    <cellStyle name="Normal 11 2 5 2 2 4" xfId="8838" xr:uid="{00000000-0005-0000-0000-000054220000}"/>
    <cellStyle name="Normal 11 2 5 2 2 5" xfId="8839" xr:uid="{00000000-0005-0000-0000-000055220000}"/>
    <cellStyle name="Normal 11 2 5 2 3" xfId="8840" xr:uid="{00000000-0005-0000-0000-000056220000}"/>
    <cellStyle name="Normal 11 2 5 2 3 2" xfId="8841" xr:uid="{00000000-0005-0000-0000-000057220000}"/>
    <cellStyle name="Normal 11 2 5 2 3 2 2" xfId="8842" xr:uid="{00000000-0005-0000-0000-000058220000}"/>
    <cellStyle name="Normal 11 2 5 2 3 2 3" xfId="8843" xr:uid="{00000000-0005-0000-0000-000059220000}"/>
    <cellStyle name="Normal 11 2 5 2 3 3" xfId="8844" xr:uid="{00000000-0005-0000-0000-00005A220000}"/>
    <cellStyle name="Normal 11 2 5 2 3 4" xfId="8845" xr:uid="{00000000-0005-0000-0000-00005B220000}"/>
    <cellStyle name="Normal 11 2 5 2 4" xfId="8846" xr:uid="{00000000-0005-0000-0000-00005C220000}"/>
    <cellStyle name="Normal 11 2 5 2 4 2" xfId="8847" xr:uid="{00000000-0005-0000-0000-00005D220000}"/>
    <cellStyle name="Normal 11 2 5 2 4 3" xfId="8848" xr:uid="{00000000-0005-0000-0000-00005E220000}"/>
    <cellStyle name="Normal 11 2 5 2 5" xfId="8849" xr:uid="{00000000-0005-0000-0000-00005F220000}"/>
    <cellStyle name="Normal 11 2 5 2 6" xfId="8850" xr:uid="{00000000-0005-0000-0000-000060220000}"/>
    <cellStyle name="Normal 11 2 5 3" xfId="8851" xr:uid="{00000000-0005-0000-0000-000061220000}"/>
    <cellStyle name="Normal 11 2 5 3 2" xfId="8852" xr:uid="{00000000-0005-0000-0000-000062220000}"/>
    <cellStyle name="Normal 11 2 5 3 2 2" xfId="8853" xr:uid="{00000000-0005-0000-0000-000063220000}"/>
    <cellStyle name="Normal 11 2 5 3 2 2 2" xfId="8854" xr:uid="{00000000-0005-0000-0000-000064220000}"/>
    <cellStyle name="Normal 11 2 5 3 2 2 3" xfId="8855" xr:uid="{00000000-0005-0000-0000-000065220000}"/>
    <cellStyle name="Normal 11 2 5 3 2 3" xfId="8856" xr:uid="{00000000-0005-0000-0000-000066220000}"/>
    <cellStyle name="Normal 11 2 5 3 2 4" xfId="8857" xr:uid="{00000000-0005-0000-0000-000067220000}"/>
    <cellStyle name="Normal 11 2 5 3 3" xfId="8858" xr:uid="{00000000-0005-0000-0000-000068220000}"/>
    <cellStyle name="Normal 11 2 5 3 3 2" xfId="8859" xr:uid="{00000000-0005-0000-0000-000069220000}"/>
    <cellStyle name="Normal 11 2 5 3 3 3" xfId="8860" xr:uid="{00000000-0005-0000-0000-00006A220000}"/>
    <cellStyle name="Normal 11 2 5 3 4" xfId="8861" xr:uid="{00000000-0005-0000-0000-00006B220000}"/>
    <cellStyle name="Normal 11 2 5 3 5" xfId="8862" xr:uid="{00000000-0005-0000-0000-00006C220000}"/>
    <cellStyle name="Normal 11 2 5 4" xfId="8863" xr:uid="{00000000-0005-0000-0000-00006D220000}"/>
    <cellStyle name="Normal 11 2 5 4 2" xfId="8864" xr:uid="{00000000-0005-0000-0000-00006E220000}"/>
    <cellStyle name="Normal 11 2 5 4 2 2" xfId="8865" xr:uid="{00000000-0005-0000-0000-00006F220000}"/>
    <cellStyle name="Normal 11 2 5 4 2 3" xfId="8866" xr:uid="{00000000-0005-0000-0000-000070220000}"/>
    <cellStyle name="Normal 11 2 5 4 3" xfId="8867" xr:uid="{00000000-0005-0000-0000-000071220000}"/>
    <cellStyle name="Normal 11 2 5 4 4" xfId="8868" xr:uid="{00000000-0005-0000-0000-000072220000}"/>
    <cellStyle name="Normal 11 2 5 5" xfId="8869" xr:uid="{00000000-0005-0000-0000-000073220000}"/>
    <cellStyle name="Normal 11 2 5 5 2" xfId="8870" xr:uid="{00000000-0005-0000-0000-000074220000}"/>
    <cellStyle name="Normal 11 2 5 5 3" xfId="8871" xr:uid="{00000000-0005-0000-0000-000075220000}"/>
    <cellStyle name="Normal 11 2 5 6" xfId="8872" xr:uid="{00000000-0005-0000-0000-000076220000}"/>
    <cellStyle name="Normal 11 2 5 7" xfId="8873" xr:uid="{00000000-0005-0000-0000-000077220000}"/>
    <cellStyle name="Normal 11 2 6" xfId="8874" xr:uid="{00000000-0005-0000-0000-000078220000}"/>
    <cellStyle name="Normal 11 2 6 2" xfId="8875" xr:uid="{00000000-0005-0000-0000-000079220000}"/>
    <cellStyle name="Normal 11 2 6 2 2" xfId="8876" xr:uid="{00000000-0005-0000-0000-00007A220000}"/>
    <cellStyle name="Normal 11 2 6 2 2 2" xfId="8877" xr:uid="{00000000-0005-0000-0000-00007B220000}"/>
    <cellStyle name="Normal 11 2 6 2 2 2 2" xfId="8878" xr:uid="{00000000-0005-0000-0000-00007C220000}"/>
    <cellStyle name="Normal 11 2 6 2 2 2 3" xfId="8879" xr:uid="{00000000-0005-0000-0000-00007D220000}"/>
    <cellStyle name="Normal 11 2 6 2 2 3" xfId="8880" xr:uid="{00000000-0005-0000-0000-00007E220000}"/>
    <cellStyle name="Normal 11 2 6 2 2 4" xfId="8881" xr:uid="{00000000-0005-0000-0000-00007F220000}"/>
    <cellStyle name="Normal 11 2 6 2 3" xfId="8882" xr:uid="{00000000-0005-0000-0000-000080220000}"/>
    <cellStyle name="Normal 11 2 6 2 3 2" xfId="8883" xr:uid="{00000000-0005-0000-0000-000081220000}"/>
    <cellStyle name="Normal 11 2 6 2 3 3" xfId="8884" xr:uid="{00000000-0005-0000-0000-000082220000}"/>
    <cellStyle name="Normal 11 2 6 2 4" xfId="8885" xr:uid="{00000000-0005-0000-0000-000083220000}"/>
    <cellStyle name="Normal 11 2 6 2 5" xfId="8886" xr:uid="{00000000-0005-0000-0000-000084220000}"/>
    <cellStyle name="Normal 11 2 6 3" xfId="8887" xr:uid="{00000000-0005-0000-0000-000085220000}"/>
    <cellStyle name="Normal 11 2 6 3 2" xfId="8888" xr:uid="{00000000-0005-0000-0000-000086220000}"/>
    <cellStyle name="Normal 11 2 6 3 2 2" xfId="8889" xr:uid="{00000000-0005-0000-0000-000087220000}"/>
    <cellStyle name="Normal 11 2 6 3 2 3" xfId="8890" xr:uid="{00000000-0005-0000-0000-000088220000}"/>
    <cellStyle name="Normal 11 2 6 3 3" xfId="8891" xr:uid="{00000000-0005-0000-0000-000089220000}"/>
    <cellStyle name="Normal 11 2 6 3 4" xfId="8892" xr:uid="{00000000-0005-0000-0000-00008A220000}"/>
    <cellStyle name="Normal 11 2 6 4" xfId="8893" xr:uid="{00000000-0005-0000-0000-00008B220000}"/>
    <cellStyle name="Normal 11 2 6 4 2" xfId="8894" xr:uid="{00000000-0005-0000-0000-00008C220000}"/>
    <cellStyle name="Normal 11 2 6 4 3" xfId="8895" xr:uid="{00000000-0005-0000-0000-00008D220000}"/>
    <cellStyle name="Normal 11 2 6 5" xfId="8896" xr:uid="{00000000-0005-0000-0000-00008E220000}"/>
    <cellStyle name="Normal 11 2 6 6" xfId="8897" xr:uid="{00000000-0005-0000-0000-00008F220000}"/>
    <cellStyle name="Normal 11 2 7" xfId="8898" xr:uid="{00000000-0005-0000-0000-000090220000}"/>
    <cellStyle name="Normal 11 2 7 2" xfId="8899" xr:uid="{00000000-0005-0000-0000-000091220000}"/>
    <cellStyle name="Normal 11 2 7 2 2" xfId="8900" xr:uid="{00000000-0005-0000-0000-000092220000}"/>
    <cellStyle name="Normal 11 2 7 2 2 2" xfId="8901" xr:uid="{00000000-0005-0000-0000-000093220000}"/>
    <cellStyle name="Normal 11 2 7 2 2 3" xfId="8902" xr:uid="{00000000-0005-0000-0000-000094220000}"/>
    <cellStyle name="Normal 11 2 7 2 3" xfId="8903" xr:uid="{00000000-0005-0000-0000-000095220000}"/>
    <cellStyle name="Normal 11 2 7 2 4" xfId="8904" xr:uid="{00000000-0005-0000-0000-000096220000}"/>
    <cellStyle name="Normal 11 2 7 3" xfId="8905" xr:uid="{00000000-0005-0000-0000-000097220000}"/>
    <cellStyle name="Normal 11 2 7 3 2" xfId="8906" xr:uid="{00000000-0005-0000-0000-000098220000}"/>
    <cellStyle name="Normal 11 2 7 3 3" xfId="8907" xr:uid="{00000000-0005-0000-0000-000099220000}"/>
    <cellStyle name="Normal 11 2 7 4" xfId="8908" xr:uid="{00000000-0005-0000-0000-00009A220000}"/>
    <cellStyle name="Normal 11 2 7 5" xfId="8909" xr:uid="{00000000-0005-0000-0000-00009B220000}"/>
    <cellStyle name="Normal 11 2 8" xfId="8910" xr:uid="{00000000-0005-0000-0000-00009C220000}"/>
    <cellStyle name="Normal 11 2 8 2" xfId="8911" xr:uid="{00000000-0005-0000-0000-00009D220000}"/>
    <cellStyle name="Normal 11 2 8 2 2" xfId="8912" xr:uid="{00000000-0005-0000-0000-00009E220000}"/>
    <cellStyle name="Normal 11 2 8 2 3" xfId="8913" xr:uid="{00000000-0005-0000-0000-00009F220000}"/>
    <cellStyle name="Normal 11 2 8 3" xfId="8914" xr:uid="{00000000-0005-0000-0000-0000A0220000}"/>
    <cellStyle name="Normal 11 2 8 4" xfId="8915" xr:uid="{00000000-0005-0000-0000-0000A1220000}"/>
    <cellStyle name="Normal 11 2 9" xfId="8916" xr:uid="{00000000-0005-0000-0000-0000A2220000}"/>
    <cellStyle name="Normal 11 2 9 2" xfId="8917" xr:uid="{00000000-0005-0000-0000-0000A3220000}"/>
    <cellStyle name="Normal 11 2 9 3" xfId="8918" xr:uid="{00000000-0005-0000-0000-0000A4220000}"/>
    <cellStyle name="Normal 11 3" xfId="8919" xr:uid="{00000000-0005-0000-0000-0000A5220000}"/>
    <cellStyle name="Normal 11 3 10" xfId="8920" xr:uid="{00000000-0005-0000-0000-0000A6220000}"/>
    <cellStyle name="Normal 11 3 2" xfId="8921" xr:uid="{00000000-0005-0000-0000-0000A7220000}"/>
    <cellStyle name="Normal 11 3 2 2" xfId="8922" xr:uid="{00000000-0005-0000-0000-0000A8220000}"/>
    <cellStyle name="Normal 11 3 2 2 2" xfId="8923" xr:uid="{00000000-0005-0000-0000-0000A9220000}"/>
    <cellStyle name="Normal 11 3 2 2 2 2" xfId="8924" xr:uid="{00000000-0005-0000-0000-0000AA220000}"/>
    <cellStyle name="Normal 11 3 2 2 2 2 2" xfId="8925" xr:uid="{00000000-0005-0000-0000-0000AB220000}"/>
    <cellStyle name="Normal 11 3 2 2 2 2 2 2" xfId="8926" xr:uid="{00000000-0005-0000-0000-0000AC220000}"/>
    <cellStyle name="Normal 11 3 2 2 2 2 2 2 2" xfId="8927" xr:uid="{00000000-0005-0000-0000-0000AD220000}"/>
    <cellStyle name="Normal 11 3 2 2 2 2 2 2 3" xfId="8928" xr:uid="{00000000-0005-0000-0000-0000AE220000}"/>
    <cellStyle name="Normal 11 3 2 2 2 2 2 3" xfId="8929" xr:uid="{00000000-0005-0000-0000-0000AF220000}"/>
    <cellStyle name="Normal 11 3 2 2 2 2 2 4" xfId="8930" xr:uid="{00000000-0005-0000-0000-0000B0220000}"/>
    <cellStyle name="Normal 11 3 2 2 2 2 3" xfId="8931" xr:uid="{00000000-0005-0000-0000-0000B1220000}"/>
    <cellStyle name="Normal 11 3 2 2 2 2 3 2" xfId="8932" xr:uid="{00000000-0005-0000-0000-0000B2220000}"/>
    <cellStyle name="Normal 11 3 2 2 2 2 3 3" xfId="8933" xr:uid="{00000000-0005-0000-0000-0000B3220000}"/>
    <cellStyle name="Normal 11 3 2 2 2 2 4" xfId="8934" xr:uid="{00000000-0005-0000-0000-0000B4220000}"/>
    <cellStyle name="Normal 11 3 2 2 2 2 5" xfId="8935" xr:uid="{00000000-0005-0000-0000-0000B5220000}"/>
    <cellStyle name="Normal 11 3 2 2 2 3" xfId="8936" xr:uid="{00000000-0005-0000-0000-0000B6220000}"/>
    <cellStyle name="Normal 11 3 2 2 2 3 2" xfId="8937" xr:uid="{00000000-0005-0000-0000-0000B7220000}"/>
    <cellStyle name="Normal 11 3 2 2 2 3 2 2" xfId="8938" xr:uid="{00000000-0005-0000-0000-0000B8220000}"/>
    <cellStyle name="Normal 11 3 2 2 2 3 2 3" xfId="8939" xr:uid="{00000000-0005-0000-0000-0000B9220000}"/>
    <cellStyle name="Normal 11 3 2 2 2 3 3" xfId="8940" xr:uid="{00000000-0005-0000-0000-0000BA220000}"/>
    <cellStyle name="Normal 11 3 2 2 2 3 4" xfId="8941" xr:uid="{00000000-0005-0000-0000-0000BB220000}"/>
    <cellStyle name="Normal 11 3 2 2 2 4" xfId="8942" xr:uid="{00000000-0005-0000-0000-0000BC220000}"/>
    <cellStyle name="Normal 11 3 2 2 2 4 2" xfId="8943" xr:uid="{00000000-0005-0000-0000-0000BD220000}"/>
    <cellStyle name="Normal 11 3 2 2 2 4 3" xfId="8944" xr:uid="{00000000-0005-0000-0000-0000BE220000}"/>
    <cellStyle name="Normal 11 3 2 2 2 5" xfId="8945" xr:uid="{00000000-0005-0000-0000-0000BF220000}"/>
    <cellStyle name="Normal 11 3 2 2 2 6" xfId="8946" xr:uid="{00000000-0005-0000-0000-0000C0220000}"/>
    <cellStyle name="Normal 11 3 2 2 3" xfId="8947" xr:uid="{00000000-0005-0000-0000-0000C1220000}"/>
    <cellStyle name="Normal 11 3 2 2 3 2" xfId="8948" xr:uid="{00000000-0005-0000-0000-0000C2220000}"/>
    <cellStyle name="Normal 11 3 2 2 3 2 2" xfId="8949" xr:uid="{00000000-0005-0000-0000-0000C3220000}"/>
    <cellStyle name="Normal 11 3 2 2 3 2 2 2" xfId="8950" xr:uid="{00000000-0005-0000-0000-0000C4220000}"/>
    <cellStyle name="Normal 11 3 2 2 3 2 2 3" xfId="8951" xr:uid="{00000000-0005-0000-0000-0000C5220000}"/>
    <cellStyle name="Normal 11 3 2 2 3 2 3" xfId="8952" xr:uid="{00000000-0005-0000-0000-0000C6220000}"/>
    <cellStyle name="Normal 11 3 2 2 3 2 4" xfId="8953" xr:uid="{00000000-0005-0000-0000-0000C7220000}"/>
    <cellStyle name="Normal 11 3 2 2 3 3" xfId="8954" xr:uid="{00000000-0005-0000-0000-0000C8220000}"/>
    <cellStyle name="Normal 11 3 2 2 3 3 2" xfId="8955" xr:uid="{00000000-0005-0000-0000-0000C9220000}"/>
    <cellStyle name="Normal 11 3 2 2 3 3 3" xfId="8956" xr:uid="{00000000-0005-0000-0000-0000CA220000}"/>
    <cellStyle name="Normal 11 3 2 2 3 4" xfId="8957" xr:uid="{00000000-0005-0000-0000-0000CB220000}"/>
    <cellStyle name="Normal 11 3 2 2 3 5" xfId="8958" xr:uid="{00000000-0005-0000-0000-0000CC220000}"/>
    <cellStyle name="Normal 11 3 2 2 4" xfId="8959" xr:uid="{00000000-0005-0000-0000-0000CD220000}"/>
    <cellStyle name="Normal 11 3 2 2 4 2" xfId="8960" xr:uid="{00000000-0005-0000-0000-0000CE220000}"/>
    <cellStyle name="Normal 11 3 2 2 4 2 2" xfId="8961" xr:uid="{00000000-0005-0000-0000-0000CF220000}"/>
    <cellStyle name="Normal 11 3 2 2 4 2 3" xfId="8962" xr:uid="{00000000-0005-0000-0000-0000D0220000}"/>
    <cellStyle name="Normal 11 3 2 2 4 3" xfId="8963" xr:uid="{00000000-0005-0000-0000-0000D1220000}"/>
    <cellStyle name="Normal 11 3 2 2 4 4" xfId="8964" xr:uid="{00000000-0005-0000-0000-0000D2220000}"/>
    <cellStyle name="Normal 11 3 2 2 5" xfId="8965" xr:uid="{00000000-0005-0000-0000-0000D3220000}"/>
    <cellStyle name="Normal 11 3 2 2 5 2" xfId="8966" xr:uid="{00000000-0005-0000-0000-0000D4220000}"/>
    <cellStyle name="Normal 11 3 2 2 5 3" xfId="8967" xr:uid="{00000000-0005-0000-0000-0000D5220000}"/>
    <cellStyle name="Normal 11 3 2 2 6" xfId="8968" xr:uid="{00000000-0005-0000-0000-0000D6220000}"/>
    <cellStyle name="Normal 11 3 2 2 7" xfId="8969" xr:uid="{00000000-0005-0000-0000-0000D7220000}"/>
    <cellStyle name="Normal 11 3 2 3" xfId="8970" xr:uid="{00000000-0005-0000-0000-0000D8220000}"/>
    <cellStyle name="Normal 11 3 2 3 2" xfId="8971" xr:uid="{00000000-0005-0000-0000-0000D9220000}"/>
    <cellStyle name="Normal 11 3 2 3 2 2" xfId="8972" xr:uid="{00000000-0005-0000-0000-0000DA220000}"/>
    <cellStyle name="Normal 11 3 2 3 2 2 2" xfId="8973" xr:uid="{00000000-0005-0000-0000-0000DB220000}"/>
    <cellStyle name="Normal 11 3 2 3 2 2 2 2" xfId="8974" xr:uid="{00000000-0005-0000-0000-0000DC220000}"/>
    <cellStyle name="Normal 11 3 2 3 2 2 2 2 2" xfId="8975" xr:uid="{00000000-0005-0000-0000-0000DD220000}"/>
    <cellStyle name="Normal 11 3 2 3 2 2 2 2 3" xfId="8976" xr:uid="{00000000-0005-0000-0000-0000DE220000}"/>
    <cellStyle name="Normal 11 3 2 3 2 2 2 3" xfId="8977" xr:uid="{00000000-0005-0000-0000-0000DF220000}"/>
    <cellStyle name="Normal 11 3 2 3 2 2 2 4" xfId="8978" xr:uid="{00000000-0005-0000-0000-0000E0220000}"/>
    <cellStyle name="Normal 11 3 2 3 2 2 3" xfId="8979" xr:uid="{00000000-0005-0000-0000-0000E1220000}"/>
    <cellStyle name="Normal 11 3 2 3 2 2 3 2" xfId="8980" xr:uid="{00000000-0005-0000-0000-0000E2220000}"/>
    <cellStyle name="Normal 11 3 2 3 2 2 3 3" xfId="8981" xr:uid="{00000000-0005-0000-0000-0000E3220000}"/>
    <cellStyle name="Normal 11 3 2 3 2 2 4" xfId="8982" xr:uid="{00000000-0005-0000-0000-0000E4220000}"/>
    <cellStyle name="Normal 11 3 2 3 2 2 5" xfId="8983" xr:uid="{00000000-0005-0000-0000-0000E5220000}"/>
    <cellStyle name="Normal 11 3 2 3 2 3" xfId="8984" xr:uid="{00000000-0005-0000-0000-0000E6220000}"/>
    <cellStyle name="Normal 11 3 2 3 2 3 2" xfId="8985" xr:uid="{00000000-0005-0000-0000-0000E7220000}"/>
    <cellStyle name="Normal 11 3 2 3 2 3 2 2" xfId="8986" xr:uid="{00000000-0005-0000-0000-0000E8220000}"/>
    <cellStyle name="Normal 11 3 2 3 2 3 2 3" xfId="8987" xr:uid="{00000000-0005-0000-0000-0000E9220000}"/>
    <cellStyle name="Normal 11 3 2 3 2 3 3" xfId="8988" xr:uid="{00000000-0005-0000-0000-0000EA220000}"/>
    <cellStyle name="Normal 11 3 2 3 2 3 4" xfId="8989" xr:uid="{00000000-0005-0000-0000-0000EB220000}"/>
    <cellStyle name="Normal 11 3 2 3 2 4" xfId="8990" xr:uid="{00000000-0005-0000-0000-0000EC220000}"/>
    <cellStyle name="Normal 11 3 2 3 2 4 2" xfId="8991" xr:uid="{00000000-0005-0000-0000-0000ED220000}"/>
    <cellStyle name="Normal 11 3 2 3 2 4 3" xfId="8992" xr:uid="{00000000-0005-0000-0000-0000EE220000}"/>
    <cellStyle name="Normal 11 3 2 3 2 5" xfId="8993" xr:uid="{00000000-0005-0000-0000-0000EF220000}"/>
    <cellStyle name="Normal 11 3 2 3 2 6" xfId="8994" xr:uid="{00000000-0005-0000-0000-0000F0220000}"/>
    <cellStyle name="Normal 11 3 2 3 3" xfId="8995" xr:uid="{00000000-0005-0000-0000-0000F1220000}"/>
    <cellStyle name="Normal 11 3 2 3 3 2" xfId="8996" xr:uid="{00000000-0005-0000-0000-0000F2220000}"/>
    <cellStyle name="Normal 11 3 2 3 3 2 2" xfId="8997" xr:uid="{00000000-0005-0000-0000-0000F3220000}"/>
    <cellStyle name="Normal 11 3 2 3 3 2 2 2" xfId="8998" xr:uid="{00000000-0005-0000-0000-0000F4220000}"/>
    <cellStyle name="Normal 11 3 2 3 3 2 2 3" xfId="8999" xr:uid="{00000000-0005-0000-0000-0000F5220000}"/>
    <cellStyle name="Normal 11 3 2 3 3 2 3" xfId="9000" xr:uid="{00000000-0005-0000-0000-0000F6220000}"/>
    <cellStyle name="Normal 11 3 2 3 3 2 4" xfId="9001" xr:uid="{00000000-0005-0000-0000-0000F7220000}"/>
    <cellStyle name="Normal 11 3 2 3 3 3" xfId="9002" xr:uid="{00000000-0005-0000-0000-0000F8220000}"/>
    <cellStyle name="Normal 11 3 2 3 3 3 2" xfId="9003" xr:uid="{00000000-0005-0000-0000-0000F9220000}"/>
    <cellStyle name="Normal 11 3 2 3 3 3 3" xfId="9004" xr:uid="{00000000-0005-0000-0000-0000FA220000}"/>
    <cellStyle name="Normal 11 3 2 3 3 4" xfId="9005" xr:uid="{00000000-0005-0000-0000-0000FB220000}"/>
    <cellStyle name="Normal 11 3 2 3 3 5" xfId="9006" xr:uid="{00000000-0005-0000-0000-0000FC220000}"/>
    <cellStyle name="Normal 11 3 2 3 4" xfId="9007" xr:uid="{00000000-0005-0000-0000-0000FD220000}"/>
    <cellStyle name="Normal 11 3 2 3 4 2" xfId="9008" xr:uid="{00000000-0005-0000-0000-0000FE220000}"/>
    <cellStyle name="Normal 11 3 2 3 4 2 2" xfId="9009" xr:uid="{00000000-0005-0000-0000-0000FF220000}"/>
    <cellStyle name="Normal 11 3 2 3 4 2 3" xfId="9010" xr:uid="{00000000-0005-0000-0000-000000230000}"/>
    <cellStyle name="Normal 11 3 2 3 4 3" xfId="9011" xr:uid="{00000000-0005-0000-0000-000001230000}"/>
    <cellStyle name="Normal 11 3 2 3 4 4" xfId="9012" xr:uid="{00000000-0005-0000-0000-000002230000}"/>
    <cellStyle name="Normal 11 3 2 3 5" xfId="9013" xr:uid="{00000000-0005-0000-0000-000003230000}"/>
    <cellStyle name="Normal 11 3 2 3 5 2" xfId="9014" xr:uid="{00000000-0005-0000-0000-000004230000}"/>
    <cellStyle name="Normal 11 3 2 3 5 3" xfId="9015" xr:uid="{00000000-0005-0000-0000-000005230000}"/>
    <cellStyle name="Normal 11 3 2 3 6" xfId="9016" xr:uid="{00000000-0005-0000-0000-000006230000}"/>
    <cellStyle name="Normal 11 3 2 3 7" xfId="9017" xr:uid="{00000000-0005-0000-0000-000007230000}"/>
    <cellStyle name="Normal 11 3 2 4" xfId="9018" xr:uid="{00000000-0005-0000-0000-000008230000}"/>
    <cellStyle name="Normal 11 3 2 4 2" xfId="9019" xr:uid="{00000000-0005-0000-0000-000009230000}"/>
    <cellStyle name="Normal 11 3 2 4 2 2" xfId="9020" xr:uid="{00000000-0005-0000-0000-00000A230000}"/>
    <cellStyle name="Normal 11 3 2 4 2 2 2" xfId="9021" xr:uid="{00000000-0005-0000-0000-00000B230000}"/>
    <cellStyle name="Normal 11 3 2 4 2 2 2 2" xfId="9022" xr:uid="{00000000-0005-0000-0000-00000C230000}"/>
    <cellStyle name="Normal 11 3 2 4 2 2 2 3" xfId="9023" xr:uid="{00000000-0005-0000-0000-00000D230000}"/>
    <cellStyle name="Normal 11 3 2 4 2 2 3" xfId="9024" xr:uid="{00000000-0005-0000-0000-00000E230000}"/>
    <cellStyle name="Normal 11 3 2 4 2 2 4" xfId="9025" xr:uid="{00000000-0005-0000-0000-00000F230000}"/>
    <cellStyle name="Normal 11 3 2 4 2 3" xfId="9026" xr:uid="{00000000-0005-0000-0000-000010230000}"/>
    <cellStyle name="Normal 11 3 2 4 2 3 2" xfId="9027" xr:uid="{00000000-0005-0000-0000-000011230000}"/>
    <cellStyle name="Normal 11 3 2 4 2 3 3" xfId="9028" xr:uid="{00000000-0005-0000-0000-000012230000}"/>
    <cellStyle name="Normal 11 3 2 4 2 4" xfId="9029" xr:uid="{00000000-0005-0000-0000-000013230000}"/>
    <cellStyle name="Normal 11 3 2 4 2 5" xfId="9030" xr:uid="{00000000-0005-0000-0000-000014230000}"/>
    <cellStyle name="Normal 11 3 2 4 3" xfId="9031" xr:uid="{00000000-0005-0000-0000-000015230000}"/>
    <cellStyle name="Normal 11 3 2 4 3 2" xfId="9032" xr:uid="{00000000-0005-0000-0000-000016230000}"/>
    <cellStyle name="Normal 11 3 2 4 3 2 2" xfId="9033" xr:uid="{00000000-0005-0000-0000-000017230000}"/>
    <cellStyle name="Normal 11 3 2 4 3 2 3" xfId="9034" xr:uid="{00000000-0005-0000-0000-000018230000}"/>
    <cellStyle name="Normal 11 3 2 4 3 3" xfId="9035" xr:uid="{00000000-0005-0000-0000-000019230000}"/>
    <cellStyle name="Normal 11 3 2 4 3 4" xfId="9036" xr:uid="{00000000-0005-0000-0000-00001A230000}"/>
    <cellStyle name="Normal 11 3 2 4 4" xfId="9037" xr:uid="{00000000-0005-0000-0000-00001B230000}"/>
    <cellStyle name="Normal 11 3 2 4 4 2" xfId="9038" xr:uid="{00000000-0005-0000-0000-00001C230000}"/>
    <cellStyle name="Normal 11 3 2 4 4 3" xfId="9039" xr:uid="{00000000-0005-0000-0000-00001D230000}"/>
    <cellStyle name="Normal 11 3 2 4 5" xfId="9040" xr:uid="{00000000-0005-0000-0000-00001E230000}"/>
    <cellStyle name="Normal 11 3 2 4 6" xfId="9041" xr:uid="{00000000-0005-0000-0000-00001F230000}"/>
    <cellStyle name="Normal 11 3 2 5" xfId="9042" xr:uid="{00000000-0005-0000-0000-000020230000}"/>
    <cellStyle name="Normal 11 3 2 5 2" xfId="9043" xr:uid="{00000000-0005-0000-0000-000021230000}"/>
    <cellStyle name="Normal 11 3 2 5 2 2" xfId="9044" xr:uid="{00000000-0005-0000-0000-000022230000}"/>
    <cellStyle name="Normal 11 3 2 5 2 2 2" xfId="9045" xr:uid="{00000000-0005-0000-0000-000023230000}"/>
    <cellStyle name="Normal 11 3 2 5 2 2 3" xfId="9046" xr:uid="{00000000-0005-0000-0000-000024230000}"/>
    <cellStyle name="Normal 11 3 2 5 2 3" xfId="9047" xr:uid="{00000000-0005-0000-0000-000025230000}"/>
    <cellStyle name="Normal 11 3 2 5 2 4" xfId="9048" xr:uid="{00000000-0005-0000-0000-000026230000}"/>
    <cellStyle name="Normal 11 3 2 5 3" xfId="9049" xr:uid="{00000000-0005-0000-0000-000027230000}"/>
    <cellStyle name="Normal 11 3 2 5 3 2" xfId="9050" xr:uid="{00000000-0005-0000-0000-000028230000}"/>
    <cellStyle name="Normal 11 3 2 5 3 3" xfId="9051" xr:uid="{00000000-0005-0000-0000-000029230000}"/>
    <cellStyle name="Normal 11 3 2 5 4" xfId="9052" xr:uid="{00000000-0005-0000-0000-00002A230000}"/>
    <cellStyle name="Normal 11 3 2 5 5" xfId="9053" xr:uid="{00000000-0005-0000-0000-00002B230000}"/>
    <cellStyle name="Normal 11 3 2 6" xfId="9054" xr:uid="{00000000-0005-0000-0000-00002C230000}"/>
    <cellStyle name="Normal 11 3 2 6 2" xfId="9055" xr:uid="{00000000-0005-0000-0000-00002D230000}"/>
    <cellStyle name="Normal 11 3 2 6 2 2" xfId="9056" xr:uid="{00000000-0005-0000-0000-00002E230000}"/>
    <cellStyle name="Normal 11 3 2 6 2 3" xfId="9057" xr:uid="{00000000-0005-0000-0000-00002F230000}"/>
    <cellStyle name="Normal 11 3 2 6 3" xfId="9058" xr:uid="{00000000-0005-0000-0000-000030230000}"/>
    <cellStyle name="Normal 11 3 2 6 4" xfId="9059" xr:uid="{00000000-0005-0000-0000-000031230000}"/>
    <cellStyle name="Normal 11 3 2 7" xfId="9060" xr:uid="{00000000-0005-0000-0000-000032230000}"/>
    <cellStyle name="Normal 11 3 2 7 2" xfId="9061" xr:uid="{00000000-0005-0000-0000-000033230000}"/>
    <cellStyle name="Normal 11 3 2 7 3" xfId="9062" xr:uid="{00000000-0005-0000-0000-000034230000}"/>
    <cellStyle name="Normal 11 3 2 8" xfId="9063" xr:uid="{00000000-0005-0000-0000-000035230000}"/>
    <cellStyle name="Normal 11 3 2 9" xfId="9064" xr:uid="{00000000-0005-0000-0000-000036230000}"/>
    <cellStyle name="Normal 11 3 3" xfId="9065" xr:uid="{00000000-0005-0000-0000-000037230000}"/>
    <cellStyle name="Normal 11 3 3 2" xfId="9066" xr:uid="{00000000-0005-0000-0000-000038230000}"/>
    <cellStyle name="Normal 11 3 3 2 2" xfId="9067" xr:uid="{00000000-0005-0000-0000-000039230000}"/>
    <cellStyle name="Normal 11 3 3 2 2 2" xfId="9068" xr:uid="{00000000-0005-0000-0000-00003A230000}"/>
    <cellStyle name="Normal 11 3 3 2 2 2 2" xfId="9069" xr:uid="{00000000-0005-0000-0000-00003B230000}"/>
    <cellStyle name="Normal 11 3 3 2 2 2 2 2" xfId="9070" xr:uid="{00000000-0005-0000-0000-00003C230000}"/>
    <cellStyle name="Normal 11 3 3 2 2 2 2 3" xfId="9071" xr:uid="{00000000-0005-0000-0000-00003D230000}"/>
    <cellStyle name="Normal 11 3 3 2 2 2 3" xfId="9072" xr:uid="{00000000-0005-0000-0000-00003E230000}"/>
    <cellStyle name="Normal 11 3 3 2 2 2 4" xfId="9073" xr:uid="{00000000-0005-0000-0000-00003F230000}"/>
    <cellStyle name="Normal 11 3 3 2 2 3" xfId="9074" xr:uid="{00000000-0005-0000-0000-000040230000}"/>
    <cellStyle name="Normal 11 3 3 2 2 3 2" xfId="9075" xr:uid="{00000000-0005-0000-0000-000041230000}"/>
    <cellStyle name="Normal 11 3 3 2 2 3 3" xfId="9076" xr:uid="{00000000-0005-0000-0000-000042230000}"/>
    <cellStyle name="Normal 11 3 3 2 2 4" xfId="9077" xr:uid="{00000000-0005-0000-0000-000043230000}"/>
    <cellStyle name="Normal 11 3 3 2 2 5" xfId="9078" xr:uid="{00000000-0005-0000-0000-000044230000}"/>
    <cellStyle name="Normal 11 3 3 2 3" xfId="9079" xr:uid="{00000000-0005-0000-0000-000045230000}"/>
    <cellStyle name="Normal 11 3 3 2 3 2" xfId="9080" xr:uid="{00000000-0005-0000-0000-000046230000}"/>
    <cellStyle name="Normal 11 3 3 2 3 2 2" xfId="9081" xr:uid="{00000000-0005-0000-0000-000047230000}"/>
    <cellStyle name="Normal 11 3 3 2 3 2 3" xfId="9082" xr:uid="{00000000-0005-0000-0000-000048230000}"/>
    <cellStyle name="Normal 11 3 3 2 3 3" xfId="9083" xr:uid="{00000000-0005-0000-0000-000049230000}"/>
    <cellStyle name="Normal 11 3 3 2 3 4" xfId="9084" xr:uid="{00000000-0005-0000-0000-00004A230000}"/>
    <cellStyle name="Normal 11 3 3 2 4" xfId="9085" xr:uid="{00000000-0005-0000-0000-00004B230000}"/>
    <cellStyle name="Normal 11 3 3 2 4 2" xfId="9086" xr:uid="{00000000-0005-0000-0000-00004C230000}"/>
    <cellStyle name="Normal 11 3 3 2 4 3" xfId="9087" xr:uid="{00000000-0005-0000-0000-00004D230000}"/>
    <cellStyle name="Normal 11 3 3 2 5" xfId="9088" xr:uid="{00000000-0005-0000-0000-00004E230000}"/>
    <cellStyle name="Normal 11 3 3 2 6" xfId="9089" xr:uid="{00000000-0005-0000-0000-00004F230000}"/>
    <cellStyle name="Normal 11 3 3 3" xfId="9090" xr:uid="{00000000-0005-0000-0000-000050230000}"/>
    <cellStyle name="Normal 11 3 3 3 2" xfId="9091" xr:uid="{00000000-0005-0000-0000-000051230000}"/>
    <cellStyle name="Normal 11 3 3 3 2 2" xfId="9092" xr:uid="{00000000-0005-0000-0000-000052230000}"/>
    <cellStyle name="Normal 11 3 3 3 2 2 2" xfId="9093" xr:uid="{00000000-0005-0000-0000-000053230000}"/>
    <cellStyle name="Normal 11 3 3 3 2 2 3" xfId="9094" xr:uid="{00000000-0005-0000-0000-000054230000}"/>
    <cellStyle name="Normal 11 3 3 3 2 3" xfId="9095" xr:uid="{00000000-0005-0000-0000-000055230000}"/>
    <cellStyle name="Normal 11 3 3 3 2 4" xfId="9096" xr:uid="{00000000-0005-0000-0000-000056230000}"/>
    <cellStyle name="Normal 11 3 3 3 3" xfId="9097" xr:uid="{00000000-0005-0000-0000-000057230000}"/>
    <cellStyle name="Normal 11 3 3 3 3 2" xfId="9098" xr:uid="{00000000-0005-0000-0000-000058230000}"/>
    <cellStyle name="Normal 11 3 3 3 3 3" xfId="9099" xr:uid="{00000000-0005-0000-0000-000059230000}"/>
    <cellStyle name="Normal 11 3 3 3 4" xfId="9100" xr:uid="{00000000-0005-0000-0000-00005A230000}"/>
    <cellStyle name="Normal 11 3 3 3 5" xfId="9101" xr:uid="{00000000-0005-0000-0000-00005B230000}"/>
    <cellStyle name="Normal 11 3 3 4" xfId="9102" xr:uid="{00000000-0005-0000-0000-00005C230000}"/>
    <cellStyle name="Normal 11 3 3 4 2" xfId="9103" xr:uid="{00000000-0005-0000-0000-00005D230000}"/>
    <cellStyle name="Normal 11 3 3 4 2 2" xfId="9104" xr:uid="{00000000-0005-0000-0000-00005E230000}"/>
    <cellStyle name="Normal 11 3 3 4 2 3" xfId="9105" xr:uid="{00000000-0005-0000-0000-00005F230000}"/>
    <cellStyle name="Normal 11 3 3 4 3" xfId="9106" xr:uid="{00000000-0005-0000-0000-000060230000}"/>
    <cellStyle name="Normal 11 3 3 4 4" xfId="9107" xr:uid="{00000000-0005-0000-0000-000061230000}"/>
    <cellStyle name="Normal 11 3 3 5" xfId="9108" xr:uid="{00000000-0005-0000-0000-000062230000}"/>
    <cellStyle name="Normal 11 3 3 5 2" xfId="9109" xr:uid="{00000000-0005-0000-0000-000063230000}"/>
    <cellStyle name="Normal 11 3 3 5 3" xfId="9110" xr:uid="{00000000-0005-0000-0000-000064230000}"/>
    <cellStyle name="Normal 11 3 3 6" xfId="9111" xr:uid="{00000000-0005-0000-0000-000065230000}"/>
    <cellStyle name="Normal 11 3 3 7" xfId="9112" xr:uid="{00000000-0005-0000-0000-000066230000}"/>
    <cellStyle name="Normal 11 3 4" xfId="9113" xr:uid="{00000000-0005-0000-0000-000067230000}"/>
    <cellStyle name="Normal 11 3 4 2" xfId="9114" xr:uid="{00000000-0005-0000-0000-000068230000}"/>
    <cellStyle name="Normal 11 3 4 2 2" xfId="9115" xr:uid="{00000000-0005-0000-0000-000069230000}"/>
    <cellStyle name="Normal 11 3 4 2 2 2" xfId="9116" xr:uid="{00000000-0005-0000-0000-00006A230000}"/>
    <cellStyle name="Normal 11 3 4 2 2 2 2" xfId="9117" xr:uid="{00000000-0005-0000-0000-00006B230000}"/>
    <cellStyle name="Normal 11 3 4 2 2 2 2 2" xfId="9118" xr:uid="{00000000-0005-0000-0000-00006C230000}"/>
    <cellStyle name="Normal 11 3 4 2 2 2 2 3" xfId="9119" xr:uid="{00000000-0005-0000-0000-00006D230000}"/>
    <cellStyle name="Normal 11 3 4 2 2 2 3" xfId="9120" xr:uid="{00000000-0005-0000-0000-00006E230000}"/>
    <cellStyle name="Normal 11 3 4 2 2 2 4" xfId="9121" xr:uid="{00000000-0005-0000-0000-00006F230000}"/>
    <cellStyle name="Normal 11 3 4 2 2 3" xfId="9122" xr:uid="{00000000-0005-0000-0000-000070230000}"/>
    <cellStyle name="Normal 11 3 4 2 2 3 2" xfId="9123" xr:uid="{00000000-0005-0000-0000-000071230000}"/>
    <cellStyle name="Normal 11 3 4 2 2 3 3" xfId="9124" xr:uid="{00000000-0005-0000-0000-000072230000}"/>
    <cellStyle name="Normal 11 3 4 2 2 4" xfId="9125" xr:uid="{00000000-0005-0000-0000-000073230000}"/>
    <cellStyle name="Normal 11 3 4 2 2 5" xfId="9126" xr:uid="{00000000-0005-0000-0000-000074230000}"/>
    <cellStyle name="Normal 11 3 4 2 3" xfId="9127" xr:uid="{00000000-0005-0000-0000-000075230000}"/>
    <cellStyle name="Normal 11 3 4 2 3 2" xfId="9128" xr:uid="{00000000-0005-0000-0000-000076230000}"/>
    <cellStyle name="Normal 11 3 4 2 3 2 2" xfId="9129" xr:uid="{00000000-0005-0000-0000-000077230000}"/>
    <cellStyle name="Normal 11 3 4 2 3 2 3" xfId="9130" xr:uid="{00000000-0005-0000-0000-000078230000}"/>
    <cellStyle name="Normal 11 3 4 2 3 3" xfId="9131" xr:uid="{00000000-0005-0000-0000-000079230000}"/>
    <cellStyle name="Normal 11 3 4 2 3 4" xfId="9132" xr:uid="{00000000-0005-0000-0000-00007A230000}"/>
    <cellStyle name="Normal 11 3 4 2 4" xfId="9133" xr:uid="{00000000-0005-0000-0000-00007B230000}"/>
    <cellStyle name="Normal 11 3 4 2 4 2" xfId="9134" xr:uid="{00000000-0005-0000-0000-00007C230000}"/>
    <cellStyle name="Normal 11 3 4 2 4 3" xfId="9135" xr:uid="{00000000-0005-0000-0000-00007D230000}"/>
    <cellStyle name="Normal 11 3 4 2 5" xfId="9136" xr:uid="{00000000-0005-0000-0000-00007E230000}"/>
    <cellStyle name="Normal 11 3 4 2 6" xfId="9137" xr:uid="{00000000-0005-0000-0000-00007F230000}"/>
    <cellStyle name="Normal 11 3 4 3" xfId="9138" xr:uid="{00000000-0005-0000-0000-000080230000}"/>
    <cellStyle name="Normal 11 3 4 3 2" xfId="9139" xr:uid="{00000000-0005-0000-0000-000081230000}"/>
    <cellStyle name="Normal 11 3 4 3 2 2" xfId="9140" xr:uid="{00000000-0005-0000-0000-000082230000}"/>
    <cellStyle name="Normal 11 3 4 3 2 2 2" xfId="9141" xr:uid="{00000000-0005-0000-0000-000083230000}"/>
    <cellStyle name="Normal 11 3 4 3 2 2 3" xfId="9142" xr:uid="{00000000-0005-0000-0000-000084230000}"/>
    <cellStyle name="Normal 11 3 4 3 2 3" xfId="9143" xr:uid="{00000000-0005-0000-0000-000085230000}"/>
    <cellStyle name="Normal 11 3 4 3 2 4" xfId="9144" xr:uid="{00000000-0005-0000-0000-000086230000}"/>
    <cellStyle name="Normal 11 3 4 3 3" xfId="9145" xr:uid="{00000000-0005-0000-0000-000087230000}"/>
    <cellStyle name="Normal 11 3 4 3 3 2" xfId="9146" xr:uid="{00000000-0005-0000-0000-000088230000}"/>
    <cellStyle name="Normal 11 3 4 3 3 3" xfId="9147" xr:uid="{00000000-0005-0000-0000-000089230000}"/>
    <cellStyle name="Normal 11 3 4 3 4" xfId="9148" xr:uid="{00000000-0005-0000-0000-00008A230000}"/>
    <cellStyle name="Normal 11 3 4 3 5" xfId="9149" xr:uid="{00000000-0005-0000-0000-00008B230000}"/>
    <cellStyle name="Normal 11 3 4 4" xfId="9150" xr:uid="{00000000-0005-0000-0000-00008C230000}"/>
    <cellStyle name="Normal 11 3 4 4 2" xfId="9151" xr:uid="{00000000-0005-0000-0000-00008D230000}"/>
    <cellStyle name="Normal 11 3 4 4 2 2" xfId="9152" xr:uid="{00000000-0005-0000-0000-00008E230000}"/>
    <cellStyle name="Normal 11 3 4 4 2 3" xfId="9153" xr:uid="{00000000-0005-0000-0000-00008F230000}"/>
    <cellStyle name="Normal 11 3 4 4 3" xfId="9154" xr:uid="{00000000-0005-0000-0000-000090230000}"/>
    <cellStyle name="Normal 11 3 4 4 4" xfId="9155" xr:uid="{00000000-0005-0000-0000-000091230000}"/>
    <cellStyle name="Normal 11 3 4 5" xfId="9156" xr:uid="{00000000-0005-0000-0000-000092230000}"/>
    <cellStyle name="Normal 11 3 4 5 2" xfId="9157" xr:uid="{00000000-0005-0000-0000-000093230000}"/>
    <cellStyle name="Normal 11 3 4 5 3" xfId="9158" xr:uid="{00000000-0005-0000-0000-000094230000}"/>
    <cellStyle name="Normal 11 3 4 6" xfId="9159" xr:uid="{00000000-0005-0000-0000-000095230000}"/>
    <cellStyle name="Normal 11 3 4 7" xfId="9160" xr:uid="{00000000-0005-0000-0000-000096230000}"/>
    <cellStyle name="Normal 11 3 5" xfId="9161" xr:uid="{00000000-0005-0000-0000-000097230000}"/>
    <cellStyle name="Normal 11 3 5 2" xfId="9162" xr:uid="{00000000-0005-0000-0000-000098230000}"/>
    <cellStyle name="Normal 11 3 5 2 2" xfId="9163" xr:uid="{00000000-0005-0000-0000-000099230000}"/>
    <cellStyle name="Normal 11 3 5 2 2 2" xfId="9164" xr:uid="{00000000-0005-0000-0000-00009A230000}"/>
    <cellStyle name="Normal 11 3 5 2 2 2 2" xfId="9165" xr:uid="{00000000-0005-0000-0000-00009B230000}"/>
    <cellStyle name="Normal 11 3 5 2 2 2 3" xfId="9166" xr:uid="{00000000-0005-0000-0000-00009C230000}"/>
    <cellStyle name="Normal 11 3 5 2 2 3" xfId="9167" xr:uid="{00000000-0005-0000-0000-00009D230000}"/>
    <cellStyle name="Normal 11 3 5 2 2 4" xfId="9168" xr:uid="{00000000-0005-0000-0000-00009E230000}"/>
    <cellStyle name="Normal 11 3 5 2 3" xfId="9169" xr:uid="{00000000-0005-0000-0000-00009F230000}"/>
    <cellStyle name="Normal 11 3 5 2 3 2" xfId="9170" xr:uid="{00000000-0005-0000-0000-0000A0230000}"/>
    <cellStyle name="Normal 11 3 5 2 3 3" xfId="9171" xr:uid="{00000000-0005-0000-0000-0000A1230000}"/>
    <cellStyle name="Normal 11 3 5 2 4" xfId="9172" xr:uid="{00000000-0005-0000-0000-0000A2230000}"/>
    <cellStyle name="Normal 11 3 5 2 5" xfId="9173" xr:uid="{00000000-0005-0000-0000-0000A3230000}"/>
    <cellStyle name="Normal 11 3 5 3" xfId="9174" xr:uid="{00000000-0005-0000-0000-0000A4230000}"/>
    <cellStyle name="Normal 11 3 5 3 2" xfId="9175" xr:uid="{00000000-0005-0000-0000-0000A5230000}"/>
    <cellStyle name="Normal 11 3 5 3 2 2" xfId="9176" xr:uid="{00000000-0005-0000-0000-0000A6230000}"/>
    <cellStyle name="Normal 11 3 5 3 2 3" xfId="9177" xr:uid="{00000000-0005-0000-0000-0000A7230000}"/>
    <cellStyle name="Normal 11 3 5 3 3" xfId="9178" xr:uid="{00000000-0005-0000-0000-0000A8230000}"/>
    <cellStyle name="Normal 11 3 5 3 4" xfId="9179" xr:uid="{00000000-0005-0000-0000-0000A9230000}"/>
    <cellStyle name="Normal 11 3 5 4" xfId="9180" xr:uid="{00000000-0005-0000-0000-0000AA230000}"/>
    <cellStyle name="Normal 11 3 5 4 2" xfId="9181" xr:uid="{00000000-0005-0000-0000-0000AB230000}"/>
    <cellStyle name="Normal 11 3 5 4 3" xfId="9182" xr:uid="{00000000-0005-0000-0000-0000AC230000}"/>
    <cellStyle name="Normal 11 3 5 5" xfId="9183" xr:uid="{00000000-0005-0000-0000-0000AD230000}"/>
    <cellStyle name="Normal 11 3 5 6" xfId="9184" xr:uid="{00000000-0005-0000-0000-0000AE230000}"/>
    <cellStyle name="Normal 11 3 6" xfId="9185" xr:uid="{00000000-0005-0000-0000-0000AF230000}"/>
    <cellStyle name="Normal 11 3 6 2" xfId="9186" xr:uid="{00000000-0005-0000-0000-0000B0230000}"/>
    <cellStyle name="Normal 11 3 6 2 2" xfId="9187" xr:uid="{00000000-0005-0000-0000-0000B1230000}"/>
    <cellStyle name="Normal 11 3 6 2 2 2" xfId="9188" xr:uid="{00000000-0005-0000-0000-0000B2230000}"/>
    <cellStyle name="Normal 11 3 6 2 2 3" xfId="9189" xr:uid="{00000000-0005-0000-0000-0000B3230000}"/>
    <cellStyle name="Normal 11 3 6 2 3" xfId="9190" xr:uid="{00000000-0005-0000-0000-0000B4230000}"/>
    <cellStyle name="Normal 11 3 6 2 4" xfId="9191" xr:uid="{00000000-0005-0000-0000-0000B5230000}"/>
    <cellStyle name="Normal 11 3 6 3" xfId="9192" xr:uid="{00000000-0005-0000-0000-0000B6230000}"/>
    <cellStyle name="Normal 11 3 6 3 2" xfId="9193" xr:uid="{00000000-0005-0000-0000-0000B7230000}"/>
    <cellStyle name="Normal 11 3 6 3 3" xfId="9194" xr:uid="{00000000-0005-0000-0000-0000B8230000}"/>
    <cellStyle name="Normal 11 3 6 4" xfId="9195" xr:uid="{00000000-0005-0000-0000-0000B9230000}"/>
    <cellStyle name="Normal 11 3 6 5" xfId="9196" xr:uid="{00000000-0005-0000-0000-0000BA230000}"/>
    <cellStyle name="Normal 11 3 7" xfId="9197" xr:uid="{00000000-0005-0000-0000-0000BB230000}"/>
    <cellStyle name="Normal 11 3 7 2" xfId="9198" xr:uid="{00000000-0005-0000-0000-0000BC230000}"/>
    <cellStyle name="Normal 11 3 7 2 2" xfId="9199" xr:uid="{00000000-0005-0000-0000-0000BD230000}"/>
    <cellStyle name="Normal 11 3 7 2 3" xfId="9200" xr:uid="{00000000-0005-0000-0000-0000BE230000}"/>
    <cellStyle name="Normal 11 3 7 3" xfId="9201" xr:uid="{00000000-0005-0000-0000-0000BF230000}"/>
    <cellStyle name="Normal 11 3 7 4" xfId="9202" xr:uid="{00000000-0005-0000-0000-0000C0230000}"/>
    <cellStyle name="Normal 11 3 8" xfId="9203" xr:uid="{00000000-0005-0000-0000-0000C1230000}"/>
    <cellStyle name="Normal 11 3 8 2" xfId="9204" xr:uid="{00000000-0005-0000-0000-0000C2230000}"/>
    <cellStyle name="Normal 11 3 8 3" xfId="9205" xr:uid="{00000000-0005-0000-0000-0000C3230000}"/>
    <cellStyle name="Normal 11 3 9" xfId="9206" xr:uid="{00000000-0005-0000-0000-0000C4230000}"/>
    <cellStyle name="Normal 11 4" xfId="9207" xr:uid="{00000000-0005-0000-0000-0000C5230000}"/>
    <cellStyle name="Normal 11 4 10" xfId="9208" xr:uid="{00000000-0005-0000-0000-0000C6230000}"/>
    <cellStyle name="Normal 11 4 11" xfId="9209" xr:uid="{00000000-0005-0000-0000-0000C7230000}"/>
    <cellStyle name="Normal 11 4 2" xfId="9210" xr:uid="{00000000-0005-0000-0000-0000C8230000}"/>
    <cellStyle name="Normal 11 4 3" xfId="9211" xr:uid="{00000000-0005-0000-0000-0000C9230000}"/>
    <cellStyle name="Normal 11 4 3 2" xfId="9212" xr:uid="{00000000-0005-0000-0000-0000CA230000}"/>
    <cellStyle name="Normal 11 4 3 2 2" xfId="9213" xr:uid="{00000000-0005-0000-0000-0000CB230000}"/>
    <cellStyle name="Normal 11 4 3 2 2 2" xfId="9214" xr:uid="{00000000-0005-0000-0000-0000CC230000}"/>
    <cellStyle name="Normal 11 4 3 2 2 2 2" xfId="9215" xr:uid="{00000000-0005-0000-0000-0000CD230000}"/>
    <cellStyle name="Normal 11 4 3 2 2 2 2 2" xfId="9216" xr:uid="{00000000-0005-0000-0000-0000CE230000}"/>
    <cellStyle name="Normal 11 4 3 2 2 2 2 2 2" xfId="9217" xr:uid="{00000000-0005-0000-0000-0000CF230000}"/>
    <cellStyle name="Normal 11 4 3 2 2 2 2 2 3" xfId="9218" xr:uid="{00000000-0005-0000-0000-0000D0230000}"/>
    <cellStyle name="Normal 11 4 3 2 2 2 2 3" xfId="9219" xr:uid="{00000000-0005-0000-0000-0000D1230000}"/>
    <cellStyle name="Normal 11 4 3 2 2 2 2 4" xfId="9220" xr:uid="{00000000-0005-0000-0000-0000D2230000}"/>
    <cellStyle name="Normal 11 4 3 2 2 2 3" xfId="9221" xr:uid="{00000000-0005-0000-0000-0000D3230000}"/>
    <cellStyle name="Normal 11 4 3 2 2 2 3 2" xfId="9222" xr:uid="{00000000-0005-0000-0000-0000D4230000}"/>
    <cellStyle name="Normal 11 4 3 2 2 2 3 3" xfId="9223" xr:uid="{00000000-0005-0000-0000-0000D5230000}"/>
    <cellStyle name="Normal 11 4 3 2 2 2 4" xfId="9224" xr:uid="{00000000-0005-0000-0000-0000D6230000}"/>
    <cellStyle name="Normal 11 4 3 2 2 2 5" xfId="9225" xr:uid="{00000000-0005-0000-0000-0000D7230000}"/>
    <cellStyle name="Normal 11 4 3 2 2 3" xfId="9226" xr:uid="{00000000-0005-0000-0000-0000D8230000}"/>
    <cellStyle name="Normal 11 4 3 2 2 3 2" xfId="9227" xr:uid="{00000000-0005-0000-0000-0000D9230000}"/>
    <cellStyle name="Normal 11 4 3 2 2 3 2 2" xfId="9228" xr:uid="{00000000-0005-0000-0000-0000DA230000}"/>
    <cellStyle name="Normal 11 4 3 2 2 3 2 3" xfId="9229" xr:uid="{00000000-0005-0000-0000-0000DB230000}"/>
    <cellStyle name="Normal 11 4 3 2 2 3 3" xfId="9230" xr:uid="{00000000-0005-0000-0000-0000DC230000}"/>
    <cellStyle name="Normal 11 4 3 2 2 3 4" xfId="9231" xr:uid="{00000000-0005-0000-0000-0000DD230000}"/>
    <cellStyle name="Normal 11 4 3 2 2 4" xfId="9232" xr:uid="{00000000-0005-0000-0000-0000DE230000}"/>
    <cellStyle name="Normal 11 4 3 2 2 4 2" xfId="9233" xr:uid="{00000000-0005-0000-0000-0000DF230000}"/>
    <cellStyle name="Normal 11 4 3 2 2 4 3" xfId="9234" xr:uid="{00000000-0005-0000-0000-0000E0230000}"/>
    <cellStyle name="Normal 11 4 3 2 2 5" xfId="9235" xr:uid="{00000000-0005-0000-0000-0000E1230000}"/>
    <cellStyle name="Normal 11 4 3 2 2 6" xfId="9236" xr:uid="{00000000-0005-0000-0000-0000E2230000}"/>
    <cellStyle name="Normal 11 4 3 2 3" xfId="9237" xr:uid="{00000000-0005-0000-0000-0000E3230000}"/>
    <cellStyle name="Normal 11 4 3 2 3 2" xfId="9238" xr:uid="{00000000-0005-0000-0000-0000E4230000}"/>
    <cellStyle name="Normal 11 4 3 2 3 2 2" xfId="9239" xr:uid="{00000000-0005-0000-0000-0000E5230000}"/>
    <cellStyle name="Normal 11 4 3 2 3 2 2 2" xfId="9240" xr:uid="{00000000-0005-0000-0000-0000E6230000}"/>
    <cellStyle name="Normal 11 4 3 2 3 2 2 3" xfId="9241" xr:uid="{00000000-0005-0000-0000-0000E7230000}"/>
    <cellStyle name="Normal 11 4 3 2 3 2 3" xfId="9242" xr:uid="{00000000-0005-0000-0000-0000E8230000}"/>
    <cellStyle name="Normal 11 4 3 2 3 2 4" xfId="9243" xr:uid="{00000000-0005-0000-0000-0000E9230000}"/>
    <cellStyle name="Normal 11 4 3 2 3 3" xfId="9244" xr:uid="{00000000-0005-0000-0000-0000EA230000}"/>
    <cellStyle name="Normal 11 4 3 2 3 3 2" xfId="9245" xr:uid="{00000000-0005-0000-0000-0000EB230000}"/>
    <cellStyle name="Normal 11 4 3 2 3 3 3" xfId="9246" xr:uid="{00000000-0005-0000-0000-0000EC230000}"/>
    <cellStyle name="Normal 11 4 3 2 3 4" xfId="9247" xr:uid="{00000000-0005-0000-0000-0000ED230000}"/>
    <cellStyle name="Normal 11 4 3 2 3 5" xfId="9248" xr:uid="{00000000-0005-0000-0000-0000EE230000}"/>
    <cellStyle name="Normal 11 4 3 2 4" xfId="9249" xr:uid="{00000000-0005-0000-0000-0000EF230000}"/>
    <cellStyle name="Normal 11 4 3 2 4 2" xfId="9250" xr:uid="{00000000-0005-0000-0000-0000F0230000}"/>
    <cellStyle name="Normal 11 4 3 2 4 2 2" xfId="9251" xr:uid="{00000000-0005-0000-0000-0000F1230000}"/>
    <cellStyle name="Normal 11 4 3 2 4 2 3" xfId="9252" xr:uid="{00000000-0005-0000-0000-0000F2230000}"/>
    <cellStyle name="Normal 11 4 3 2 4 3" xfId="9253" xr:uid="{00000000-0005-0000-0000-0000F3230000}"/>
    <cellStyle name="Normal 11 4 3 2 4 4" xfId="9254" xr:uid="{00000000-0005-0000-0000-0000F4230000}"/>
    <cellStyle name="Normal 11 4 3 2 5" xfId="9255" xr:uid="{00000000-0005-0000-0000-0000F5230000}"/>
    <cellStyle name="Normal 11 4 3 2 5 2" xfId="9256" xr:uid="{00000000-0005-0000-0000-0000F6230000}"/>
    <cellStyle name="Normal 11 4 3 2 5 3" xfId="9257" xr:uid="{00000000-0005-0000-0000-0000F7230000}"/>
    <cellStyle name="Normal 11 4 3 2 6" xfId="9258" xr:uid="{00000000-0005-0000-0000-0000F8230000}"/>
    <cellStyle name="Normal 11 4 3 2 7" xfId="9259" xr:uid="{00000000-0005-0000-0000-0000F9230000}"/>
    <cellStyle name="Normal 11 4 3 3" xfId="9260" xr:uid="{00000000-0005-0000-0000-0000FA230000}"/>
    <cellStyle name="Normal 11 4 3 3 2" xfId="9261" xr:uid="{00000000-0005-0000-0000-0000FB230000}"/>
    <cellStyle name="Normal 11 4 3 3 2 2" xfId="9262" xr:uid="{00000000-0005-0000-0000-0000FC230000}"/>
    <cellStyle name="Normal 11 4 3 3 2 2 2" xfId="9263" xr:uid="{00000000-0005-0000-0000-0000FD230000}"/>
    <cellStyle name="Normal 11 4 3 3 2 2 2 2" xfId="9264" xr:uid="{00000000-0005-0000-0000-0000FE230000}"/>
    <cellStyle name="Normal 11 4 3 3 2 2 2 2 2" xfId="9265" xr:uid="{00000000-0005-0000-0000-0000FF230000}"/>
    <cellStyle name="Normal 11 4 3 3 2 2 2 2 3" xfId="9266" xr:uid="{00000000-0005-0000-0000-000000240000}"/>
    <cellStyle name="Normal 11 4 3 3 2 2 2 3" xfId="9267" xr:uid="{00000000-0005-0000-0000-000001240000}"/>
    <cellStyle name="Normal 11 4 3 3 2 2 2 4" xfId="9268" xr:uid="{00000000-0005-0000-0000-000002240000}"/>
    <cellStyle name="Normal 11 4 3 3 2 2 3" xfId="9269" xr:uid="{00000000-0005-0000-0000-000003240000}"/>
    <cellStyle name="Normal 11 4 3 3 2 2 3 2" xfId="9270" xr:uid="{00000000-0005-0000-0000-000004240000}"/>
    <cellStyle name="Normal 11 4 3 3 2 2 3 3" xfId="9271" xr:uid="{00000000-0005-0000-0000-000005240000}"/>
    <cellStyle name="Normal 11 4 3 3 2 2 4" xfId="9272" xr:uid="{00000000-0005-0000-0000-000006240000}"/>
    <cellStyle name="Normal 11 4 3 3 2 2 5" xfId="9273" xr:uid="{00000000-0005-0000-0000-000007240000}"/>
    <cellStyle name="Normal 11 4 3 3 2 3" xfId="9274" xr:uid="{00000000-0005-0000-0000-000008240000}"/>
    <cellStyle name="Normal 11 4 3 3 2 3 2" xfId="9275" xr:uid="{00000000-0005-0000-0000-000009240000}"/>
    <cellStyle name="Normal 11 4 3 3 2 3 2 2" xfId="9276" xr:uid="{00000000-0005-0000-0000-00000A240000}"/>
    <cellStyle name="Normal 11 4 3 3 2 3 2 3" xfId="9277" xr:uid="{00000000-0005-0000-0000-00000B240000}"/>
    <cellStyle name="Normal 11 4 3 3 2 3 3" xfId="9278" xr:uid="{00000000-0005-0000-0000-00000C240000}"/>
    <cellStyle name="Normal 11 4 3 3 2 3 4" xfId="9279" xr:uid="{00000000-0005-0000-0000-00000D240000}"/>
    <cellStyle name="Normal 11 4 3 3 2 4" xfId="9280" xr:uid="{00000000-0005-0000-0000-00000E240000}"/>
    <cellStyle name="Normal 11 4 3 3 2 4 2" xfId="9281" xr:uid="{00000000-0005-0000-0000-00000F240000}"/>
    <cellStyle name="Normal 11 4 3 3 2 4 3" xfId="9282" xr:uid="{00000000-0005-0000-0000-000010240000}"/>
    <cellStyle name="Normal 11 4 3 3 2 5" xfId="9283" xr:uid="{00000000-0005-0000-0000-000011240000}"/>
    <cellStyle name="Normal 11 4 3 3 2 6" xfId="9284" xr:uid="{00000000-0005-0000-0000-000012240000}"/>
    <cellStyle name="Normal 11 4 3 3 3" xfId="9285" xr:uid="{00000000-0005-0000-0000-000013240000}"/>
    <cellStyle name="Normal 11 4 3 3 3 2" xfId="9286" xr:uid="{00000000-0005-0000-0000-000014240000}"/>
    <cellStyle name="Normal 11 4 3 3 3 2 2" xfId="9287" xr:uid="{00000000-0005-0000-0000-000015240000}"/>
    <cellStyle name="Normal 11 4 3 3 3 2 2 2" xfId="9288" xr:uid="{00000000-0005-0000-0000-000016240000}"/>
    <cellStyle name="Normal 11 4 3 3 3 2 2 3" xfId="9289" xr:uid="{00000000-0005-0000-0000-000017240000}"/>
    <cellStyle name="Normal 11 4 3 3 3 2 3" xfId="9290" xr:uid="{00000000-0005-0000-0000-000018240000}"/>
    <cellStyle name="Normal 11 4 3 3 3 2 4" xfId="9291" xr:uid="{00000000-0005-0000-0000-000019240000}"/>
    <cellStyle name="Normal 11 4 3 3 3 3" xfId="9292" xr:uid="{00000000-0005-0000-0000-00001A240000}"/>
    <cellStyle name="Normal 11 4 3 3 3 3 2" xfId="9293" xr:uid="{00000000-0005-0000-0000-00001B240000}"/>
    <cellStyle name="Normal 11 4 3 3 3 3 3" xfId="9294" xr:uid="{00000000-0005-0000-0000-00001C240000}"/>
    <cellStyle name="Normal 11 4 3 3 3 4" xfId="9295" xr:uid="{00000000-0005-0000-0000-00001D240000}"/>
    <cellStyle name="Normal 11 4 3 3 3 5" xfId="9296" xr:uid="{00000000-0005-0000-0000-00001E240000}"/>
    <cellStyle name="Normal 11 4 3 3 4" xfId="9297" xr:uid="{00000000-0005-0000-0000-00001F240000}"/>
    <cellStyle name="Normal 11 4 3 3 4 2" xfId="9298" xr:uid="{00000000-0005-0000-0000-000020240000}"/>
    <cellStyle name="Normal 11 4 3 3 4 2 2" xfId="9299" xr:uid="{00000000-0005-0000-0000-000021240000}"/>
    <cellStyle name="Normal 11 4 3 3 4 2 3" xfId="9300" xr:uid="{00000000-0005-0000-0000-000022240000}"/>
    <cellStyle name="Normal 11 4 3 3 4 3" xfId="9301" xr:uid="{00000000-0005-0000-0000-000023240000}"/>
    <cellStyle name="Normal 11 4 3 3 4 4" xfId="9302" xr:uid="{00000000-0005-0000-0000-000024240000}"/>
    <cellStyle name="Normal 11 4 3 3 5" xfId="9303" xr:uid="{00000000-0005-0000-0000-000025240000}"/>
    <cellStyle name="Normal 11 4 3 3 5 2" xfId="9304" xr:uid="{00000000-0005-0000-0000-000026240000}"/>
    <cellStyle name="Normal 11 4 3 3 5 3" xfId="9305" xr:uid="{00000000-0005-0000-0000-000027240000}"/>
    <cellStyle name="Normal 11 4 3 3 6" xfId="9306" xr:uid="{00000000-0005-0000-0000-000028240000}"/>
    <cellStyle name="Normal 11 4 3 3 7" xfId="9307" xr:uid="{00000000-0005-0000-0000-000029240000}"/>
    <cellStyle name="Normal 11 4 3 4" xfId="9308" xr:uid="{00000000-0005-0000-0000-00002A240000}"/>
    <cellStyle name="Normal 11 4 3 4 2" xfId="9309" xr:uid="{00000000-0005-0000-0000-00002B240000}"/>
    <cellStyle name="Normal 11 4 3 4 2 2" xfId="9310" xr:uid="{00000000-0005-0000-0000-00002C240000}"/>
    <cellStyle name="Normal 11 4 3 4 2 2 2" xfId="9311" xr:uid="{00000000-0005-0000-0000-00002D240000}"/>
    <cellStyle name="Normal 11 4 3 4 2 2 2 2" xfId="9312" xr:uid="{00000000-0005-0000-0000-00002E240000}"/>
    <cellStyle name="Normal 11 4 3 4 2 2 2 3" xfId="9313" xr:uid="{00000000-0005-0000-0000-00002F240000}"/>
    <cellStyle name="Normal 11 4 3 4 2 2 3" xfId="9314" xr:uid="{00000000-0005-0000-0000-000030240000}"/>
    <cellStyle name="Normal 11 4 3 4 2 2 4" xfId="9315" xr:uid="{00000000-0005-0000-0000-000031240000}"/>
    <cellStyle name="Normal 11 4 3 4 2 3" xfId="9316" xr:uid="{00000000-0005-0000-0000-000032240000}"/>
    <cellStyle name="Normal 11 4 3 4 2 3 2" xfId="9317" xr:uid="{00000000-0005-0000-0000-000033240000}"/>
    <cellStyle name="Normal 11 4 3 4 2 3 3" xfId="9318" xr:uid="{00000000-0005-0000-0000-000034240000}"/>
    <cellStyle name="Normal 11 4 3 4 2 4" xfId="9319" xr:uid="{00000000-0005-0000-0000-000035240000}"/>
    <cellStyle name="Normal 11 4 3 4 2 5" xfId="9320" xr:uid="{00000000-0005-0000-0000-000036240000}"/>
    <cellStyle name="Normal 11 4 3 4 3" xfId="9321" xr:uid="{00000000-0005-0000-0000-000037240000}"/>
    <cellStyle name="Normal 11 4 3 4 3 2" xfId="9322" xr:uid="{00000000-0005-0000-0000-000038240000}"/>
    <cellStyle name="Normal 11 4 3 4 3 2 2" xfId="9323" xr:uid="{00000000-0005-0000-0000-000039240000}"/>
    <cellStyle name="Normal 11 4 3 4 3 2 3" xfId="9324" xr:uid="{00000000-0005-0000-0000-00003A240000}"/>
    <cellStyle name="Normal 11 4 3 4 3 3" xfId="9325" xr:uid="{00000000-0005-0000-0000-00003B240000}"/>
    <cellStyle name="Normal 11 4 3 4 3 4" xfId="9326" xr:uid="{00000000-0005-0000-0000-00003C240000}"/>
    <cellStyle name="Normal 11 4 3 4 4" xfId="9327" xr:uid="{00000000-0005-0000-0000-00003D240000}"/>
    <cellStyle name="Normal 11 4 3 4 4 2" xfId="9328" xr:uid="{00000000-0005-0000-0000-00003E240000}"/>
    <cellStyle name="Normal 11 4 3 4 4 3" xfId="9329" xr:uid="{00000000-0005-0000-0000-00003F240000}"/>
    <cellStyle name="Normal 11 4 3 4 5" xfId="9330" xr:uid="{00000000-0005-0000-0000-000040240000}"/>
    <cellStyle name="Normal 11 4 3 4 6" xfId="9331" xr:uid="{00000000-0005-0000-0000-000041240000}"/>
    <cellStyle name="Normal 11 4 3 5" xfId="9332" xr:uid="{00000000-0005-0000-0000-000042240000}"/>
    <cellStyle name="Normal 11 4 3 5 2" xfId="9333" xr:uid="{00000000-0005-0000-0000-000043240000}"/>
    <cellStyle name="Normal 11 4 3 5 2 2" xfId="9334" xr:uid="{00000000-0005-0000-0000-000044240000}"/>
    <cellStyle name="Normal 11 4 3 5 2 2 2" xfId="9335" xr:uid="{00000000-0005-0000-0000-000045240000}"/>
    <cellStyle name="Normal 11 4 3 5 2 2 3" xfId="9336" xr:uid="{00000000-0005-0000-0000-000046240000}"/>
    <cellStyle name="Normal 11 4 3 5 2 3" xfId="9337" xr:uid="{00000000-0005-0000-0000-000047240000}"/>
    <cellStyle name="Normal 11 4 3 5 2 4" xfId="9338" xr:uid="{00000000-0005-0000-0000-000048240000}"/>
    <cellStyle name="Normal 11 4 3 5 3" xfId="9339" xr:uid="{00000000-0005-0000-0000-000049240000}"/>
    <cellStyle name="Normal 11 4 3 5 3 2" xfId="9340" xr:uid="{00000000-0005-0000-0000-00004A240000}"/>
    <cellStyle name="Normal 11 4 3 5 3 3" xfId="9341" xr:uid="{00000000-0005-0000-0000-00004B240000}"/>
    <cellStyle name="Normal 11 4 3 5 4" xfId="9342" xr:uid="{00000000-0005-0000-0000-00004C240000}"/>
    <cellStyle name="Normal 11 4 3 5 5" xfId="9343" xr:uid="{00000000-0005-0000-0000-00004D240000}"/>
    <cellStyle name="Normal 11 4 3 6" xfId="9344" xr:uid="{00000000-0005-0000-0000-00004E240000}"/>
    <cellStyle name="Normal 11 4 3 6 2" xfId="9345" xr:uid="{00000000-0005-0000-0000-00004F240000}"/>
    <cellStyle name="Normal 11 4 3 6 2 2" xfId="9346" xr:uid="{00000000-0005-0000-0000-000050240000}"/>
    <cellStyle name="Normal 11 4 3 6 2 3" xfId="9347" xr:uid="{00000000-0005-0000-0000-000051240000}"/>
    <cellStyle name="Normal 11 4 3 6 3" xfId="9348" xr:uid="{00000000-0005-0000-0000-000052240000}"/>
    <cellStyle name="Normal 11 4 3 6 4" xfId="9349" xr:uid="{00000000-0005-0000-0000-000053240000}"/>
    <cellStyle name="Normal 11 4 3 7" xfId="9350" xr:uid="{00000000-0005-0000-0000-000054240000}"/>
    <cellStyle name="Normal 11 4 3 7 2" xfId="9351" xr:uid="{00000000-0005-0000-0000-000055240000}"/>
    <cellStyle name="Normal 11 4 3 7 3" xfId="9352" xr:uid="{00000000-0005-0000-0000-000056240000}"/>
    <cellStyle name="Normal 11 4 3 8" xfId="9353" xr:uid="{00000000-0005-0000-0000-000057240000}"/>
    <cellStyle name="Normal 11 4 3 9" xfId="9354" xr:uid="{00000000-0005-0000-0000-000058240000}"/>
    <cellStyle name="Normal 11 4 4" xfId="9355" xr:uid="{00000000-0005-0000-0000-000059240000}"/>
    <cellStyle name="Normal 11 4 4 2" xfId="9356" xr:uid="{00000000-0005-0000-0000-00005A240000}"/>
    <cellStyle name="Normal 11 4 4 2 2" xfId="9357" xr:uid="{00000000-0005-0000-0000-00005B240000}"/>
    <cellStyle name="Normal 11 4 4 2 2 2" xfId="9358" xr:uid="{00000000-0005-0000-0000-00005C240000}"/>
    <cellStyle name="Normal 11 4 4 2 2 2 2" xfId="9359" xr:uid="{00000000-0005-0000-0000-00005D240000}"/>
    <cellStyle name="Normal 11 4 4 2 2 2 2 2" xfId="9360" xr:uid="{00000000-0005-0000-0000-00005E240000}"/>
    <cellStyle name="Normal 11 4 4 2 2 2 2 3" xfId="9361" xr:uid="{00000000-0005-0000-0000-00005F240000}"/>
    <cellStyle name="Normal 11 4 4 2 2 2 3" xfId="9362" xr:uid="{00000000-0005-0000-0000-000060240000}"/>
    <cellStyle name="Normal 11 4 4 2 2 2 4" xfId="9363" xr:uid="{00000000-0005-0000-0000-000061240000}"/>
    <cellStyle name="Normal 11 4 4 2 2 3" xfId="9364" xr:uid="{00000000-0005-0000-0000-000062240000}"/>
    <cellStyle name="Normal 11 4 4 2 2 3 2" xfId="9365" xr:uid="{00000000-0005-0000-0000-000063240000}"/>
    <cellStyle name="Normal 11 4 4 2 2 3 3" xfId="9366" xr:uid="{00000000-0005-0000-0000-000064240000}"/>
    <cellStyle name="Normal 11 4 4 2 2 4" xfId="9367" xr:uid="{00000000-0005-0000-0000-000065240000}"/>
    <cellStyle name="Normal 11 4 4 2 2 5" xfId="9368" xr:uid="{00000000-0005-0000-0000-000066240000}"/>
    <cellStyle name="Normal 11 4 4 2 3" xfId="9369" xr:uid="{00000000-0005-0000-0000-000067240000}"/>
    <cellStyle name="Normal 11 4 4 2 3 2" xfId="9370" xr:uid="{00000000-0005-0000-0000-000068240000}"/>
    <cellStyle name="Normal 11 4 4 2 3 2 2" xfId="9371" xr:uid="{00000000-0005-0000-0000-000069240000}"/>
    <cellStyle name="Normal 11 4 4 2 3 2 3" xfId="9372" xr:uid="{00000000-0005-0000-0000-00006A240000}"/>
    <cellStyle name="Normal 11 4 4 2 3 3" xfId="9373" xr:uid="{00000000-0005-0000-0000-00006B240000}"/>
    <cellStyle name="Normal 11 4 4 2 3 4" xfId="9374" xr:uid="{00000000-0005-0000-0000-00006C240000}"/>
    <cellStyle name="Normal 11 4 4 2 4" xfId="9375" xr:uid="{00000000-0005-0000-0000-00006D240000}"/>
    <cellStyle name="Normal 11 4 4 2 4 2" xfId="9376" xr:uid="{00000000-0005-0000-0000-00006E240000}"/>
    <cellStyle name="Normal 11 4 4 2 4 3" xfId="9377" xr:uid="{00000000-0005-0000-0000-00006F240000}"/>
    <cellStyle name="Normal 11 4 4 2 5" xfId="9378" xr:uid="{00000000-0005-0000-0000-000070240000}"/>
    <cellStyle name="Normal 11 4 4 2 6" xfId="9379" xr:uid="{00000000-0005-0000-0000-000071240000}"/>
    <cellStyle name="Normal 11 4 4 3" xfId="9380" xr:uid="{00000000-0005-0000-0000-000072240000}"/>
    <cellStyle name="Normal 11 4 4 3 2" xfId="9381" xr:uid="{00000000-0005-0000-0000-000073240000}"/>
    <cellStyle name="Normal 11 4 4 3 2 2" xfId="9382" xr:uid="{00000000-0005-0000-0000-000074240000}"/>
    <cellStyle name="Normal 11 4 4 3 2 2 2" xfId="9383" xr:uid="{00000000-0005-0000-0000-000075240000}"/>
    <cellStyle name="Normal 11 4 4 3 2 2 3" xfId="9384" xr:uid="{00000000-0005-0000-0000-000076240000}"/>
    <cellStyle name="Normal 11 4 4 3 2 3" xfId="9385" xr:uid="{00000000-0005-0000-0000-000077240000}"/>
    <cellStyle name="Normal 11 4 4 3 2 4" xfId="9386" xr:uid="{00000000-0005-0000-0000-000078240000}"/>
    <cellStyle name="Normal 11 4 4 3 3" xfId="9387" xr:uid="{00000000-0005-0000-0000-000079240000}"/>
    <cellStyle name="Normal 11 4 4 3 3 2" xfId="9388" xr:uid="{00000000-0005-0000-0000-00007A240000}"/>
    <cellStyle name="Normal 11 4 4 3 3 3" xfId="9389" xr:uid="{00000000-0005-0000-0000-00007B240000}"/>
    <cellStyle name="Normal 11 4 4 3 4" xfId="9390" xr:uid="{00000000-0005-0000-0000-00007C240000}"/>
    <cellStyle name="Normal 11 4 4 3 5" xfId="9391" xr:uid="{00000000-0005-0000-0000-00007D240000}"/>
    <cellStyle name="Normal 11 4 4 4" xfId="9392" xr:uid="{00000000-0005-0000-0000-00007E240000}"/>
    <cellStyle name="Normal 11 4 4 4 2" xfId="9393" xr:uid="{00000000-0005-0000-0000-00007F240000}"/>
    <cellStyle name="Normal 11 4 4 4 2 2" xfId="9394" xr:uid="{00000000-0005-0000-0000-000080240000}"/>
    <cellStyle name="Normal 11 4 4 4 2 3" xfId="9395" xr:uid="{00000000-0005-0000-0000-000081240000}"/>
    <cellStyle name="Normal 11 4 4 4 3" xfId="9396" xr:uid="{00000000-0005-0000-0000-000082240000}"/>
    <cellStyle name="Normal 11 4 4 4 4" xfId="9397" xr:uid="{00000000-0005-0000-0000-000083240000}"/>
    <cellStyle name="Normal 11 4 4 5" xfId="9398" xr:uid="{00000000-0005-0000-0000-000084240000}"/>
    <cellStyle name="Normal 11 4 4 5 2" xfId="9399" xr:uid="{00000000-0005-0000-0000-000085240000}"/>
    <cellStyle name="Normal 11 4 4 5 3" xfId="9400" xr:uid="{00000000-0005-0000-0000-000086240000}"/>
    <cellStyle name="Normal 11 4 4 6" xfId="9401" xr:uid="{00000000-0005-0000-0000-000087240000}"/>
    <cellStyle name="Normal 11 4 4 7" xfId="9402" xr:uid="{00000000-0005-0000-0000-000088240000}"/>
    <cellStyle name="Normal 11 4 5" xfId="9403" xr:uid="{00000000-0005-0000-0000-000089240000}"/>
    <cellStyle name="Normal 11 4 5 2" xfId="9404" xr:uid="{00000000-0005-0000-0000-00008A240000}"/>
    <cellStyle name="Normal 11 4 5 2 2" xfId="9405" xr:uid="{00000000-0005-0000-0000-00008B240000}"/>
    <cellStyle name="Normal 11 4 5 2 2 2" xfId="9406" xr:uid="{00000000-0005-0000-0000-00008C240000}"/>
    <cellStyle name="Normal 11 4 5 2 2 2 2" xfId="9407" xr:uid="{00000000-0005-0000-0000-00008D240000}"/>
    <cellStyle name="Normal 11 4 5 2 2 2 2 2" xfId="9408" xr:uid="{00000000-0005-0000-0000-00008E240000}"/>
    <cellStyle name="Normal 11 4 5 2 2 2 2 3" xfId="9409" xr:uid="{00000000-0005-0000-0000-00008F240000}"/>
    <cellStyle name="Normal 11 4 5 2 2 2 3" xfId="9410" xr:uid="{00000000-0005-0000-0000-000090240000}"/>
    <cellStyle name="Normal 11 4 5 2 2 2 4" xfId="9411" xr:uid="{00000000-0005-0000-0000-000091240000}"/>
    <cellStyle name="Normal 11 4 5 2 2 3" xfId="9412" xr:uid="{00000000-0005-0000-0000-000092240000}"/>
    <cellStyle name="Normal 11 4 5 2 2 3 2" xfId="9413" xr:uid="{00000000-0005-0000-0000-000093240000}"/>
    <cellStyle name="Normal 11 4 5 2 2 3 3" xfId="9414" xr:uid="{00000000-0005-0000-0000-000094240000}"/>
    <cellStyle name="Normal 11 4 5 2 2 4" xfId="9415" xr:uid="{00000000-0005-0000-0000-000095240000}"/>
    <cellStyle name="Normal 11 4 5 2 2 5" xfId="9416" xr:uid="{00000000-0005-0000-0000-000096240000}"/>
    <cellStyle name="Normal 11 4 5 2 3" xfId="9417" xr:uid="{00000000-0005-0000-0000-000097240000}"/>
    <cellStyle name="Normal 11 4 5 2 3 2" xfId="9418" xr:uid="{00000000-0005-0000-0000-000098240000}"/>
    <cellStyle name="Normal 11 4 5 2 3 2 2" xfId="9419" xr:uid="{00000000-0005-0000-0000-000099240000}"/>
    <cellStyle name="Normal 11 4 5 2 3 2 3" xfId="9420" xr:uid="{00000000-0005-0000-0000-00009A240000}"/>
    <cellStyle name="Normal 11 4 5 2 3 3" xfId="9421" xr:uid="{00000000-0005-0000-0000-00009B240000}"/>
    <cellStyle name="Normal 11 4 5 2 3 4" xfId="9422" xr:uid="{00000000-0005-0000-0000-00009C240000}"/>
    <cellStyle name="Normal 11 4 5 2 4" xfId="9423" xr:uid="{00000000-0005-0000-0000-00009D240000}"/>
    <cellStyle name="Normal 11 4 5 2 4 2" xfId="9424" xr:uid="{00000000-0005-0000-0000-00009E240000}"/>
    <cellStyle name="Normal 11 4 5 2 4 3" xfId="9425" xr:uid="{00000000-0005-0000-0000-00009F240000}"/>
    <cellStyle name="Normal 11 4 5 2 5" xfId="9426" xr:uid="{00000000-0005-0000-0000-0000A0240000}"/>
    <cellStyle name="Normal 11 4 5 2 6" xfId="9427" xr:uid="{00000000-0005-0000-0000-0000A1240000}"/>
    <cellStyle name="Normal 11 4 5 3" xfId="9428" xr:uid="{00000000-0005-0000-0000-0000A2240000}"/>
    <cellStyle name="Normal 11 4 5 3 2" xfId="9429" xr:uid="{00000000-0005-0000-0000-0000A3240000}"/>
    <cellStyle name="Normal 11 4 5 3 2 2" xfId="9430" xr:uid="{00000000-0005-0000-0000-0000A4240000}"/>
    <cellStyle name="Normal 11 4 5 3 2 2 2" xfId="9431" xr:uid="{00000000-0005-0000-0000-0000A5240000}"/>
    <cellStyle name="Normal 11 4 5 3 2 2 3" xfId="9432" xr:uid="{00000000-0005-0000-0000-0000A6240000}"/>
    <cellStyle name="Normal 11 4 5 3 2 3" xfId="9433" xr:uid="{00000000-0005-0000-0000-0000A7240000}"/>
    <cellStyle name="Normal 11 4 5 3 2 4" xfId="9434" xr:uid="{00000000-0005-0000-0000-0000A8240000}"/>
    <cellStyle name="Normal 11 4 5 3 3" xfId="9435" xr:uid="{00000000-0005-0000-0000-0000A9240000}"/>
    <cellStyle name="Normal 11 4 5 3 3 2" xfId="9436" xr:uid="{00000000-0005-0000-0000-0000AA240000}"/>
    <cellStyle name="Normal 11 4 5 3 3 3" xfId="9437" xr:uid="{00000000-0005-0000-0000-0000AB240000}"/>
    <cellStyle name="Normal 11 4 5 3 4" xfId="9438" xr:uid="{00000000-0005-0000-0000-0000AC240000}"/>
    <cellStyle name="Normal 11 4 5 3 5" xfId="9439" xr:uid="{00000000-0005-0000-0000-0000AD240000}"/>
    <cellStyle name="Normal 11 4 5 4" xfId="9440" xr:uid="{00000000-0005-0000-0000-0000AE240000}"/>
    <cellStyle name="Normal 11 4 5 4 2" xfId="9441" xr:uid="{00000000-0005-0000-0000-0000AF240000}"/>
    <cellStyle name="Normal 11 4 5 4 2 2" xfId="9442" xr:uid="{00000000-0005-0000-0000-0000B0240000}"/>
    <cellStyle name="Normal 11 4 5 4 2 3" xfId="9443" xr:uid="{00000000-0005-0000-0000-0000B1240000}"/>
    <cellStyle name="Normal 11 4 5 4 3" xfId="9444" xr:uid="{00000000-0005-0000-0000-0000B2240000}"/>
    <cellStyle name="Normal 11 4 5 4 4" xfId="9445" xr:uid="{00000000-0005-0000-0000-0000B3240000}"/>
    <cellStyle name="Normal 11 4 5 5" xfId="9446" xr:uid="{00000000-0005-0000-0000-0000B4240000}"/>
    <cellStyle name="Normal 11 4 5 5 2" xfId="9447" xr:uid="{00000000-0005-0000-0000-0000B5240000}"/>
    <cellStyle name="Normal 11 4 5 5 3" xfId="9448" xr:uid="{00000000-0005-0000-0000-0000B6240000}"/>
    <cellStyle name="Normal 11 4 5 6" xfId="9449" xr:uid="{00000000-0005-0000-0000-0000B7240000}"/>
    <cellStyle name="Normal 11 4 5 7" xfId="9450" xr:uid="{00000000-0005-0000-0000-0000B8240000}"/>
    <cellStyle name="Normal 11 4 6" xfId="9451" xr:uid="{00000000-0005-0000-0000-0000B9240000}"/>
    <cellStyle name="Normal 11 4 6 2" xfId="9452" xr:uid="{00000000-0005-0000-0000-0000BA240000}"/>
    <cellStyle name="Normal 11 4 6 2 2" xfId="9453" xr:uid="{00000000-0005-0000-0000-0000BB240000}"/>
    <cellStyle name="Normal 11 4 6 2 2 2" xfId="9454" xr:uid="{00000000-0005-0000-0000-0000BC240000}"/>
    <cellStyle name="Normal 11 4 6 2 2 2 2" xfId="9455" xr:uid="{00000000-0005-0000-0000-0000BD240000}"/>
    <cellStyle name="Normal 11 4 6 2 2 2 3" xfId="9456" xr:uid="{00000000-0005-0000-0000-0000BE240000}"/>
    <cellStyle name="Normal 11 4 6 2 2 3" xfId="9457" xr:uid="{00000000-0005-0000-0000-0000BF240000}"/>
    <cellStyle name="Normal 11 4 6 2 2 4" xfId="9458" xr:uid="{00000000-0005-0000-0000-0000C0240000}"/>
    <cellStyle name="Normal 11 4 6 2 3" xfId="9459" xr:uid="{00000000-0005-0000-0000-0000C1240000}"/>
    <cellStyle name="Normal 11 4 6 2 3 2" xfId="9460" xr:uid="{00000000-0005-0000-0000-0000C2240000}"/>
    <cellStyle name="Normal 11 4 6 2 3 3" xfId="9461" xr:uid="{00000000-0005-0000-0000-0000C3240000}"/>
    <cellStyle name="Normal 11 4 6 2 4" xfId="9462" xr:uid="{00000000-0005-0000-0000-0000C4240000}"/>
    <cellStyle name="Normal 11 4 6 2 5" xfId="9463" xr:uid="{00000000-0005-0000-0000-0000C5240000}"/>
    <cellStyle name="Normal 11 4 6 3" xfId="9464" xr:uid="{00000000-0005-0000-0000-0000C6240000}"/>
    <cellStyle name="Normal 11 4 6 3 2" xfId="9465" xr:uid="{00000000-0005-0000-0000-0000C7240000}"/>
    <cellStyle name="Normal 11 4 6 3 2 2" xfId="9466" xr:uid="{00000000-0005-0000-0000-0000C8240000}"/>
    <cellStyle name="Normal 11 4 6 3 2 3" xfId="9467" xr:uid="{00000000-0005-0000-0000-0000C9240000}"/>
    <cellStyle name="Normal 11 4 6 3 3" xfId="9468" xr:uid="{00000000-0005-0000-0000-0000CA240000}"/>
    <cellStyle name="Normal 11 4 6 3 4" xfId="9469" xr:uid="{00000000-0005-0000-0000-0000CB240000}"/>
    <cellStyle name="Normal 11 4 6 4" xfId="9470" xr:uid="{00000000-0005-0000-0000-0000CC240000}"/>
    <cellStyle name="Normal 11 4 6 4 2" xfId="9471" xr:uid="{00000000-0005-0000-0000-0000CD240000}"/>
    <cellStyle name="Normal 11 4 6 4 3" xfId="9472" xr:uid="{00000000-0005-0000-0000-0000CE240000}"/>
    <cellStyle name="Normal 11 4 6 5" xfId="9473" xr:uid="{00000000-0005-0000-0000-0000CF240000}"/>
    <cellStyle name="Normal 11 4 6 6" xfId="9474" xr:uid="{00000000-0005-0000-0000-0000D0240000}"/>
    <cellStyle name="Normal 11 4 7" xfId="9475" xr:uid="{00000000-0005-0000-0000-0000D1240000}"/>
    <cellStyle name="Normal 11 4 7 2" xfId="9476" xr:uid="{00000000-0005-0000-0000-0000D2240000}"/>
    <cellStyle name="Normal 11 4 7 2 2" xfId="9477" xr:uid="{00000000-0005-0000-0000-0000D3240000}"/>
    <cellStyle name="Normal 11 4 7 2 2 2" xfId="9478" xr:uid="{00000000-0005-0000-0000-0000D4240000}"/>
    <cellStyle name="Normal 11 4 7 2 2 3" xfId="9479" xr:uid="{00000000-0005-0000-0000-0000D5240000}"/>
    <cellStyle name="Normal 11 4 7 2 3" xfId="9480" xr:uid="{00000000-0005-0000-0000-0000D6240000}"/>
    <cellStyle name="Normal 11 4 7 2 4" xfId="9481" xr:uid="{00000000-0005-0000-0000-0000D7240000}"/>
    <cellStyle name="Normal 11 4 7 3" xfId="9482" xr:uid="{00000000-0005-0000-0000-0000D8240000}"/>
    <cellStyle name="Normal 11 4 7 3 2" xfId="9483" xr:uid="{00000000-0005-0000-0000-0000D9240000}"/>
    <cellStyle name="Normal 11 4 7 3 3" xfId="9484" xr:uid="{00000000-0005-0000-0000-0000DA240000}"/>
    <cellStyle name="Normal 11 4 7 4" xfId="9485" xr:uid="{00000000-0005-0000-0000-0000DB240000}"/>
    <cellStyle name="Normal 11 4 7 5" xfId="9486" xr:uid="{00000000-0005-0000-0000-0000DC240000}"/>
    <cellStyle name="Normal 11 4 8" xfId="9487" xr:uid="{00000000-0005-0000-0000-0000DD240000}"/>
    <cellStyle name="Normal 11 4 8 2" xfId="9488" xr:uid="{00000000-0005-0000-0000-0000DE240000}"/>
    <cellStyle name="Normal 11 4 8 2 2" xfId="9489" xr:uid="{00000000-0005-0000-0000-0000DF240000}"/>
    <cellStyle name="Normal 11 4 8 2 3" xfId="9490" xr:uid="{00000000-0005-0000-0000-0000E0240000}"/>
    <cellStyle name="Normal 11 4 8 3" xfId="9491" xr:uid="{00000000-0005-0000-0000-0000E1240000}"/>
    <cellStyle name="Normal 11 4 8 4" xfId="9492" xr:uid="{00000000-0005-0000-0000-0000E2240000}"/>
    <cellStyle name="Normal 11 4 9" xfId="9493" xr:uid="{00000000-0005-0000-0000-0000E3240000}"/>
    <cellStyle name="Normal 11 4 9 2" xfId="9494" xr:uid="{00000000-0005-0000-0000-0000E4240000}"/>
    <cellStyle name="Normal 11 4 9 3" xfId="9495" xr:uid="{00000000-0005-0000-0000-0000E5240000}"/>
    <cellStyle name="Normal 11 5" xfId="9496" xr:uid="{00000000-0005-0000-0000-0000E6240000}"/>
    <cellStyle name="Normal 11 5 10" xfId="9497" xr:uid="{00000000-0005-0000-0000-0000E7240000}"/>
    <cellStyle name="Normal 11 5 2" xfId="9498" xr:uid="{00000000-0005-0000-0000-0000E8240000}"/>
    <cellStyle name="Normal 11 5 2 2" xfId="9499" xr:uid="{00000000-0005-0000-0000-0000E9240000}"/>
    <cellStyle name="Normal 11 5 2 2 2" xfId="9500" xr:uid="{00000000-0005-0000-0000-0000EA240000}"/>
    <cellStyle name="Normal 11 5 2 2 2 2" xfId="9501" xr:uid="{00000000-0005-0000-0000-0000EB240000}"/>
    <cellStyle name="Normal 11 5 2 2 2 2 2" xfId="9502" xr:uid="{00000000-0005-0000-0000-0000EC240000}"/>
    <cellStyle name="Normal 11 5 2 2 2 2 2 2" xfId="9503" xr:uid="{00000000-0005-0000-0000-0000ED240000}"/>
    <cellStyle name="Normal 11 5 2 2 2 2 2 2 2" xfId="9504" xr:uid="{00000000-0005-0000-0000-0000EE240000}"/>
    <cellStyle name="Normal 11 5 2 2 2 2 2 2 3" xfId="9505" xr:uid="{00000000-0005-0000-0000-0000EF240000}"/>
    <cellStyle name="Normal 11 5 2 2 2 2 2 3" xfId="9506" xr:uid="{00000000-0005-0000-0000-0000F0240000}"/>
    <cellStyle name="Normal 11 5 2 2 2 2 2 4" xfId="9507" xr:uid="{00000000-0005-0000-0000-0000F1240000}"/>
    <cellStyle name="Normal 11 5 2 2 2 2 3" xfId="9508" xr:uid="{00000000-0005-0000-0000-0000F2240000}"/>
    <cellStyle name="Normal 11 5 2 2 2 2 3 2" xfId="9509" xr:uid="{00000000-0005-0000-0000-0000F3240000}"/>
    <cellStyle name="Normal 11 5 2 2 2 2 3 3" xfId="9510" xr:uid="{00000000-0005-0000-0000-0000F4240000}"/>
    <cellStyle name="Normal 11 5 2 2 2 2 4" xfId="9511" xr:uid="{00000000-0005-0000-0000-0000F5240000}"/>
    <cellStyle name="Normal 11 5 2 2 2 2 5" xfId="9512" xr:uid="{00000000-0005-0000-0000-0000F6240000}"/>
    <cellStyle name="Normal 11 5 2 2 2 3" xfId="9513" xr:uid="{00000000-0005-0000-0000-0000F7240000}"/>
    <cellStyle name="Normal 11 5 2 2 2 3 2" xfId="9514" xr:uid="{00000000-0005-0000-0000-0000F8240000}"/>
    <cellStyle name="Normal 11 5 2 2 2 3 2 2" xfId="9515" xr:uid="{00000000-0005-0000-0000-0000F9240000}"/>
    <cellStyle name="Normal 11 5 2 2 2 3 2 3" xfId="9516" xr:uid="{00000000-0005-0000-0000-0000FA240000}"/>
    <cellStyle name="Normal 11 5 2 2 2 3 3" xfId="9517" xr:uid="{00000000-0005-0000-0000-0000FB240000}"/>
    <cellStyle name="Normal 11 5 2 2 2 3 4" xfId="9518" xr:uid="{00000000-0005-0000-0000-0000FC240000}"/>
    <cellStyle name="Normal 11 5 2 2 2 4" xfId="9519" xr:uid="{00000000-0005-0000-0000-0000FD240000}"/>
    <cellStyle name="Normal 11 5 2 2 2 4 2" xfId="9520" xr:uid="{00000000-0005-0000-0000-0000FE240000}"/>
    <cellStyle name="Normal 11 5 2 2 2 4 3" xfId="9521" xr:uid="{00000000-0005-0000-0000-0000FF240000}"/>
    <cellStyle name="Normal 11 5 2 2 2 5" xfId="9522" xr:uid="{00000000-0005-0000-0000-000000250000}"/>
    <cellStyle name="Normal 11 5 2 2 2 6" xfId="9523" xr:uid="{00000000-0005-0000-0000-000001250000}"/>
    <cellStyle name="Normal 11 5 2 2 3" xfId="9524" xr:uid="{00000000-0005-0000-0000-000002250000}"/>
    <cellStyle name="Normal 11 5 2 2 3 2" xfId="9525" xr:uid="{00000000-0005-0000-0000-000003250000}"/>
    <cellStyle name="Normal 11 5 2 2 3 2 2" xfId="9526" xr:uid="{00000000-0005-0000-0000-000004250000}"/>
    <cellStyle name="Normal 11 5 2 2 3 2 2 2" xfId="9527" xr:uid="{00000000-0005-0000-0000-000005250000}"/>
    <cellStyle name="Normal 11 5 2 2 3 2 2 3" xfId="9528" xr:uid="{00000000-0005-0000-0000-000006250000}"/>
    <cellStyle name="Normal 11 5 2 2 3 2 3" xfId="9529" xr:uid="{00000000-0005-0000-0000-000007250000}"/>
    <cellStyle name="Normal 11 5 2 2 3 2 4" xfId="9530" xr:uid="{00000000-0005-0000-0000-000008250000}"/>
    <cellStyle name="Normal 11 5 2 2 3 3" xfId="9531" xr:uid="{00000000-0005-0000-0000-000009250000}"/>
    <cellStyle name="Normal 11 5 2 2 3 3 2" xfId="9532" xr:uid="{00000000-0005-0000-0000-00000A250000}"/>
    <cellStyle name="Normal 11 5 2 2 3 3 3" xfId="9533" xr:uid="{00000000-0005-0000-0000-00000B250000}"/>
    <cellStyle name="Normal 11 5 2 2 3 4" xfId="9534" xr:uid="{00000000-0005-0000-0000-00000C250000}"/>
    <cellStyle name="Normal 11 5 2 2 3 5" xfId="9535" xr:uid="{00000000-0005-0000-0000-00000D250000}"/>
    <cellStyle name="Normal 11 5 2 2 4" xfId="9536" xr:uid="{00000000-0005-0000-0000-00000E250000}"/>
    <cellStyle name="Normal 11 5 2 2 4 2" xfId="9537" xr:uid="{00000000-0005-0000-0000-00000F250000}"/>
    <cellStyle name="Normal 11 5 2 2 4 2 2" xfId="9538" xr:uid="{00000000-0005-0000-0000-000010250000}"/>
    <cellStyle name="Normal 11 5 2 2 4 2 3" xfId="9539" xr:uid="{00000000-0005-0000-0000-000011250000}"/>
    <cellStyle name="Normal 11 5 2 2 4 3" xfId="9540" xr:uid="{00000000-0005-0000-0000-000012250000}"/>
    <cellStyle name="Normal 11 5 2 2 4 4" xfId="9541" xr:uid="{00000000-0005-0000-0000-000013250000}"/>
    <cellStyle name="Normal 11 5 2 2 5" xfId="9542" xr:uid="{00000000-0005-0000-0000-000014250000}"/>
    <cellStyle name="Normal 11 5 2 2 5 2" xfId="9543" xr:uid="{00000000-0005-0000-0000-000015250000}"/>
    <cellStyle name="Normal 11 5 2 2 5 3" xfId="9544" xr:uid="{00000000-0005-0000-0000-000016250000}"/>
    <cellStyle name="Normal 11 5 2 2 6" xfId="9545" xr:uid="{00000000-0005-0000-0000-000017250000}"/>
    <cellStyle name="Normal 11 5 2 2 7" xfId="9546" xr:uid="{00000000-0005-0000-0000-000018250000}"/>
    <cellStyle name="Normal 11 5 2 3" xfId="9547" xr:uid="{00000000-0005-0000-0000-000019250000}"/>
    <cellStyle name="Normal 11 5 2 3 2" xfId="9548" xr:uid="{00000000-0005-0000-0000-00001A250000}"/>
    <cellStyle name="Normal 11 5 2 3 2 2" xfId="9549" xr:uid="{00000000-0005-0000-0000-00001B250000}"/>
    <cellStyle name="Normal 11 5 2 3 2 2 2" xfId="9550" xr:uid="{00000000-0005-0000-0000-00001C250000}"/>
    <cellStyle name="Normal 11 5 2 3 2 2 2 2" xfId="9551" xr:uid="{00000000-0005-0000-0000-00001D250000}"/>
    <cellStyle name="Normal 11 5 2 3 2 2 2 2 2" xfId="9552" xr:uid="{00000000-0005-0000-0000-00001E250000}"/>
    <cellStyle name="Normal 11 5 2 3 2 2 2 2 3" xfId="9553" xr:uid="{00000000-0005-0000-0000-00001F250000}"/>
    <cellStyle name="Normal 11 5 2 3 2 2 2 3" xfId="9554" xr:uid="{00000000-0005-0000-0000-000020250000}"/>
    <cellStyle name="Normal 11 5 2 3 2 2 2 4" xfId="9555" xr:uid="{00000000-0005-0000-0000-000021250000}"/>
    <cellStyle name="Normal 11 5 2 3 2 2 3" xfId="9556" xr:uid="{00000000-0005-0000-0000-000022250000}"/>
    <cellStyle name="Normal 11 5 2 3 2 2 3 2" xfId="9557" xr:uid="{00000000-0005-0000-0000-000023250000}"/>
    <cellStyle name="Normal 11 5 2 3 2 2 3 3" xfId="9558" xr:uid="{00000000-0005-0000-0000-000024250000}"/>
    <cellStyle name="Normal 11 5 2 3 2 2 4" xfId="9559" xr:uid="{00000000-0005-0000-0000-000025250000}"/>
    <cellStyle name="Normal 11 5 2 3 2 2 5" xfId="9560" xr:uid="{00000000-0005-0000-0000-000026250000}"/>
    <cellStyle name="Normal 11 5 2 3 2 3" xfId="9561" xr:uid="{00000000-0005-0000-0000-000027250000}"/>
    <cellStyle name="Normal 11 5 2 3 2 3 2" xfId="9562" xr:uid="{00000000-0005-0000-0000-000028250000}"/>
    <cellStyle name="Normal 11 5 2 3 2 3 2 2" xfId="9563" xr:uid="{00000000-0005-0000-0000-000029250000}"/>
    <cellStyle name="Normal 11 5 2 3 2 3 2 3" xfId="9564" xr:uid="{00000000-0005-0000-0000-00002A250000}"/>
    <cellStyle name="Normal 11 5 2 3 2 3 3" xfId="9565" xr:uid="{00000000-0005-0000-0000-00002B250000}"/>
    <cellStyle name="Normal 11 5 2 3 2 3 4" xfId="9566" xr:uid="{00000000-0005-0000-0000-00002C250000}"/>
    <cellStyle name="Normal 11 5 2 3 2 4" xfId="9567" xr:uid="{00000000-0005-0000-0000-00002D250000}"/>
    <cellStyle name="Normal 11 5 2 3 2 4 2" xfId="9568" xr:uid="{00000000-0005-0000-0000-00002E250000}"/>
    <cellStyle name="Normal 11 5 2 3 2 4 3" xfId="9569" xr:uid="{00000000-0005-0000-0000-00002F250000}"/>
    <cellStyle name="Normal 11 5 2 3 2 5" xfId="9570" xr:uid="{00000000-0005-0000-0000-000030250000}"/>
    <cellStyle name="Normal 11 5 2 3 2 6" xfId="9571" xr:uid="{00000000-0005-0000-0000-000031250000}"/>
    <cellStyle name="Normal 11 5 2 3 3" xfId="9572" xr:uid="{00000000-0005-0000-0000-000032250000}"/>
    <cellStyle name="Normal 11 5 2 3 3 2" xfId="9573" xr:uid="{00000000-0005-0000-0000-000033250000}"/>
    <cellStyle name="Normal 11 5 2 3 3 2 2" xfId="9574" xr:uid="{00000000-0005-0000-0000-000034250000}"/>
    <cellStyle name="Normal 11 5 2 3 3 2 2 2" xfId="9575" xr:uid="{00000000-0005-0000-0000-000035250000}"/>
    <cellStyle name="Normal 11 5 2 3 3 2 2 3" xfId="9576" xr:uid="{00000000-0005-0000-0000-000036250000}"/>
    <cellStyle name="Normal 11 5 2 3 3 2 3" xfId="9577" xr:uid="{00000000-0005-0000-0000-000037250000}"/>
    <cellStyle name="Normal 11 5 2 3 3 2 4" xfId="9578" xr:uid="{00000000-0005-0000-0000-000038250000}"/>
    <cellStyle name="Normal 11 5 2 3 3 3" xfId="9579" xr:uid="{00000000-0005-0000-0000-000039250000}"/>
    <cellStyle name="Normal 11 5 2 3 3 3 2" xfId="9580" xr:uid="{00000000-0005-0000-0000-00003A250000}"/>
    <cellStyle name="Normal 11 5 2 3 3 3 3" xfId="9581" xr:uid="{00000000-0005-0000-0000-00003B250000}"/>
    <cellStyle name="Normal 11 5 2 3 3 4" xfId="9582" xr:uid="{00000000-0005-0000-0000-00003C250000}"/>
    <cellStyle name="Normal 11 5 2 3 3 5" xfId="9583" xr:uid="{00000000-0005-0000-0000-00003D250000}"/>
    <cellStyle name="Normal 11 5 2 3 4" xfId="9584" xr:uid="{00000000-0005-0000-0000-00003E250000}"/>
    <cellStyle name="Normal 11 5 2 3 4 2" xfId="9585" xr:uid="{00000000-0005-0000-0000-00003F250000}"/>
    <cellStyle name="Normal 11 5 2 3 4 2 2" xfId="9586" xr:uid="{00000000-0005-0000-0000-000040250000}"/>
    <cellStyle name="Normal 11 5 2 3 4 2 3" xfId="9587" xr:uid="{00000000-0005-0000-0000-000041250000}"/>
    <cellStyle name="Normal 11 5 2 3 4 3" xfId="9588" xr:uid="{00000000-0005-0000-0000-000042250000}"/>
    <cellStyle name="Normal 11 5 2 3 4 4" xfId="9589" xr:uid="{00000000-0005-0000-0000-000043250000}"/>
    <cellStyle name="Normal 11 5 2 3 5" xfId="9590" xr:uid="{00000000-0005-0000-0000-000044250000}"/>
    <cellStyle name="Normal 11 5 2 3 5 2" xfId="9591" xr:uid="{00000000-0005-0000-0000-000045250000}"/>
    <cellStyle name="Normal 11 5 2 3 5 3" xfId="9592" xr:uid="{00000000-0005-0000-0000-000046250000}"/>
    <cellStyle name="Normal 11 5 2 3 6" xfId="9593" xr:uid="{00000000-0005-0000-0000-000047250000}"/>
    <cellStyle name="Normal 11 5 2 3 7" xfId="9594" xr:uid="{00000000-0005-0000-0000-000048250000}"/>
    <cellStyle name="Normal 11 5 2 4" xfId="9595" xr:uid="{00000000-0005-0000-0000-000049250000}"/>
    <cellStyle name="Normal 11 5 2 4 2" xfId="9596" xr:uid="{00000000-0005-0000-0000-00004A250000}"/>
    <cellStyle name="Normal 11 5 2 4 2 2" xfId="9597" xr:uid="{00000000-0005-0000-0000-00004B250000}"/>
    <cellStyle name="Normal 11 5 2 4 2 2 2" xfId="9598" xr:uid="{00000000-0005-0000-0000-00004C250000}"/>
    <cellStyle name="Normal 11 5 2 4 2 2 2 2" xfId="9599" xr:uid="{00000000-0005-0000-0000-00004D250000}"/>
    <cellStyle name="Normal 11 5 2 4 2 2 2 3" xfId="9600" xr:uid="{00000000-0005-0000-0000-00004E250000}"/>
    <cellStyle name="Normal 11 5 2 4 2 2 3" xfId="9601" xr:uid="{00000000-0005-0000-0000-00004F250000}"/>
    <cellStyle name="Normal 11 5 2 4 2 2 4" xfId="9602" xr:uid="{00000000-0005-0000-0000-000050250000}"/>
    <cellStyle name="Normal 11 5 2 4 2 3" xfId="9603" xr:uid="{00000000-0005-0000-0000-000051250000}"/>
    <cellStyle name="Normal 11 5 2 4 2 3 2" xfId="9604" xr:uid="{00000000-0005-0000-0000-000052250000}"/>
    <cellStyle name="Normal 11 5 2 4 2 3 3" xfId="9605" xr:uid="{00000000-0005-0000-0000-000053250000}"/>
    <cellStyle name="Normal 11 5 2 4 2 4" xfId="9606" xr:uid="{00000000-0005-0000-0000-000054250000}"/>
    <cellStyle name="Normal 11 5 2 4 2 5" xfId="9607" xr:uid="{00000000-0005-0000-0000-000055250000}"/>
    <cellStyle name="Normal 11 5 2 4 3" xfId="9608" xr:uid="{00000000-0005-0000-0000-000056250000}"/>
    <cellStyle name="Normal 11 5 2 4 3 2" xfId="9609" xr:uid="{00000000-0005-0000-0000-000057250000}"/>
    <cellStyle name="Normal 11 5 2 4 3 2 2" xfId="9610" xr:uid="{00000000-0005-0000-0000-000058250000}"/>
    <cellStyle name="Normal 11 5 2 4 3 2 3" xfId="9611" xr:uid="{00000000-0005-0000-0000-000059250000}"/>
    <cellStyle name="Normal 11 5 2 4 3 3" xfId="9612" xr:uid="{00000000-0005-0000-0000-00005A250000}"/>
    <cellStyle name="Normal 11 5 2 4 3 4" xfId="9613" xr:uid="{00000000-0005-0000-0000-00005B250000}"/>
    <cellStyle name="Normal 11 5 2 4 4" xfId="9614" xr:uid="{00000000-0005-0000-0000-00005C250000}"/>
    <cellStyle name="Normal 11 5 2 4 4 2" xfId="9615" xr:uid="{00000000-0005-0000-0000-00005D250000}"/>
    <cellStyle name="Normal 11 5 2 4 4 3" xfId="9616" xr:uid="{00000000-0005-0000-0000-00005E250000}"/>
    <cellStyle name="Normal 11 5 2 4 5" xfId="9617" xr:uid="{00000000-0005-0000-0000-00005F250000}"/>
    <cellStyle name="Normal 11 5 2 4 6" xfId="9618" xr:uid="{00000000-0005-0000-0000-000060250000}"/>
    <cellStyle name="Normal 11 5 2 5" xfId="9619" xr:uid="{00000000-0005-0000-0000-000061250000}"/>
    <cellStyle name="Normal 11 5 2 5 2" xfId="9620" xr:uid="{00000000-0005-0000-0000-000062250000}"/>
    <cellStyle name="Normal 11 5 2 5 2 2" xfId="9621" xr:uid="{00000000-0005-0000-0000-000063250000}"/>
    <cellStyle name="Normal 11 5 2 5 2 2 2" xfId="9622" xr:uid="{00000000-0005-0000-0000-000064250000}"/>
    <cellStyle name="Normal 11 5 2 5 2 2 3" xfId="9623" xr:uid="{00000000-0005-0000-0000-000065250000}"/>
    <cellStyle name="Normal 11 5 2 5 2 3" xfId="9624" xr:uid="{00000000-0005-0000-0000-000066250000}"/>
    <cellStyle name="Normal 11 5 2 5 2 4" xfId="9625" xr:uid="{00000000-0005-0000-0000-000067250000}"/>
    <cellStyle name="Normal 11 5 2 5 3" xfId="9626" xr:uid="{00000000-0005-0000-0000-000068250000}"/>
    <cellStyle name="Normal 11 5 2 5 3 2" xfId="9627" xr:uid="{00000000-0005-0000-0000-000069250000}"/>
    <cellStyle name="Normal 11 5 2 5 3 3" xfId="9628" xr:uid="{00000000-0005-0000-0000-00006A250000}"/>
    <cellStyle name="Normal 11 5 2 5 4" xfId="9629" xr:uid="{00000000-0005-0000-0000-00006B250000}"/>
    <cellStyle name="Normal 11 5 2 5 5" xfId="9630" xr:uid="{00000000-0005-0000-0000-00006C250000}"/>
    <cellStyle name="Normal 11 5 2 6" xfId="9631" xr:uid="{00000000-0005-0000-0000-00006D250000}"/>
    <cellStyle name="Normal 11 5 2 6 2" xfId="9632" xr:uid="{00000000-0005-0000-0000-00006E250000}"/>
    <cellStyle name="Normal 11 5 2 6 2 2" xfId="9633" xr:uid="{00000000-0005-0000-0000-00006F250000}"/>
    <cellStyle name="Normal 11 5 2 6 2 3" xfId="9634" xr:uid="{00000000-0005-0000-0000-000070250000}"/>
    <cellStyle name="Normal 11 5 2 6 3" xfId="9635" xr:uid="{00000000-0005-0000-0000-000071250000}"/>
    <cellStyle name="Normal 11 5 2 6 4" xfId="9636" xr:uid="{00000000-0005-0000-0000-000072250000}"/>
    <cellStyle name="Normal 11 5 2 7" xfId="9637" xr:uid="{00000000-0005-0000-0000-000073250000}"/>
    <cellStyle name="Normal 11 5 2 7 2" xfId="9638" xr:uid="{00000000-0005-0000-0000-000074250000}"/>
    <cellStyle name="Normal 11 5 2 7 3" xfId="9639" xr:uid="{00000000-0005-0000-0000-000075250000}"/>
    <cellStyle name="Normal 11 5 2 8" xfId="9640" xr:uid="{00000000-0005-0000-0000-000076250000}"/>
    <cellStyle name="Normal 11 5 2 9" xfId="9641" xr:uid="{00000000-0005-0000-0000-000077250000}"/>
    <cellStyle name="Normal 11 5 3" xfId="9642" xr:uid="{00000000-0005-0000-0000-000078250000}"/>
    <cellStyle name="Normal 11 5 3 2" xfId="9643" xr:uid="{00000000-0005-0000-0000-000079250000}"/>
    <cellStyle name="Normal 11 5 3 2 2" xfId="9644" xr:uid="{00000000-0005-0000-0000-00007A250000}"/>
    <cellStyle name="Normal 11 5 3 2 2 2" xfId="9645" xr:uid="{00000000-0005-0000-0000-00007B250000}"/>
    <cellStyle name="Normal 11 5 3 2 2 2 2" xfId="9646" xr:uid="{00000000-0005-0000-0000-00007C250000}"/>
    <cellStyle name="Normal 11 5 3 2 2 2 2 2" xfId="9647" xr:uid="{00000000-0005-0000-0000-00007D250000}"/>
    <cellStyle name="Normal 11 5 3 2 2 2 2 3" xfId="9648" xr:uid="{00000000-0005-0000-0000-00007E250000}"/>
    <cellStyle name="Normal 11 5 3 2 2 2 3" xfId="9649" xr:uid="{00000000-0005-0000-0000-00007F250000}"/>
    <cellStyle name="Normal 11 5 3 2 2 2 4" xfId="9650" xr:uid="{00000000-0005-0000-0000-000080250000}"/>
    <cellStyle name="Normal 11 5 3 2 2 3" xfId="9651" xr:uid="{00000000-0005-0000-0000-000081250000}"/>
    <cellStyle name="Normal 11 5 3 2 2 3 2" xfId="9652" xr:uid="{00000000-0005-0000-0000-000082250000}"/>
    <cellStyle name="Normal 11 5 3 2 2 3 3" xfId="9653" xr:uid="{00000000-0005-0000-0000-000083250000}"/>
    <cellStyle name="Normal 11 5 3 2 2 4" xfId="9654" xr:uid="{00000000-0005-0000-0000-000084250000}"/>
    <cellStyle name="Normal 11 5 3 2 2 5" xfId="9655" xr:uid="{00000000-0005-0000-0000-000085250000}"/>
    <cellStyle name="Normal 11 5 3 2 3" xfId="9656" xr:uid="{00000000-0005-0000-0000-000086250000}"/>
    <cellStyle name="Normal 11 5 3 2 3 2" xfId="9657" xr:uid="{00000000-0005-0000-0000-000087250000}"/>
    <cellStyle name="Normal 11 5 3 2 3 2 2" xfId="9658" xr:uid="{00000000-0005-0000-0000-000088250000}"/>
    <cellStyle name="Normal 11 5 3 2 3 2 3" xfId="9659" xr:uid="{00000000-0005-0000-0000-000089250000}"/>
    <cellStyle name="Normal 11 5 3 2 3 3" xfId="9660" xr:uid="{00000000-0005-0000-0000-00008A250000}"/>
    <cellStyle name="Normal 11 5 3 2 3 4" xfId="9661" xr:uid="{00000000-0005-0000-0000-00008B250000}"/>
    <cellStyle name="Normal 11 5 3 2 4" xfId="9662" xr:uid="{00000000-0005-0000-0000-00008C250000}"/>
    <cellStyle name="Normal 11 5 3 2 4 2" xfId="9663" xr:uid="{00000000-0005-0000-0000-00008D250000}"/>
    <cellStyle name="Normal 11 5 3 2 4 3" xfId="9664" xr:uid="{00000000-0005-0000-0000-00008E250000}"/>
    <cellStyle name="Normal 11 5 3 2 5" xfId="9665" xr:uid="{00000000-0005-0000-0000-00008F250000}"/>
    <cellStyle name="Normal 11 5 3 2 6" xfId="9666" xr:uid="{00000000-0005-0000-0000-000090250000}"/>
    <cellStyle name="Normal 11 5 3 3" xfId="9667" xr:uid="{00000000-0005-0000-0000-000091250000}"/>
    <cellStyle name="Normal 11 5 3 3 2" xfId="9668" xr:uid="{00000000-0005-0000-0000-000092250000}"/>
    <cellStyle name="Normal 11 5 3 3 2 2" xfId="9669" xr:uid="{00000000-0005-0000-0000-000093250000}"/>
    <cellStyle name="Normal 11 5 3 3 2 2 2" xfId="9670" xr:uid="{00000000-0005-0000-0000-000094250000}"/>
    <cellStyle name="Normal 11 5 3 3 2 2 3" xfId="9671" xr:uid="{00000000-0005-0000-0000-000095250000}"/>
    <cellStyle name="Normal 11 5 3 3 2 3" xfId="9672" xr:uid="{00000000-0005-0000-0000-000096250000}"/>
    <cellStyle name="Normal 11 5 3 3 2 4" xfId="9673" xr:uid="{00000000-0005-0000-0000-000097250000}"/>
    <cellStyle name="Normal 11 5 3 3 3" xfId="9674" xr:uid="{00000000-0005-0000-0000-000098250000}"/>
    <cellStyle name="Normal 11 5 3 3 3 2" xfId="9675" xr:uid="{00000000-0005-0000-0000-000099250000}"/>
    <cellStyle name="Normal 11 5 3 3 3 3" xfId="9676" xr:uid="{00000000-0005-0000-0000-00009A250000}"/>
    <cellStyle name="Normal 11 5 3 3 4" xfId="9677" xr:uid="{00000000-0005-0000-0000-00009B250000}"/>
    <cellStyle name="Normal 11 5 3 3 5" xfId="9678" xr:uid="{00000000-0005-0000-0000-00009C250000}"/>
    <cellStyle name="Normal 11 5 3 4" xfId="9679" xr:uid="{00000000-0005-0000-0000-00009D250000}"/>
    <cellStyle name="Normal 11 5 3 4 2" xfId="9680" xr:uid="{00000000-0005-0000-0000-00009E250000}"/>
    <cellStyle name="Normal 11 5 3 4 2 2" xfId="9681" xr:uid="{00000000-0005-0000-0000-00009F250000}"/>
    <cellStyle name="Normal 11 5 3 4 2 3" xfId="9682" xr:uid="{00000000-0005-0000-0000-0000A0250000}"/>
    <cellStyle name="Normal 11 5 3 4 3" xfId="9683" xr:uid="{00000000-0005-0000-0000-0000A1250000}"/>
    <cellStyle name="Normal 11 5 3 4 4" xfId="9684" xr:uid="{00000000-0005-0000-0000-0000A2250000}"/>
    <cellStyle name="Normal 11 5 3 5" xfId="9685" xr:uid="{00000000-0005-0000-0000-0000A3250000}"/>
    <cellStyle name="Normal 11 5 3 5 2" xfId="9686" xr:uid="{00000000-0005-0000-0000-0000A4250000}"/>
    <cellStyle name="Normal 11 5 3 5 3" xfId="9687" xr:uid="{00000000-0005-0000-0000-0000A5250000}"/>
    <cellStyle name="Normal 11 5 3 6" xfId="9688" xr:uid="{00000000-0005-0000-0000-0000A6250000}"/>
    <cellStyle name="Normal 11 5 3 7" xfId="9689" xr:uid="{00000000-0005-0000-0000-0000A7250000}"/>
    <cellStyle name="Normal 11 5 4" xfId="9690" xr:uid="{00000000-0005-0000-0000-0000A8250000}"/>
    <cellStyle name="Normal 11 5 4 2" xfId="9691" xr:uid="{00000000-0005-0000-0000-0000A9250000}"/>
    <cellStyle name="Normal 11 5 4 2 2" xfId="9692" xr:uid="{00000000-0005-0000-0000-0000AA250000}"/>
    <cellStyle name="Normal 11 5 4 2 2 2" xfId="9693" xr:uid="{00000000-0005-0000-0000-0000AB250000}"/>
    <cellStyle name="Normal 11 5 4 2 2 2 2" xfId="9694" xr:uid="{00000000-0005-0000-0000-0000AC250000}"/>
    <cellStyle name="Normal 11 5 4 2 2 2 2 2" xfId="9695" xr:uid="{00000000-0005-0000-0000-0000AD250000}"/>
    <cellStyle name="Normal 11 5 4 2 2 2 2 3" xfId="9696" xr:uid="{00000000-0005-0000-0000-0000AE250000}"/>
    <cellStyle name="Normal 11 5 4 2 2 2 3" xfId="9697" xr:uid="{00000000-0005-0000-0000-0000AF250000}"/>
    <cellStyle name="Normal 11 5 4 2 2 2 4" xfId="9698" xr:uid="{00000000-0005-0000-0000-0000B0250000}"/>
    <cellStyle name="Normal 11 5 4 2 2 3" xfId="9699" xr:uid="{00000000-0005-0000-0000-0000B1250000}"/>
    <cellStyle name="Normal 11 5 4 2 2 3 2" xfId="9700" xr:uid="{00000000-0005-0000-0000-0000B2250000}"/>
    <cellStyle name="Normal 11 5 4 2 2 3 3" xfId="9701" xr:uid="{00000000-0005-0000-0000-0000B3250000}"/>
    <cellStyle name="Normal 11 5 4 2 2 4" xfId="9702" xr:uid="{00000000-0005-0000-0000-0000B4250000}"/>
    <cellStyle name="Normal 11 5 4 2 2 5" xfId="9703" xr:uid="{00000000-0005-0000-0000-0000B5250000}"/>
    <cellStyle name="Normal 11 5 4 2 3" xfId="9704" xr:uid="{00000000-0005-0000-0000-0000B6250000}"/>
    <cellStyle name="Normal 11 5 4 2 3 2" xfId="9705" xr:uid="{00000000-0005-0000-0000-0000B7250000}"/>
    <cellStyle name="Normal 11 5 4 2 3 2 2" xfId="9706" xr:uid="{00000000-0005-0000-0000-0000B8250000}"/>
    <cellStyle name="Normal 11 5 4 2 3 2 3" xfId="9707" xr:uid="{00000000-0005-0000-0000-0000B9250000}"/>
    <cellStyle name="Normal 11 5 4 2 3 3" xfId="9708" xr:uid="{00000000-0005-0000-0000-0000BA250000}"/>
    <cellStyle name="Normal 11 5 4 2 3 4" xfId="9709" xr:uid="{00000000-0005-0000-0000-0000BB250000}"/>
    <cellStyle name="Normal 11 5 4 2 4" xfId="9710" xr:uid="{00000000-0005-0000-0000-0000BC250000}"/>
    <cellStyle name="Normal 11 5 4 2 4 2" xfId="9711" xr:uid="{00000000-0005-0000-0000-0000BD250000}"/>
    <cellStyle name="Normal 11 5 4 2 4 3" xfId="9712" xr:uid="{00000000-0005-0000-0000-0000BE250000}"/>
    <cellStyle name="Normal 11 5 4 2 5" xfId="9713" xr:uid="{00000000-0005-0000-0000-0000BF250000}"/>
    <cellStyle name="Normal 11 5 4 2 6" xfId="9714" xr:uid="{00000000-0005-0000-0000-0000C0250000}"/>
    <cellStyle name="Normal 11 5 4 3" xfId="9715" xr:uid="{00000000-0005-0000-0000-0000C1250000}"/>
    <cellStyle name="Normal 11 5 4 3 2" xfId="9716" xr:uid="{00000000-0005-0000-0000-0000C2250000}"/>
    <cellStyle name="Normal 11 5 4 3 2 2" xfId="9717" xr:uid="{00000000-0005-0000-0000-0000C3250000}"/>
    <cellStyle name="Normal 11 5 4 3 2 2 2" xfId="9718" xr:uid="{00000000-0005-0000-0000-0000C4250000}"/>
    <cellStyle name="Normal 11 5 4 3 2 2 3" xfId="9719" xr:uid="{00000000-0005-0000-0000-0000C5250000}"/>
    <cellStyle name="Normal 11 5 4 3 2 3" xfId="9720" xr:uid="{00000000-0005-0000-0000-0000C6250000}"/>
    <cellStyle name="Normal 11 5 4 3 2 4" xfId="9721" xr:uid="{00000000-0005-0000-0000-0000C7250000}"/>
    <cellStyle name="Normal 11 5 4 3 3" xfId="9722" xr:uid="{00000000-0005-0000-0000-0000C8250000}"/>
    <cellStyle name="Normal 11 5 4 3 3 2" xfId="9723" xr:uid="{00000000-0005-0000-0000-0000C9250000}"/>
    <cellStyle name="Normal 11 5 4 3 3 3" xfId="9724" xr:uid="{00000000-0005-0000-0000-0000CA250000}"/>
    <cellStyle name="Normal 11 5 4 3 4" xfId="9725" xr:uid="{00000000-0005-0000-0000-0000CB250000}"/>
    <cellStyle name="Normal 11 5 4 3 5" xfId="9726" xr:uid="{00000000-0005-0000-0000-0000CC250000}"/>
    <cellStyle name="Normal 11 5 4 4" xfId="9727" xr:uid="{00000000-0005-0000-0000-0000CD250000}"/>
    <cellStyle name="Normal 11 5 4 4 2" xfId="9728" xr:uid="{00000000-0005-0000-0000-0000CE250000}"/>
    <cellStyle name="Normal 11 5 4 4 2 2" xfId="9729" xr:uid="{00000000-0005-0000-0000-0000CF250000}"/>
    <cellStyle name="Normal 11 5 4 4 2 3" xfId="9730" xr:uid="{00000000-0005-0000-0000-0000D0250000}"/>
    <cellStyle name="Normal 11 5 4 4 3" xfId="9731" xr:uid="{00000000-0005-0000-0000-0000D1250000}"/>
    <cellStyle name="Normal 11 5 4 4 4" xfId="9732" xr:uid="{00000000-0005-0000-0000-0000D2250000}"/>
    <cellStyle name="Normal 11 5 4 5" xfId="9733" xr:uid="{00000000-0005-0000-0000-0000D3250000}"/>
    <cellStyle name="Normal 11 5 4 5 2" xfId="9734" xr:uid="{00000000-0005-0000-0000-0000D4250000}"/>
    <cellStyle name="Normal 11 5 4 5 3" xfId="9735" xr:uid="{00000000-0005-0000-0000-0000D5250000}"/>
    <cellStyle name="Normal 11 5 4 6" xfId="9736" xr:uid="{00000000-0005-0000-0000-0000D6250000}"/>
    <cellStyle name="Normal 11 5 4 7" xfId="9737" xr:uid="{00000000-0005-0000-0000-0000D7250000}"/>
    <cellStyle name="Normal 11 5 5" xfId="9738" xr:uid="{00000000-0005-0000-0000-0000D8250000}"/>
    <cellStyle name="Normal 11 5 5 2" xfId="9739" xr:uid="{00000000-0005-0000-0000-0000D9250000}"/>
    <cellStyle name="Normal 11 5 5 2 2" xfId="9740" xr:uid="{00000000-0005-0000-0000-0000DA250000}"/>
    <cellStyle name="Normal 11 5 5 2 2 2" xfId="9741" xr:uid="{00000000-0005-0000-0000-0000DB250000}"/>
    <cellStyle name="Normal 11 5 5 2 2 2 2" xfId="9742" xr:uid="{00000000-0005-0000-0000-0000DC250000}"/>
    <cellStyle name="Normal 11 5 5 2 2 2 3" xfId="9743" xr:uid="{00000000-0005-0000-0000-0000DD250000}"/>
    <cellStyle name="Normal 11 5 5 2 2 3" xfId="9744" xr:uid="{00000000-0005-0000-0000-0000DE250000}"/>
    <cellStyle name="Normal 11 5 5 2 2 4" xfId="9745" xr:uid="{00000000-0005-0000-0000-0000DF250000}"/>
    <cellStyle name="Normal 11 5 5 2 3" xfId="9746" xr:uid="{00000000-0005-0000-0000-0000E0250000}"/>
    <cellStyle name="Normal 11 5 5 2 3 2" xfId="9747" xr:uid="{00000000-0005-0000-0000-0000E1250000}"/>
    <cellStyle name="Normal 11 5 5 2 3 3" xfId="9748" xr:uid="{00000000-0005-0000-0000-0000E2250000}"/>
    <cellStyle name="Normal 11 5 5 2 4" xfId="9749" xr:uid="{00000000-0005-0000-0000-0000E3250000}"/>
    <cellStyle name="Normal 11 5 5 2 5" xfId="9750" xr:uid="{00000000-0005-0000-0000-0000E4250000}"/>
    <cellStyle name="Normal 11 5 5 3" xfId="9751" xr:uid="{00000000-0005-0000-0000-0000E5250000}"/>
    <cellStyle name="Normal 11 5 5 3 2" xfId="9752" xr:uid="{00000000-0005-0000-0000-0000E6250000}"/>
    <cellStyle name="Normal 11 5 5 3 2 2" xfId="9753" xr:uid="{00000000-0005-0000-0000-0000E7250000}"/>
    <cellStyle name="Normal 11 5 5 3 2 3" xfId="9754" xr:uid="{00000000-0005-0000-0000-0000E8250000}"/>
    <cellStyle name="Normal 11 5 5 3 3" xfId="9755" xr:uid="{00000000-0005-0000-0000-0000E9250000}"/>
    <cellStyle name="Normal 11 5 5 3 4" xfId="9756" xr:uid="{00000000-0005-0000-0000-0000EA250000}"/>
    <cellStyle name="Normal 11 5 5 4" xfId="9757" xr:uid="{00000000-0005-0000-0000-0000EB250000}"/>
    <cellStyle name="Normal 11 5 5 4 2" xfId="9758" xr:uid="{00000000-0005-0000-0000-0000EC250000}"/>
    <cellStyle name="Normal 11 5 5 4 3" xfId="9759" xr:uid="{00000000-0005-0000-0000-0000ED250000}"/>
    <cellStyle name="Normal 11 5 5 5" xfId="9760" xr:uid="{00000000-0005-0000-0000-0000EE250000}"/>
    <cellStyle name="Normal 11 5 5 6" xfId="9761" xr:uid="{00000000-0005-0000-0000-0000EF250000}"/>
    <cellStyle name="Normal 11 5 6" xfId="9762" xr:uid="{00000000-0005-0000-0000-0000F0250000}"/>
    <cellStyle name="Normal 11 5 6 2" xfId="9763" xr:uid="{00000000-0005-0000-0000-0000F1250000}"/>
    <cellStyle name="Normal 11 5 6 2 2" xfId="9764" xr:uid="{00000000-0005-0000-0000-0000F2250000}"/>
    <cellStyle name="Normal 11 5 6 2 2 2" xfId="9765" xr:uid="{00000000-0005-0000-0000-0000F3250000}"/>
    <cellStyle name="Normal 11 5 6 2 2 3" xfId="9766" xr:uid="{00000000-0005-0000-0000-0000F4250000}"/>
    <cellStyle name="Normal 11 5 6 2 3" xfId="9767" xr:uid="{00000000-0005-0000-0000-0000F5250000}"/>
    <cellStyle name="Normal 11 5 6 2 4" xfId="9768" xr:uid="{00000000-0005-0000-0000-0000F6250000}"/>
    <cellStyle name="Normal 11 5 6 3" xfId="9769" xr:uid="{00000000-0005-0000-0000-0000F7250000}"/>
    <cellStyle name="Normal 11 5 6 3 2" xfId="9770" xr:uid="{00000000-0005-0000-0000-0000F8250000}"/>
    <cellStyle name="Normal 11 5 6 3 3" xfId="9771" xr:uid="{00000000-0005-0000-0000-0000F9250000}"/>
    <cellStyle name="Normal 11 5 6 4" xfId="9772" xr:uid="{00000000-0005-0000-0000-0000FA250000}"/>
    <cellStyle name="Normal 11 5 6 5" xfId="9773" xr:uid="{00000000-0005-0000-0000-0000FB250000}"/>
    <cellStyle name="Normal 11 5 7" xfId="9774" xr:uid="{00000000-0005-0000-0000-0000FC250000}"/>
    <cellStyle name="Normal 11 5 7 2" xfId="9775" xr:uid="{00000000-0005-0000-0000-0000FD250000}"/>
    <cellStyle name="Normal 11 5 7 2 2" xfId="9776" xr:uid="{00000000-0005-0000-0000-0000FE250000}"/>
    <cellStyle name="Normal 11 5 7 2 3" xfId="9777" xr:uid="{00000000-0005-0000-0000-0000FF250000}"/>
    <cellStyle name="Normal 11 5 7 3" xfId="9778" xr:uid="{00000000-0005-0000-0000-000000260000}"/>
    <cellStyle name="Normal 11 5 7 4" xfId="9779" xr:uid="{00000000-0005-0000-0000-000001260000}"/>
    <cellStyle name="Normal 11 5 8" xfId="9780" xr:uid="{00000000-0005-0000-0000-000002260000}"/>
    <cellStyle name="Normal 11 5 8 2" xfId="9781" xr:uid="{00000000-0005-0000-0000-000003260000}"/>
    <cellStyle name="Normal 11 5 8 3" xfId="9782" xr:uid="{00000000-0005-0000-0000-000004260000}"/>
    <cellStyle name="Normal 11 5 9" xfId="9783" xr:uid="{00000000-0005-0000-0000-000005260000}"/>
    <cellStyle name="Normal 11 6" xfId="9784" xr:uid="{00000000-0005-0000-0000-000006260000}"/>
    <cellStyle name="Normal 11 6 2" xfId="9785" xr:uid="{00000000-0005-0000-0000-000007260000}"/>
    <cellStyle name="Normal 11 6 2 2" xfId="9786" xr:uid="{00000000-0005-0000-0000-000008260000}"/>
    <cellStyle name="Normal 11 6 2 2 2" xfId="9787" xr:uid="{00000000-0005-0000-0000-000009260000}"/>
    <cellStyle name="Normal 11 6 2 2 2 2" xfId="9788" xr:uid="{00000000-0005-0000-0000-00000A260000}"/>
    <cellStyle name="Normal 11 6 2 2 2 2 2" xfId="9789" xr:uid="{00000000-0005-0000-0000-00000B260000}"/>
    <cellStyle name="Normal 11 6 2 2 2 2 3" xfId="9790" xr:uid="{00000000-0005-0000-0000-00000C260000}"/>
    <cellStyle name="Normal 11 6 2 2 2 3" xfId="9791" xr:uid="{00000000-0005-0000-0000-00000D260000}"/>
    <cellStyle name="Normal 11 6 2 2 2 4" xfId="9792" xr:uid="{00000000-0005-0000-0000-00000E260000}"/>
    <cellStyle name="Normal 11 6 2 2 3" xfId="9793" xr:uid="{00000000-0005-0000-0000-00000F260000}"/>
    <cellStyle name="Normal 11 6 2 2 3 2" xfId="9794" xr:uid="{00000000-0005-0000-0000-000010260000}"/>
    <cellStyle name="Normal 11 6 2 2 3 3" xfId="9795" xr:uid="{00000000-0005-0000-0000-000011260000}"/>
    <cellStyle name="Normal 11 6 2 2 4" xfId="9796" xr:uid="{00000000-0005-0000-0000-000012260000}"/>
    <cellStyle name="Normal 11 6 2 2 5" xfId="9797" xr:uid="{00000000-0005-0000-0000-000013260000}"/>
    <cellStyle name="Normal 11 6 2 3" xfId="9798" xr:uid="{00000000-0005-0000-0000-000014260000}"/>
    <cellStyle name="Normal 11 6 2 3 2" xfId="9799" xr:uid="{00000000-0005-0000-0000-000015260000}"/>
    <cellStyle name="Normal 11 6 2 3 2 2" xfId="9800" xr:uid="{00000000-0005-0000-0000-000016260000}"/>
    <cellStyle name="Normal 11 6 2 3 2 3" xfId="9801" xr:uid="{00000000-0005-0000-0000-000017260000}"/>
    <cellStyle name="Normal 11 6 2 3 3" xfId="9802" xr:uid="{00000000-0005-0000-0000-000018260000}"/>
    <cellStyle name="Normal 11 6 2 3 4" xfId="9803" xr:uid="{00000000-0005-0000-0000-000019260000}"/>
    <cellStyle name="Normal 11 6 2 4" xfId="9804" xr:uid="{00000000-0005-0000-0000-00001A260000}"/>
    <cellStyle name="Normal 11 6 2 4 2" xfId="9805" xr:uid="{00000000-0005-0000-0000-00001B260000}"/>
    <cellStyle name="Normal 11 6 2 4 3" xfId="9806" xr:uid="{00000000-0005-0000-0000-00001C260000}"/>
    <cellStyle name="Normal 11 6 2 5" xfId="9807" xr:uid="{00000000-0005-0000-0000-00001D260000}"/>
    <cellStyle name="Normal 11 6 2 6" xfId="9808" xr:uid="{00000000-0005-0000-0000-00001E260000}"/>
    <cellStyle name="Normal 11 6 3" xfId="9809" xr:uid="{00000000-0005-0000-0000-00001F260000}"/>
    <cellStyle name="Normal 11 6 3 2" xfId="9810" xr:uid="{00000000-0005-0000-0000-000020260000}"/>
    <cellStyle name="Normal 11 6 3 2 2" xfId="9811" xr:uid="{00000000-0005-0000-0000-000021260000}"/>
    <cellStyle name="Normal 11 6 3 2 2 2" xfId="9812" xr:uid="{00000000-0005-0000-0000-000022260000}"/>
    <cellStyle name="Normal 11 6 3 2 2 3" xfId="9813" xr:uid="{00000000-0005-0000-0000-000023260000}"/>
    <cellStyle name="Normal 11 6 3 2 3" xfId="9814" xr:uid="{00000000-0005-0000-0000-000024260000}"/>
    <cellStyle name="Normal 11 6 3 2 4" xfId="9815" xr:uid="{00000000-0005-0000-0000-000025260000}"/>
    <cellStyle name="Normal 11 6 3 3" xfId="9816" xr:uid="{00000000-0005-0000-0000-000026260000}"/>
    <cellStyle name="Normal 11 6 3 3 2" xfId="9817" xr:uid="{00000000-0005-0000-0000-000027260000}"/>
    <cellStyle name="Normal 11 6 3 3 3" xfId="9818" xr:uid="{00000000-0005-0000-0000-000028260000}"/>
    <cellStyle name="Normal 11 6 3 4" xfId="9819" xr:uid="{00000000-0005-0000-0000-000029260000}"/>
    <cellStyle name="Normal 11 6 3 5" xfId="9820" xr:uid="{00000000-0005-0000-0000-00002A260000}"/>
    <cellStyle name="Normal 11 6 4" xfId="9821" xr:uid="{00000000-0005-0000-0000-00002B260000}"/>
    <cellStyle name="Normal 11 6 4 2" xfId="9822" xr:uid="{00000000-0005-0000-0000-00002C260000}"/>
    <cellStyle name="Normal 11 6 4 2 2" xfId="9823" xr:uid="{00000000-0005-0000-0000-00002D260000}"/>
    <cellStyle name="Normal 11 6 4 2 3" xfId="9824" xr:uid="{00000000-0005-0000-0000-00002E260000}"/>
    <cellStyle name="Normal 11 6 4 3" xfId="9825" xr:uid="{00000000-0005-0000-0000-00002F260000}"/>
    <cellStyle name="Normal 11 6 4 4" xfId="9826" xr:uid="{00000000-0005-0000-0000-000030260000}"/>
    <cellStyle name="Normal 11 6 5" xfId="9827" xr:uid="{00000000-0005-0000-0000-000031260000}"/>
    <cellStyle name="Normal 11 6 5 2" xfId="9828" xr:uid="{00000000-0005-0000-0000-000032260000}"/>
    <cellStyle name="Normal 11 6 5 3" xfId="9829" xr:uid="{00000000-0005-0000-0000-000033260000}"/>
    <cellStyle name="Normal 11 6 6" xfId="9830" xr:uid="{00000000-0005-0000-0000-000034260000}"/>
    <cellStyle name="Normal 11 6 7" xfId="9831" xr:uid="{00000000-0005-0000-0000-000035260000}"/>
    <cellStyle name="Normal 11 7" xfId="9832" xr:uid="{00000000-0005-0000-0000-000036260000}"/>
    <cellStyle name="Normal 11 7 2" xfId="9833" xr:uid="{00000000-0005-0000-0000-000037260000}"/>
    <cellStyle name="Normal 11 7 2 2" xfId="9834" xr:uid="{00000000-0005-0000-0000-000038260000}"/>
    <cellStyle name="Normal 11 7 2 2 2" xfId="9835" xr:uid="{00000000-0005-0000-0000-000039260000}"/>
    <cellStyle name="Normal 11 7 2 2 2 2" xfId="9836" xr:uid="{00000000-0005-0000-0000-00003A260000}"/>
    <cellStyle name="Normal 11 7 2 2 2 2 2" xfId="9837" xr:uid="{00000000-0005-0000-0000-00003B260000}"/>
    <cellStyle name="Normal 11 7 2 2 2 2 3" xfId="9838" xr:uid="{00000000-0005-0000-0000-00003C260000}"/>
    <cellStyle name="Normal 11 7 2 2 2 3" xfId="9839" xr:uid="{00000000-0005-0000-0000-00003D260000}"/>
    <cellStyle name="Normal 11 7 2 2 2 4" xfId="9840" xr:uid="{00000000-0005-0000-0000-00003E260000}"/>
    <cellStyle name="Normal 11 7 2 2 3" xfId="9841" xr:uid="{00000000-0005-0000-0000-00003F260000}"/>
    <cellStyle name="Normal 11 7 2 2 3 2" xfId="9842" xr:uid="{00000000-0005-0000-0000-000040260000}"/>
    <cellStyle name="Normal 11 7 2 2 3 3" xfId="9843" xr:uid="{00000000-0005-0000-0000-000041260000}"/>
    <cellStyle name="Normal 11 7 2 2 4" xfId="9844" xr:uid="{00000000-0005-0000-0000-000042260000}"/>
    <cellStyle name="Normal 11 7 2 2 5" xfId="9845" xr:uid="{00000000-0005-0000-0000-000043260000}"/>
    <cellStyle name="Normal 11 7 2 3" xfId="9846" xr:uid="{00000000-0005-0000-0000-000044260000}"/>
    <cellStyle name="Normal 11 7 2 3 2" xfId="9847" xr:uid="{00000000-0005-0000-0000-000045260000}"/>
    <cellStyle name="Normal 11 7 2 3 2 2" xfId="9848" xr:uid="{00000000-0005-0000-0000-000046260000}"/>
    <cellStyle name="Normal 11 7 2 3 2 3" xfId="9849" xr:uid="{00000000-0005-0000-0000-000047260000}"/>
    <cellStyle name="Normal 11 7 2 3 3" xfId="9850" xr:uid="{00000000-0005-0000-0000-000048260000}"/>
    <cellStyle name="Normal 11 7 2 3 4" xfId="9851" xr:uid="{00000000-0005-0000-0000-000049260000}"/>
    <cellStyle name="Normal 11 7 2 4" xfId="9852" xr:uid="{00000000-0005-0000-0000-00004A260000}"/>
    <cellStyle name="Normal 11 7 2 4 2" xfId="9853" xr:uid="{00000000-0005-0000-0000-00004B260000}"/>
    <cellStyle name="Normal 11 7 2 4 3" xfId="9854" xr:uid="{00000000-0005-0000-0000-00004C260000}"/>
    <cellStyle name="Normal 11 7 2 5" xfId="9855" xr:uid="{00000000-0005-0000-0000-00004D260000}"/>
    <cellStyle name="Normal 11 7 2 6" xfId="9856" xr:uid="{00000000-0005-0000-0000-00004E260000}"/>
    <cellStyle name="Normal 11 7 3" xfId="9857" xr:uid="{00000000-0005-0000-0000-00004F260000}"/>
    <cellStyle name="Normal 11 7 3 2" xfId="9858" xr:uid="{00000000-0005-0000-0000-000050260000}"/>
    <cellStyle name="Normal 11 7 3 2 2" xfId="9859" xr:uid="{00000000-0005-0000-0000-000051260000}"/>
    <cellStyle name="Normal 11 7 3 2 2 2" xfId="9860" xr:uid="{00000000-0005-0000-0000-000052260000}"/>
    <cellStyle name="Normal 11 7 3 2 2 3" xfId="9861" xr:uid="{00000000-0005-0000-0000-000053260000}"/>
    <cellStyle name="Normal 11 7 3 2 3" xfId="9862" xr:uid="{00000000-0005-0000-0000-000054260000}"/>
    <cellStyle name="Normal 11 7 3 2 4" xfId="9863" xr:uid="{00000000-0005-0000-0000-000055260000}"/>
    <cellStyle name="Normal 11 7 3 3" xfId="9864" xr:uid="{00000000-0005-0000-0000-000056260000}"/>
    <cellStyle name="Normal 11 7 3 3 2" xfId="9865" xr:uid="{00000000-0005-0000-0000-000057260000}"/>
    <cellStyle name="Normal 11 7 3 3 3" xfId="9866" xr:uid="{00000000-0005-0000-0000-000058260000}"/>
    <cellStyle name="Normal 11 7 3 4" xfId="9867" xr:uid="{00000000-0005-0000-0000-000059260000}"/>
    <cellStyle name="Normal 11 7 3 5" xfId="9868" xr:uid="{00000000-0005-0000-0000-00005A260000}"/>
    <cellStyle name="Normal 11 7 4" xfId="9869" xr:uid="{00000000-0005-0000-0000-00005B260000}"/>
    <cellStyle name="Normal 11 7 4 2" xfId="9870" xr:uid="{00000000-0005-0000-0000-00005C260000}"/>
    <cellStyle name="Normal 11 7 4 2 2" xfId="9871" xr:uid="{00000000-0005-0000-0000-00005D260000}"/>
    <cellStyle name="Normal 11 7 4 2 3" xfId="9872" xr:uid="{00000000-0005-0000-0000-00005E260000}"/>
    <cellStyle name="Normal 11 7 4 3" xfId="9873" xr:uid="{00000000-0005-0000-0000-00005F260000}"/>
    <cellStyle name="Normal 11 7 4 4" xfId="9874" xr:uid="{00000000-0005-0000-0000-000060260000}"/>
    <cellStyle name="Normal 11 7 5" xfId="9875" xr:uid="{00000000-0005-0000-0000-000061260000}"/>
    <cellStyle name="Normal 11 7 5 2" xfId="9876" xr:uid="{00000000-0005-0000-0000-000062260000}"/>
    <cellStyle name="Normal 11 7 5 3" xfId="9877" xr:uid="{00000000-0005-0000-0000-000063260000}"/>
    <cellStyle name="Normal 11 7 6" xfId="9878" xr:uid="{00000000-0005-0000-0000-000064260000}"/>
    <cellStyle name="Normal 11 7 7" xfId="9879" xr:uid="{00000000-0005-0000-0000-000065260000}"/>
    <cellStyle name="Normal 11 8" xfId="9880" xr:uid="{00000000-0005-0000-0000-000066260000}"/>
    <cellStyle name="Normal 11 8 2" xfId="9881" xr:uid="{00000000-0005-0000-0000-000067260000}"/>
    <cellStyle name="Normal 11 8 2 2" xfId="9882" xr:uid="{00000000-0005-0000-0000-000068260000}"/>
    <cellStyle name="Normal 11 8 2 2 2" xfId="9883" xr:uid="{00000000-0005-0000-0000-000069260000}"/>
    <cellStyle name="Normal 11 8 2 2 2 2" xfId="9884" xr:uid="{00000000-0005-0000-0000-00006A260000}"/>
    <cellStyle name="Normal 11 8 2 2 2 2 2" xfId="9885" xr:uid="{00000000-0005-0000-0000-00006B260000}"/>
    <cellStyle name="Normal 11 8 2 2 2 2 3" xfId="9886" xr:uid="{00000000-0005-0000-0000-00006C260000}"/>
    <cellStyle name="Normal 11 8 2 2 2 3" xfId="9887" xr:uid="{00000000-0005-0000-0000-00006D260000}"/>
    <cellStyle name="Normal 11 8 2 2 2 4" xfId="9888" xr:uid="{00000000-0005-0000-0000-00006E260000}"/>
    <cellStyle name="Normal 11 8 2 2 3" xfId="9889" xr:uid="{00000000-0005-0000-0000-00006F260000}"/>
    <cellStyle name="Normal 11 8 2 2 3 2" xfId="9890" xr:uid="{00000000-0005-0000-0000-000070260000}"/>
    <cellStyle name="Normal 11 8 2 2 3 3" xfId="9891" xr:uid="{00000000-0005-0000-0000-000071260000}"/>
    <cellStyle name="Normal 11 8 2 2 4" xfId="9892" xr:uid="{00000000-0005-0000-0000-000072260000}"/>
    <cellStyle name="Normal 11 8 2 2 5" xfId="9893" xr:uid="{00000000-0005-0000-0000-000073260000}"/>
    <cellStyle name="Normal 11 8 2 3" xfId="9894" xr:uid="{00000000-0005-0000-0000-000074260000}"/>
    <cellStyle name="Normal 11 8 2 3 2" xfId="9895" xr:uid="{00000000-0005-0000-0000-000075260000}"/>
    <cellStyle name="Normal 11 8 2 3 2 2" xfId="9896" xr:uid="{00000000-0005-0000-0000-000076260000}"/>
    <cellStyle name="Normal 11 8 2 3 2 3" xfId="9897" xr:uid="{00000000-0005-0000-0000-000077260000}"/>
    <cellStyle name="Normal 11 8 2 3 3" xfId="9898" xr:uid="{00000000-0005-0000-0000-000078260000}"/>
    <cellStyle name="Normal 11 8 2 3 4" xfId="9899" xr:uid="{00000000-0005-0000-0000-000079260000}"/>
    <cellStyle name="Normal 11 8 2 4" xfId="9900" xr:uid="{00000000-0005-0000-0000-00007A260000}"/>
    <cellStyle name="Normal 11 8 2 4 2" xfId="9901" xr:uid="{00000000-0005-0000-0000-00007B260000}"/>
    <cellStyle name="Normal 11 8 2 4 3" xfId="9902" xr:uid="{00000000-0005-0000-0000-00007C260000}"/>
    <cellStyle name="Normal 11 8 2 5" xfId="9903" xr:uid="{00000000-0005-0000-0000-00007D260000}"/>
    <cellStyle name="Normal 11 8 2 6" xfId="9904" xr:uid="{00000000-0005-0000-0000-00007E260000}"/>
    <cellStyle name="Normal 11 8 3" xfId="9905" xr:uid="{00000000-0005-0000-0000-00007F260000}"/>
    <cellStyle name="Normal 11 8 3 2" xfId="9906" xr:uid="{00000000-0005-0000-0000-000080260000}"/>
    <cellStyle name="Normal 11 8 3 2 2" xfId="9907" xr:uid="{00000000-0005-0000-0000-000081260000}"/>
    <cellStyle name="Normal 11 8 3 2 2 2" xfId="9908" xr:uid="{00000000-0005-0000-0000-000082260000}"/>
    <cellStyle name="Normal 11 8 3 2 2 3" xfId="9909" xr:uid="{00000000-0005-0000-0000-000083260000}"/>
    <cellStyle name="Normal 11 8 3 2 3" xfId="9910" xr:uid="{00000000-0005-0000-0000-000084260000}"/>
    <cellStyle name="Normal 11 8 3 2 4" xfId="9911" xr:uid="{00000000-0005-0000-0000-000085260000}"/>
    <cellStyle name="Normal 11 8 3 3" xfId="9912" xr:uid="{00000000-0005-0000-0000-000086260000}"/>
    <cellStyle name="Normal 11 8 3 3 2" xfId="9913" xr:uid="{00000000-0005-0000-0000-000087260000}"/>
    <cellStyle name="Normal 11 8 3 3 3" xfId="9914" xr:uid="{00000000-0005-0000-0000-000088260000}"/>
    <cellStyle name="Normal 11 8 3 4" xfId="9915" xr:uid="{00000000-0005-0000-0000-000089260000}"/>
    <cellStyle name="Normal 11 8 3 5" xfId="9916" xr:uid="{00000000-0005-0000-0000-00008A260000}"/>
    <cellStyle name="Normal 11 8 4" xfId="9917" xr:uid="{00000000-0005-0000-0000-00008B260000}"/>
    <cellStyle name="Normal 11 8 4 2" xfId="9918" xr:uid="{00000000-0005-0000-0000-00008C260000}"/>
    <cellStyle name="Normal 11 8 4 2 2" xfId="9919" xr:uid="{00000000-0005-0000-0000-00008D260000}"/>
    <cellStyle name="Normal 11 8 4 2 3" xfId="9920" xr:uid="{00000000-0005-0000-0000-00008E260000}"/>
    <cellStyle name="Normal 11 8 4 3" xfId="9921" xr:uid="{00000000-0005-0000-0000-00008F260000}"/>
    <cellStyle name="Normal 11 8 4 4" xfId="9922" xr:uid="{00000000-0005-0000-0000-000090260000}"/>
    <cellStyle name="Normal 11 8 5" xfId="9923" xr:uid="{00000000-0005-0000-0000-000091260000}"/>
    <cellStyle name="Normal 11 8 5 2" xfId="9924" xr:uid="{00000000-0005-0000-0000-000092260000}"/>
    <cellStyle name="Normal 11 8 5 3" xfId="9925" xr:uid="{00000000-0005-0000-0000-000093260000}"/>
    <cellStyle name="Normal 11 8 6" xfId="9926" xr:uid="{00000000-0005-0000-0000-000094260000}"/>
    <cellStyle name="Normal 11 8 7" xfId="9927" xr:uid="{00000000-0005-0000-0000-000095260000}"/>
    <cellStyle name="Normal 11 9" xfId="9928" xr:uid="{00000000-0005-0000-0000-000096260000}"/>
    <cellStyle name="Normal 11 9 2" xfId="9929" xr:uid="{00000000-0005-0000-0000-000097260000}"/>
    <cellStyle name="Normal 11 9 2 2" xfId="9930" xr:uid="{00000000-0005-0000-0000-000098260000}"/>
    <cellStyle name="Normal 11 9 2 2 2" xfId="9931" xr:uid="{00000000-0005-0000-0000-000099260000}"/>
    <cellStyle name="Normal 11 9 2 2 2 2" xfId="9932" xr:uid="{00000000-0005-0000-0000-00009A260000}"/>
    <cellStyle name="Normal 11 9 2 2 2 3" xfId="9933" xr:uid="{00000000-0005-0000-0000-00009B260000}"/>
    <cellStyle name="Normal 11 9 2 2 3" xfId="9934" xr:uid="{00000000-0005-0000-0000-00009C260000}"/>
    <cellStyle name="Normal 11 9 2 2 4" xfId="9935" xr:uid="{00000000-0005-0000-0000-00009D260000}"/>
    <cellStyle name="Normal 11 9 2 3" xfId="9936" xr:uid="{00000000-0005-0000-0000-00009E260000}"/>
    <cellStyle name="Normal 11 9 2 3 2" xfId="9937" xr:uid="{00000000-0005-0000-0000-00009F260000}"/>
    <cellStyle name="Normal 11 9 2 3 3" xfId="9938" xr:uid="{00000000-0005-0000-0000-0000A0260000}"/>
    <cellStyle name="Normal 11 9 2 4" xfId="9939" xr:uid="{00000000-0005-0000-0000-0000A1260000}"/>
    <cellStyle name="Normal 11 9 2 5" xfId="9940" xr:uid="{00000000-0005-0000-0000-0000A2260000}"/>
    <cellStyle name="Normal 11 9 3" xfId="9941" xr:uid="{00000000-0005-0000-0000-0000A3260000}"/>
    <cellStyle name="Normal 11 9 3 2" xfId="9942" xr:uid="{00000000-0005-0000-0000-0000A4260000}"/>
    <cellStyle name="Normal 11 9 3 2 2" xfId="9943" xr:uid="{00000000-0005-0000-0000-0000A5260000}"/>
    <cellStyle name="Normal 11 9 3 2 3" xfId="9944" xr:uid="{00000000-0005-0000-0000-0000A6260000}"/>
    <cellStyle name="Normal 11 9 3 3" xfId="9945" xr:uid="{00000000-0005-0000-0000-0000A7260000}"/>
    <cellStyle name="Normal 11 9 3 4" xfId="9946" xr:uid="{00000000-0005-0000-0000-0000A8260000}"/>
    <cellStyle name="Normal 11 9 4" xfId="9947" xr:uid="{00000000-0005-0000-0000-0000A9260000}"/>
    <cellStyle name="Normal 11 9 4 2" xfId="9948" xr:uid="{00000000-0005-0000-0000-0000AA260000}"/>
    <cellStyle name="Normal 11 9 4 3" xfId="9949" xr:uid="{00000000-0005-0000-0000-0000AB260000}"/>
    <cellStyle name="Normal 11 9 5" xfId="9950" xr:uid="{00000000-0005-0000-0000-0000AC260000}"/>
    <cellStyle name="Normal 11 9 6" xfId="9951" xr:uid="{00000000-0005-0000-0000-0000AD260000}"/>
    <cellStyle name="Normal 12" xfId="45" xr:uid="{00000000-0005-0000-0000-0000AE260000}"/>
    <cellStyle name="Normal 12 2" xfId="9952" xr:uid="{00000000-0005-0000-0000-0000AF260000}"/>
    <cellStyle name="Normal 12 2 2" xfId="9953" xr:uid="{00000000-0005-0000-0000-0000B0260000}"/>
    <cellStyle name="Normal 12 2 2 2" xfId="9954" xr:uid="{00000000-0005-0000-0000-0000B1260000}"/>
    <cellStyle name="Normal 12 2 2 2 2" xfId="9955" xr:uid="{00000000-0005-0000-0000-0000B2260000}"/>
    <cellStyle name="Normal 12 2 2 2 2 2" xfId="9956" xr:uid="{00000000-0005-0000-0000-0000B3260000}"/>
    <cellStyle name="Normal 12 2 2 2 2 2 2" xfId="9957" xr:uid="{00000000-0005-0000-0000-0000B4260000}"/>
    <cellStyle name="Normal 12 2 2 2 2 2 2 2" xfId="9958" xr:uid="{00000000-0005-0000-0000-0000B5260000}"/>
    <cellStyle name="Normal 12 2 2 2 2 2 2 3" xfId="9959" xr:uid="{00000000-0005-0000-0000-0000B6260000}"/>
    <cellStyle name="Normal 12 2 2 2 2 2 3" xfId="9960" xr:uid="{00000000-0005-0000-0000-0000B7260000}"/>
    <cellStyle name="Normal 12 2 2 2 2 2 4" xfId="9961" xr:uid="{00000000-0005-0000-0000-0000B8260000}"/>
    <cellStyle name="Normal 12 2 2 2 2 3" xfId="9962" xr:uid="{00000000-0005-0000-0000-0000B9260000}"/>
    <cellStyle name="Normal 12 2 2 2 2 3 2" xfId="9963" xr:uid="{00000000-0005-0000-0000-0000BA260000}"/>
    <cellStyle name="Normal 12 2 2 2 2 3 3" xfId="9964" xr:uid="{00000000-0005-0000-0000-0000BB260000}"/>
    <cellStyle name="Normal 12 2 2 2 2 4" xfId="9965" xr:uid="{00000000-0005-0000-0000-0000BC260000}"/>
    <cellStyle name="Normal 12 2 2 2 2 5" xfId="9966" xr:uid="{00000000-0005-0000-0000-0000BD260000}"/>
    <cellStyle name="Normal 12 2 2 2 3" xfId="9967" xr:uid="{00000000-0005-0000-0000-0000BE260000}"/>
    <cellStyle name="Normal 12 2 2 2 3 2" xfId="9968" xr:uid="{00000000-0005-0000-0000-0000BF260000}"/>
    <cellStyle name="Normal 12 2 2 2 3 2 2" xfId="9969" xr:uid="{00000000-0005-0000-0000-0000C0260000}"/>
    <cellStyle name="Normal 12 2 2 2 3 2 3" xfId="9970" xr:uid="{00000000-0005-0000-0000-0000C1260000}"/>
    <cellStyle name="Normal 12 2 2 2 3 3" xfId="9971" xr:uid="{00000000-0005-0000-0000-0000C2260000}"/>
    <cellStyle name="Normal 12 2 2 2 3 4" xfId="9972" xr:uid="{00000000-0005-0000-0000-0000C3260000}"/>
    <cellStyle name="Normal 12 2 2 2 4" xfId="9973" xr:uid="{00000000-0005-0000-0000-0000C4260000}"/>
    <cellStyle name="Normal 12 2 2 2 4 2" xfId="9974" xr:uid="{00000000-0005-0000-0000-0000C5260000}"/>
    <cellStyle name="Normal 12 2 2 2 4 3" xfId="9975" xr:uid="{00000000-0005-0000-0000-0000C6260000}"/>
    <cellStyle name="Normal 12 2 2 2 5" xfId="9976" xr:uid="{00000000-0005-0000-0000-0000C7260000}"/>
    <cellStyle name="Normal 12 2 2 2 6" xfId="9977" xr:uid="{00000000-0005-0000-0000-0000C8260000}"/>
    <cellStyle name="Normal 12 2 2 3" xfId="9978" xr:uid="{00000000-0005-0000-0000-0000C9260000}"/>
    <cellStyle name="Normal 12 2 2 3 2" xfId="9979" xr:uid="{00000000-0005-0000-0000-0000CA260000}"/>
    <cellStyle name="Normal 12 2 2 3 2 2" xfId="9980" xr:uid="{00000000-0005-0000-0000-0000CB260000}"/>
    <cellStyle name="Normal 12 2 2 3 2 2 2" xfId="9981" xr:uid="{00000000-0005-0000-0000-0000CC260000}"/>
    <cellStyle name="Normal 12 2 2 3 2 2 3" xfId="9982" xr:uid="{00000000-0005-0000-0000-0000CD260000}"/>
    <cellStyle name="Normal 12 2 2 3 2 3" xfId="9983" xr:uid="{00000000-0005-0000-0000-0000CE260000}"/>
    <cellStyle name="Normal 12 2 2 3 2 4" xfId="9984" xr:uid="{00000000-0005-0000-0000-0000CF260000}"/>
    <cellStyle name="Normal 12 2 2 3 3" xfId="9985" xr:uid="{00000000-0005-0000-0000-0000D0260000}"/>
    <cellStyle name="Normal 12 2 2 3 3 2" xfId="9986" xr:uid="{00000000-0005-0000-0000-0000D1260000}"/>
    <cellStyle name="Normal 12 2 2 3 3 3" xfId="9987" xr:uid="{00000000-0005-0000-0000-0000D2260000}"/>
    <cellStyle name="Normal 12 2 2 3 4" xfId="9988" xr:uid="{00000000-0005-0000-0000-0000D3260000}"/>
    <cellStyle name="Normal 12 2 2 3 5" xfId="9989" xr:uid="{00000000-0005-0000-0000-0000D4260000}"/>
    <cellStyle name="Normal 12 2 2 4" xfId="9990" xr:uid="{00000000-0005-0000-0000-0000D5260000}"/>
    <cellStyle name="Normal 12 2 2 4 2" xfId="9991" xr:uid="{00000000-0005-0000-0000-0000D6260000}"/>
    <cellStyle name="Normal 12 2 2 4 2 2" xfId="9992" xr:uid="{00000000-0005-0000-0000-0000D7260000}"/>
    <cellStyle name="Normal 12 2 2 4 2 3" xfId="9993" xr:uid="{00000000-0005-0000-0000-0000D8260000}"/>
    <cellStyle name="Normal 12 2 2 4 3" xfId="9994" xr:uid="{00000000-0005-0000-0000-0000D9260000}"/>
    <cellStyle name="Normal 12 2 2 4 4" xfId="9995" xr:uid="{00000000-0005-0000-0000-0000DA260000}"/>
    <cellStyle name="Normal 12 2 2 5" xfId="9996" xr:uid="{00000000-0005-0000-0000-0000DB260000}"/>
    <cellStyle name="Normal 12 2 2 5 2" xfId="9997" xr:uid="{00000000-0005-0000-0000-0000DC260000}"/>
    <cellStyle name="Normal 12 2 2 5 3" xfId="9998" xr:uid="{00000000-0005-0000-0000-0000DD260000}"/>
    <cellStyle name="Normal 12 2 2 6" xfId="9999" xr:uid="{00000000-0005-0000-0000-0000DE260000}"/>
    <cellStyle name="Normal 12 2 2 7" xfId="10000" xr:uid="{00000000-0005-0000-0000-0000DF260000}"/>
    <cellStyle name="Normal 12 2 3" xfId="10001" xr:uid="{00000000-0005-0000-0000-0000E0260000}"/>
    <cellStyle name="Normal 12 2 3 2" xfId="10002" xr:uid="{00000000-0005-0000-0000-0000E1260000}"/>
    <cellStyle name="Normal 12 2 3 2 2" xfId="10003" xr:uid="{00000000-0005-0000-0000-0000E2260000}"/>
    <cellStyle name="Normal 12 2 3 2 2 2" xfId="10004" xr:uid="{00000000-0005-0000-0000-0000E3260000}"/>
    <cellStyle name="Normal 12 2 3 2 2 2 2" xfId="10005" xr:uid="{00000000-0005-0000-0000-0000E4260000}"/>
    <cellStyle name="Normal 12 2 3 2 2 2 2 2" xfId="10006" xr:uid="{00000000-0005-0000-0000-0000E5260000}"/>
    <cellStyle name="Normal 12 2 3 2 2 2 2 3" xfId="10007" xr:uid="{00000000-0005-0000-0000-0000E6260000}"/>
    <cellStyle name="Normal 12 2 3 2 2 2 3" xfId="10008" xr:uid="{00000000-0005-0000-0000-0000E7260000}"/>
    <cellStyle name="Normal 12 2 3 2 2 2 4" xfId="10009" xr:uid="{00000000-0005-0000-0000-0000E8260000}"/>
    <cellStyle name="Normal 12 2 3 2 2 3" xfId="10010" xr:uid="{00000000-0005-0000-0000-0000E9260000}"/>
    <cellStyle name="Normal 12 2 3 2 2 3 2" xfId="10011" xr:uid="{00000000-0005-0000-0000-0000EA260000}"/>
    <cellStyle name="Normal 12 2 3 2 2 3 3" xfId="10012" xr:uid="{00000000-0005-0000-0000-0000EB260000}"/>
    <cellStyle name="Normal 12 2 3 2 2 4" xfId="10013" xr:uid="{00000000-0005-0000-0000-0000EC260000}"/>
    <cellStyle name="Normal 12 2 3 2 2 5" xfId="10014" xr:uid="{00000000-0005-0000-0000-0000ED260000}"/>
    <cellStyle name="Normal 12 2 3 2 3" xfId="10015" xr:uid="{00000000-0005-0000-0000-0000EE260000}"/>
    <cellStyle name="Normal 12 2 3 2 3 2" xfId="10016" xr:uid="{00000000-0005-0000-0000-0000EF260000}"/>
    <cellStyle name="Normal 12 2 3 2 3 2 2" xfId="10017" xr:uid="{00000000-0005-0000-0000-0000F0260000}"/>
    <cellStyle name="Normal 12 2 3 2 3 2 3" xfId="10018" xr:uid="{00000000-0005-0000-0000-0000F1260000}"/>
    <cellStyle name="Normal 12 2 3 2 3 3" xfId="10019" xr:uid="{00000000-0005-0000-0000-0000F2260000}"/>
    <cellStyle name="Normal 12 2 3 2 3 4" xfId="10020" xr:uid="{00000000-0005-0000-0000-0000F3260000}"/>
    <cellStyle name="Normal 12 2 3 2 4" xfId="10021" xr:uid="{00000000-0005-0000-0000-0000F4260000}"/>
    <cellStyle name="Normal 12 2 3 2 4 2" xfId="10022" xr:uid="{00000000-0005-0000-0000-0000F5260000}"/>
    <cellStyle name="Normal 12 2 3 2 4 3" xfId="10023" xr:uid="{00000000-0005-0000-0000-0000F6260000}"/>
    <cellStyle name="Normal 12 2 3 2 5" xfId="10024" xr:uid="{00000000-0005-0000-0000-0000F7260000}"/>
    <cellStyle name="Normal 12 2 3 2 6" xfId="10025" xr:uid="{00000000-0005-0000-0000-0000F8260000}"/>
    <cellStyle name="Normal 12 2 3 3" xfId="10026" xr:uid="{00000000-0005-0000-0000-0000F9260000}"/>
    <cellStyle name="Normal 12 2 3 3 2" xfId="10027" xr:uid="{00000000-0005-0000-0000-0000FA260000}"/>
    <cellStyle name="Normal 12 2 3 3 2 2" xfId="10028" xr:uid="{00000000-0005-0000-0000-0000FB260000}"/>
    <cellStyle name="Normal 12 2 3 3 2 2 2" xfId="10029" xr:uid="{00000000-0005-0000-0000-0000FC260000}"/>
    <cellStyle name="Normal 12 2 3 3 2 2 3" xfId="10030" xr:uid="{00000000-0005-0000-0000-0000FD260000}"/>
    <cellStyle name="Normal 12 2 3 3 2 3" xfId="10031" xr:uid="{00000000-0005-0000-0000-0000FE260000}"/>
    <cellStyle name="Normal 12 2 3 3 2 4" xfId="10032" xr:uid="{00000000-0005-0000-0000-0000FF260000}"/>
    <cellStyle name="Normal 12 2 3 3 3" xfId="10033" xr:uid="{00000000-0005-0000-0000-000000270000}"/>
    <cellStyle name="Normal 12 2 3 3 3 2" xfId="10034" xr:uid="{00000000-0005-0000-0000-000001270000}"/>
    <cellStyle name="Normal 12 2 3 3 3 3" xfId="10035" xr:uid="{00000000-0005-0000-0000-000002270000}"/>
    <cellStyle name="Normal 12 2 3 3 4" xfId="10036" xr:uid="{00000000-0005-0000-0000-000003270000}"/>
    <cellStyle name="Normal 12 2 3 3 5" xfId="10037" xr:uid="{00000000-0005-0000-0000-000004270000}"/>
    <cellStyle name="Normal 12 2 3 4" xfId="10038" xr:uid="{00000000-0005-0000-0000-000005270000}"/>
    <cellStyle name="Normal 12 2 3 4 2" xfId="10039" xr:uid="{00000000-0005-0000-0000-000006270000}"/>
    <cellStyle name="Normal 12 2 3 4 2 2" xfId="10040" xr:uid="{00000000-0005-0000-0000-000007270000}"/>
    <cellStyle name="Normal 12 2 3 4 2 3" xfId="10041" xr:uid="{00000000-0005-0000-0000-000008270000}"/>
    <cellStyle name="Normal 12 2 3 4 3" xfId="10042" xr:uid="{00000000-0005-0000-0000-000009270000}"/>
    <cellStyle name="Normal 12 2 3 4 4" xfId="10043" xr:uid="{00000000-0005-0000-0000-00000A270000}"/>
    <cellStyle name="Normal 12 2 3 5" xfId="10044" xr:uid="{00000000-0005-0000-0000-00000B270000}"/>
    <cellStyle name="Normal 12 2 3 5 2" xfId="10045" xr:uid="{00000000-0005-0000-0000-00000C270000}"/>
    <cellStyle name="Normal 12 2 3 5 3" xfId="10046" xr:uid="{00000000-0005-0000-0000-00000D270000}"/>
    <cellStyle name="Normal 12 2 3 6" xfId="10047" xr:uid="{00000000-0005-0000-0000-00000E270000}"/>
    <cellStyle name="Normal 12 2 3 7" xfId="10048" xr:uid="{00000000-0005-0000-0000-00000F270000}"/>
    <cellStyle name="Normal 12 2 4" xfId="10049" xr:uid="{00000000-0005-0000-0000-000010270000}"/>
    <cellStyle name="Normal 12 2 4 2" xfId="10050" xr:uid="{00000000-0005-0000-0000-000011270000}"/>
    <cellStyle name="Normal 12 2 4 2 2" xfId="10051" xr:uid="{00000000-0005-0000-0000-000012270000}"/>
    <cellStyle name="Normal 12 2 4 2 2 2" xfId="10052" xr:uid="{00000000-0005-0000-0000-000013270000}"/>
    <cellStyle name="Normal 12 2 4 2 2 2 2" xfId="10053" xr:uid="{00000000-0005-0000-0000-000014270000}"/>
    <cellStyle name="Normal 12 2 4 2 2 2 3" xfId="10054" xr:uid="{00000000-0005-0000-0000-000015270000}"/>
    <cellStyle name="Normal 12 2 4 2 2 3" xfId="10055" xr:uid="{00000000-0005-0000-0000-000016270000}"/>
    <cellStyle name="Normal 12 2 4 2 2 4" xfId="10056" xr:uid="{00000000-0005-0000-0000-000017270000}"/>
    <cellStyle name="Normal 12 2 4 2 3" xfId="10057" xr:uid="{00000000-0005-0000-0000-000018270000}"/>
    <cellStyle name="Normal 12 2 4 2 3 2" xfId="10058" xr:uid="{00000000-0005-0000-0000-000019270000}"/>
    <cellStyle name="Normal 12 2 4 2 3 3" xfId="10059" xr:uid="{00000000-0005-0000-0000-00001A270000}"/>
    <cellStyle name="Normal 12 2 4 2 4" xfId="10060" xr:uid="{00000000-0005-0000-0000-00001B270000}"/>
    <cellStyle name="Normal 12 2 4 2 5" xfId="10061" xr:uid="{00000000-0005-0000-0000-00001C270000}"/>
    <cellStyle name="Normal 12 2 4 3" xfId="10062" xr:uid="{00000000-0005-0000-0000-00001D270000}"/>
    <cellStyle name="Normal 12 2 4 3 2" xfId="10063" xr:uid="{00000000-0005-0000-0000-00001E270000}"/>
    <cellStyle name="Normal 12 2 4 3 2 2" xfId="10064" xr:uid="{00000000-0005-0000-0000-00001F270000}"/>
    <cellStyle name="Normal 12 2 4 3 2 3" xfId="10065" xr:uid="{00000000-0005-0000-0000-000020270000}"/>
    <cellStyle name="Normal 12 2 4 3 3" xfId="10066" xr:uid="{00000000-0005-0000-0000-000021270000}"/>
    <cellStyle name="Normal 12 2 4 3 4" xfId="10067" xr:uid="{00000000-0005-0000-0000-000022270000}"/>
    <cellStyle name="Normal 12 2 4 4" xfId="10068" xr:uid="{00000000-0005-0000-0000-000023270000}"/>
    <cellStyle name="Normal 12 2 4 4 2" xfId="10069" xr:uid="{00000000-0005-0000-0000-000024270000}"/>
    <cellStyle name="Normal 12 2 4 4 3" xfId="10070" xr:uid="{00000000-0005-0000-0000-000025270000}"/>
    <cellStyle name="Normal 12 2 4 5" xfId="10071" xr:uid="{00000000-0005-0000-0000-000026270000}"/>
    <cellStyle name="Normal 12 2 4 6" xfId="10072" xr:uid="{00000000-0005-0000-0000-000027270000}"/>
    <cellStyle name="Normal 12 2 5" xfId="10073" xr:uid="{00000000-0005-0000-0000-000028270000}"/>
    <cellStyle name="Normal 12 2 5 2" xfId="10074" xr:uid="{00000000-0005-0000-0000-000029270000}"/>
    <cellStyle name="Normal 12 2 5 2 2" xfId="10075" xr:uid="{00000000-0005-0000-0000-00002A270000}"/>
    <cellStyle name="Normal 12 2 5 2 2 2" xfId="10076" xr:uid="{00000000-0005-0000-0000-00002B270000}"/>
    <cellStyle name="Normal 12 2 5 2 2 3" xfId="10077" xr:uid="{00000000-0005-0000-0000-00002C270000}"/>
    <cellStyle name="Normal 12 2 5 2 3" xfId="10078" xr:uid="{00000000-0005-0000-0000-00002D270000}"/>
    <cellStyle name="Normal 12 2 5 2 4" xfId="10079" xr:uid="{00000000-0005-0000-0000-00002E270000}"/>
    <cellStyle name="Normal 12 2 5 3" xfId="10080" xr:uid="{00000000-0005-0000-0000-00002F270000}"/>
    <cellStyle name="Normal 12 2 5 3 2" xfId="10081" xr:uid="{00000000-0005-0000-0000-000030270000}"/>
    <cellStyle name="Normal 12 2 5 3 3" xfId="10082" xr:uid="{00000000-0005-0000-0000-000031270000}"/>
    <cellStyle name="Normal 12 2 5 4" xfId="10083" xr:uid="{00000000-0005-0000-0000-000032270000}"/>
    <cellStyle name="Normal 12 2 5 5" xfId="10084" xr:uid="{00000000-0005-0000-0000-000033270000}"/>
    <cellStyle name="Normal 12 2 6" xfId="10085" xr:uid="{00000000-0005-0000-0000-000034270000}"/>
    <cellStyle name="Normal 12 2 6 2" xfId="10086" xr:uid="{00000000-0005-0000-0000-000035270000}"/>
    <cellStyle name="Normal 12 2 6 2 2" xfId="10087" xr:uid="{00000000-0005-0000-0000-000036270000}"/>
    <cellStyle name="Normal 12 2 6 2 3" xfId="10088" xr:uid="{00000000-0005-0000-0000-000037270000}"/>
    <cellStyle name="Normal 12 2 6 3" xfId="10089" xr:uid="{00000000-0005-0000-0000-000038270000}"/>
    <cellStyle name="Normal 12 2 6 4" xfId="10090" xr:uid="{00000000-0005-0000-0000-000039270000}"/>
    <cellStyle name="Normal 12 2 7" xfId="10091" xr:uid="{00000000-0005-0000-0000-00003A270000}"/>
    <cellStyle name="Normal 12 2 7 2" xfId="10092" xr:uid="{00000000-0005-0000-0000-00003B270000}"/>
    <cellStyle name="Normal 12 2 7 3" xfId="10093" xr:uid="{00000000-0005-0000-0000-00003C270000}"/>
    <cellStyle name="Normal 12 2 8" xfId="10094" xr:uid="{00000000-0005-0000-0000-00003D270000}"/>
    <cellStyle name="Normal 12 2 9" xfId="10095" xr:uid="{00000000-0005-0000-0000-00003E270000}"/>
    <cellStyle name="Normal 12 3" xfId="10096" xr:uid="{00000000-0005-0000-0000-00003F270000}"/>
    <cellStyle name="Normal 13" xfId="10097" xr:uid="{00000000-0005-0000-0000-000040270000}"/>
    <cellStyle name="Normal 13 2" xfId="10098" xr:uid="{00000000-0005-0000-0000-000041270000}"/>
    <cellStyle name="Normal 13 2 2" xfId="10099" xr:uid="{00000000-0005-0000-0000-000042270000}"/>
    <cellStyle name="Normal 13 2 2 2" xfId="10100" xr:uid="{00000000-0005-0000-0000-000043270000}"/>
    <cellStyle name="Normal 13 2 2 2 2" xfId="10101" xr:uid="{00000000-0005-0000-0000-000044270000}"/>
    <cellStyle name="Normal 13 2 2 2 2 2" xfId="10102" xr:uid="{00000000-0005-0000-0000-000045270000}"/>
    <cellStyle name="Normal 13 2 2 2 2 2 2" xfId="10103" xr:uid="{00000000-0005-0000-0000-000046270000}"/>
    <cellStyle name="Normal 13 2 2 2 2 2 2 2" xfId="10104" xr:uid="{00000000-0005-0000-0000-000047270000}"/>
    <cellStyle name="Normal 13 2 2 2 2 2 2 3" xfId="10105" xr:uid="{00000000-0005-0000-0000-000048270000}"/>
    <cellStyle name="Normal 13 2 2 2 2 2 3" xfId="10106" xr:uid="{00000000-0005-0000-0000-000049270000}"/>
    <cellStyle name="Normal 13 2 2 2 2 2 4" xfId="10107" xr:uid="{00000000-0005-0000-0000-00004A270000}"/>
    <cellStyle name="Normal 13 2 2 2 2 3" xfId="10108" xr:uid="{00000000-0005-0000-0000-00004B270000}"/>
    <cellStyle name="Normal 13 2 2 2 2 3 2" xfId="10109" xr:uid="{00000000-0005-0000-0000-00004C270000}"/>
    <cellStyle name="Normal 13 2 2 2 2 3 3" xfId="10110" xr:uid="{00000000-0005-0000-0000-00004D270000}"/>
    <cellStyle name="Normal 13 2 2 2 2 4" xfId="10111" xr:uid="{00000000-0005-0000-0000-00004E270000}"/>
    <cellStyle name="Normal 13 2 2 2 2 5" xfId="10112" xr:uid="{00000000-0005-0000-0000-00004F270000}"/>
    <cellStyle name="Normal 13 2 2 2 3" xfId="10113" xr:uid="{00000000-0005-0000-0000-000050270000}"/>
    <cellStyle name="Normal 13 2 2 2 3 2" xfId="10114" xr:uid="{00000000-0005-0000-0000-000051270000}"/>
    <cellStyle name="Normal 13 2 2 2 3 2 2" xfId="10115" xr:uid="{00000000-0005-0000-0000-000052270000}"/>
    <cellStyle name="Normal 13 2 2 2 3 2 3" xfId="10116" xr:uid="{00000000-0005-0000-0000-000053270000}"/>
    <cellStyle name="Normal 13 2 2 2 3 3" xfId="10117" xr:uid="{00000000-0005-0000-0000-000054270000}"/>
    <cellStyle name="Normal 13 2 2 2 3 4" xfId="10118" xr:uid="{00000000-0005-0000-0000-000055270000}"/>
    <cellStyle name="Normal 13 2 2 2 4" xfId="10119" xr:uid="{00000000-0005-0000-0000-000056270000}"/>
    <cellStyle name="Normal 13 2 2 2 4 2" xfId="10120" xr:uid="{00000000-0005-0000-0000-000057270000}"/>
    <cellStyle name="Normal 13 2 2 2 4 3" xfId="10121" xr:uid="{00000000-0005-0000-0000-000058270000}"/>
    <cellStyle name="Normal 13 2 2 2 5" xfId="10122" xr:uid="{00000000-0005-0000-0000-000059270000}"/>
    <cellStyle name="Normal 13 2 2 2 6" xfId="10123" xr:uid="{00000000-0005-0000-0000-00005A270000}"/>
    <cellStyle name="Normal 13 2 2 3" xfId="10124" xr:uid="{00000000-0005-0000-0000-00005B270000}"/>
    <cellStyle name="Normal 13 2 2 3 2" xfId="10125" xr:uid="{00000000-0005-0000-0000-00005C270000}"/>
    <cellStyle name="Normal 13 2 2 3 2 2" xfId="10126" xr:uid="{00000000-0005-0000-0000-00005D270000}"/>
    <cellStyle name="Normal 13 2 2 3 2 2 2" xfId="10127" xr:uid="{00000000-0005-0000-0000-00005E270000}"/>
    <cellStyle name="Normal 13 2 2 3 2 2 3" xfId="10128" xr:uid="{00000000-0005-0000-0000-00005F270000}"/>
    <cellStyle name="Normal 13 2 2 3 2 3" xfId="10129" xr:uid="{00000000-0005-0000-0000-000060270000}"/>
    <cellStyle name="Normal 13 2 2 3 2 4" xfId="10130" xr:uid="{00000000-0005-0000-0000-000061270000}"/>
    <cellStyle name="Normal 13 2 2 3 3" xfId="10131" xr:uid="{00000000-0005-0000-0000-000062270000}"/>
    <cellStyle name="Normal 13 2 2 3 3 2" xfId="10132" xr:uid="{00000000-0005-0000-0000-000063270000}"/>
    <cellStyle name="Normal 13 2 2 3 3 3" xfId="10133" xr:uid="{00000000-0005-0000-0000-000064270000}"/>
    <cellStyle name="Normal 13 2 2 3 4" xfId="10134" xr:uid="{00000000-0005-0000-0000-000065270000}"/>
    <cellStyle name="Normal 13 2 2 3 5" xfId="10135" xr:uid="{00000000-0005-0000-0000-000066270000}"/>
    <cellStyle name="Normal 13 2 2 4" xfId="10136" xr:uid="{00000000-0005-0000-0000-000067270000}"/>
    <cellStyle name="Normal 13 2 2 4 2" xfId="10137" xr:uid="{00000000-0005-0000-0000-000068270000}"/>
    <cellStyle name="Normal 13 2 2 4 2 2" xfId="10138" xr:uid="{00000000-0005-0000-0000-000069270000}"/>
    <cellStyle name="Normal 13 2 2 4 2 3" xfId="10139" xr:uid="{00000000-0005-0000-0000-00006A270000}"/>
    <cellStyle name="Normal 13 2 2 4 3" xfId="10140" xr:uid="{00000000-0005-0000-0000-00006B270000}"/>
    <cellStyle name="Normal 13 2 2 4 4" xfId="10141" xr:uid="{00000000-0005-0000-0000-00006C270000}"/>
    <cellStyle name="Normal 13 2 2 5" xfId="10142" xr:uid="{00000000-0005-0000-0000-00006D270000}"/>
    <cellStyle name="Normal 13 2 2 5 2" xfId="10143" xr:uid="{00000000-0005-0000-0000-00006E270000}"/>
    <cellStyle name="Normal 13 2 2 5 3" xfId="10144" xr:uid="{00000000-0005-0000-0000-00006F270000}"/>
    <cellStyle name="Normal 13 2 2 6" xfId="10145" xr:uid="{00000000-0005-0000-0000-000070270000}"/>
    <cellStyle name="Normal 13 2 2 7" xfId="10146" xr:uid="{00000000-0005-0000-0000-000071270000}"/>
    <cellStyle name="Normal 13 2 3" xfId="10147" xr:uid="{00000000-0005-0000-0000-000072270000}"/>
    <cellStyle name="Normal 13 2 3 2" xfId="10148" xr:uid="{00000000-0005-0000-0000-000073270000}"/>
    <cellStyle name="Normal 13 2 3 2 2" xfId="10149" xr:uid="{00000000-0005-0000-0000-000074270000}"/>
    <cellStyle name="Normal 13 2 3 2 2 2" xfId="10150" xr:uid="{00000000-0005-0000-0000-000075270000}"/>
    <cellStyle name="Normal 13 2 3 2 2 2 2" xfId="10151" xr:uid="{00000000-0005-0000-0000-000076270000}"/>
    <cellStyle name="Normal 13 2 3 2 2 2 2 2" xfId="10152" xr:uid="{00000000-0005-0000-0000-000077270000}"/>
    <cellStyle name="Normal 13 2 3 2 2 2 2 3" xfId="10153" xr:uid="{00000000-0005-0000-0000-000078270000}"/>
    <cellStyle name="Normal 13 2 3 2 2 2 3" xfId="10154" xr:uid="{00000000-0005-0000-0000-000079270000}"/>
    <cellStyle name="Normal 13 2 3 2 2 2 4" xfId="10155" xr:uid="{00000000-0005-0000-0000-00007A270000}"/>
    <cellStyle name="Normal 13 2 3 2 2 3" xfId="10156" xr:uid="{00000000-0005-0000-0000-00007B270000}"/>
    <cellStyle name="Normal 13 2 3 2 2 3 2" xfId="10157" xr:uid="{00000000-0005-0000-0000-00007C270000}"/>
    <cellStyle name="Normal 13 2 3 2 2 3 3" xfId="10158" xr:uid="{00000000-0005-0000-0000-00007D270000}"/>
    <cellStyle name="Normal 13 2 3 2 2 4" xfId="10159" xr:uid="{00000000-0005-0000-0000-00007E270000}"/>
    <cellStyle name="Normal 13 2 3 2 2 5" xfId="10160" xr:uid="{00000000-0005-0000-0000-00007F270000}"/>
    <cellStyle name="Normal 13 2 3 2 3" xfId="10161" xr:uid="{00000000-0005-0000-0000-000080270000}"/>
    <cellStyle name="Normal 13 2 3 2 3 2" xfId="10162" xr:uid="{00000000-0005-0000-0000-000081270000}"/>
    <cellStyle name="Normal 13 2 3 2 3 2 2" xfId="10163" xr:uid="{00000000-0005-0000-0000-000082270000}"/>
    <cellStyle name="Normal 13 2 3 2 3 2 3" xfId="10164" xr:uid="{00000000-0005-0000-0000-000083270000}"/>
    <cellStyle name="Normal 13 2 3 2 3 3" xfId="10165" xr:uid="{00000000-0005-0000-0000-000084270000}"/>
    <cellStyle name="Normal 13 2 3 2 3 4" xfId="10166" xr:uid="{00000000-0005-0000-0000-000085270000}"/>
    <cellStyle name="Normal 13 2 3 2 4" xfId="10167" xr:uid="{00000000-0005-0000-0000-000086270000}"/>
    <cellStyle name="Normal 13 2 3 2 4 2" xfId="10168" xr:uid="{00000000-0005-0000-0000-000087270000}"/>
    <cellStyle name="Normal 13 2 3 2 4 3" xfId="10169" xr:uid="{00000000-0005-0000-0000-000088270000}"/>
    <cellStyle name="Normal 13 2 3 2 5" xfId="10170" xr:uid="{00000000-0005-0000-0000-000089270000}"/>
    <cellStyle name="Normal 13 2 3 2 6" xfId="10171" xr:uid="{00000000-0005-0000-0000-00008A270000}"/>
    <cellStyle name="Normal 13 2 3 3" xfId="10172" xr:uid="{00000000-0005-0000-0000-00008B270000}"/>
    <cellStyle name="Normal 13 2 3 3 2" xfId="10173" xr:uid="{00000000-0005-0000-0000-00008C270000}"/>
    <cellStyle name="Normal 13 2 3 3 2 2" xfId="10174" xr:uid="{00000000-0005-0000-0000-00008D270000}"/>
    <cellStyle name="Normal 13 2 3 3 2 2 2" xfId="10175" xr:uid="{00000000-0005-0000-0000-00008E270000}"/>
    <cellStyle name="Normal 13 2 3 3 2 2 3" xfId="10176" xr:uid="{00000000-0005-0000-0000-00008F270000}"/>
    <cellStyle name="Normal 13 2 3 3 2 3" xfId="10177" xr:uid="{00000000-0005-0000-0000-000090270000}"/>
    <cellStyle name="Normal 13 2 3 3 2 4" xfId="10178" xr:uid="{00000000-0005-0000-0000-000091270000}"/>
    <cellStyle name="Normal 13 2 3 3 3" xfId="10179" xr:uid="{00000000-0005-0000-0000-000092270000}"/>
    <cellStyle name="Normal 13 2 3 3 3 2" xfId="10180" xr:uid="{00000000-0005-0000-0000-000093270000}"/>
    <cellStyle name="Normal 13 2 3 3 3 3" xfId="10181" xr:uid="{00000000-0005-0000-0000-000094270000}"/>
    <cellStyle name="Normal 13 2 3 3 4" xfId="10182" xr:uid="{00000000-0005-0000-0000-000095270000}"/>
    <cellStyle name="Normal 13 2 3 3 5" xfId="10183" xr:uid="{00000000-0005-0000-0000-000096270000}"/>
    <cellStyle name="Normal 13 2 3 4" xfId="10184" xr:uid="{00000000-0005-0000-0000-000097270000}"/>
    <cellStyle name="Normal 13 2 3 4 2" xfId="10185" xr:uid="{00000000-0005-0000-0000-000098270000}"/>
    <cellStyle name="Normal 13 2 3 4 2 2" xfId="10186" xr:uid="{00000000-0005-0000-0000-000099270000}"/>
    <cellStyle name="Normal 13 2 3 4 2 3" xfId="10187" xr:uid="{00000000-0005-0000-0000-00009A270000}"/>
    <cellStyle name="Normal 13 2 3 4 3" xfId="10188" xr:uid="{00000000-0005-0000-0000-00009B270000}"/>
    <cellStyle name="Normal 13 2 3 4 4" xfId="10189" xr:uid="{00000000-0005-0000-0000-00009C270000}"/>
    <cellStyle name="Normal 13 2 3 5" xfId="10190" xr:uid="{00000000-0005-0000-0000-00009D270000}"/>
    <cellStyle name="Normal 13 2 3 5 2" xfId="10191" xr:uid="{00000000-0005-0000-0000-00009E270000}"/>
    <cellStyle name="Normal 13 2 3 5 3" xfId="10192" xr:uid="{00000000-0005-0000-0000-00009F270000}"/>
    <cellStyle name="Normal 13 2 3 6" xfId="10193" xr:uid="{00000000-0005-0000-0000-0000A0270000}"/>
    <cellStyle name="Normal 13 2 3 7" xfId="10194" xr:uid="{00000000-0005-0000-0000-0000A1270000}"/>
    <cellStyle name="Normal 13 2 4" xfId="10195" xr:uid="{00000000-0005-0000-0000-0000A2270000}"/>
    <cellStyle name="Normal 13 2 4 2" xfId="10196" xr:uid="{00000000-0005-0000-0000-0000A3270000}"/>
    <cellStyle name="Normal 13 2 4 2 2" xfId="10197" xr:uid="{00000000-0005-0000-0000-0000A4270000}"/>
    <cellStyle name="Normal 13 2 4 2 2 2" xfId="10198" xr:uid="{00000000-0005-0000-0000-0000A5270000}"/>
    <cellStyle name="Normal 13 2 4 2 2 2 2" xfId="10199" xr:uid="{00000000-0005-0000-0000-0000A6270000}"/>
    <cellStyle name="Normal 13 2 4 2 2 2 3" xfId="10200" xr:uid="{00000000-0005-0000-0000-0000A7270000}"/>
    <cellStyle name="Normal 13 2 4 2 2 3" xfId="10201" xr:uid="{00000000-0005-0000-0000-0000A8270000}"/>
    <cellStyle name="Normal 13 2 4 2 2 4" xfId="10202" xr:uid="{00000000-0005-0000-0000-0000A9270000}"/>
    <cellStyle name="Normal 13 2 4 2 3" xfId="10203" xr:uid="{00000000-0005-0000-0000-0000AA270000}"/>
    <cellStyle name="Normal 13 2 4 2 3 2" xfId="10204" xr:uid="{00000000-0005-0000-0000-0000AB270000}"/>
    <cellStyle name="Normal 13 2 4 2 3 3" xfId="10205" xr:uid="{00000000-0005-0000-0000-0000AC270000}"/>
    <cellStyle name="Normal 13 2 4 2 4" xfId="10206" xr:uid="{00000000-0005-0000-0000-0000AD270000}"/>
    <cellStyle name="Normal 13 2 4 2 5" xfId="10207" xr:uid="{00000000-0005-0000-0000-0000AE270000}"/>
    <cellStyle name="Normal 13 2 4 3" xfId="10208" xr:uid="{00000000-0005-0000-0000-0000AF270000}"/>
    <cellStyle name="Normal 13 2 4 3 2" xfId="10209" xr:uid="{00000000-0005-0000-0000-0000B0270000}"/>
    <cellStyle name="Normal 13 2 4 3 2 2" xfId="10210" xr:uid="{00000000-0005-0000-0000-0000B1270000}"/>
    <cellStyle name="Normal 13 2 4 3 2 3" xfId="10211" xr:uid="{00000000-0005-0000-0000-0000B2270000}"/>
    <cellStyle name="Normal 13 2 4 3 3" xfId="10212" xr:uid="{00000000-0005-0000-0000-0000B3270000}"/>
    <cellStyle name="Normal 13 2 4 3 4" xfId="10213" xr:uid="{00000000-0005-0000-0000-0000B4270000}"/>
    <cellStyle name="Normal 13 2 4 4" xfId="10214" xr:uid="{00000000-0005-0000-0000-0000B5270000}"/>
    <cellStyle name="Normal 13 2 4 4 2" xfId="10215" xr:uid="{00000000-0005-0000-0000-0000B6270000}"/>
    <cellStyle name="Normal 13 2 4 4 3" xfId="10216" xr:uid="{00000000-0005-0000-0000-0000B7270000}"/>
    <cellStyle name="Normal 13 2 4 5" xfId="10217" xr:uid="{00000000-0005-0000-0000-0000B8270000}"/>
    <cellStyle name="Normal 13 2 4 6" xfId="10218" xr:uid="{00000000-0005-0000-0000-0000B9270000}"/>
    <cellStyle name="Normal 13 2 5" xfId="10219" xr:uid="{00000000-0005-0000-0000-0000BA270000}"/>
    <cellStyle name="Normal 13 2 5 2" xfId="10220" xr:uid="{00000000-0005-0000-0000-0000BB270000}"/>
    <cellStyle name="Normal 13 2 5 2 2" xfId="10221" xr:uid="{00000000-0005-0000-0000-0000BC270000}"/>
    <cellStyle name="Normal 13 2 5 2 2 2" xfId="10222" xr:uid="{00000000-0005-0000-0000-0000BD270000}"/>
    <cellStyle name="Normal 13 2 5 2 2 3" xfId="10223" xr:uid="{00000000-0005-0000-0000-0000BE270000}"/>
    <cellStyle name="Normal 13 2 5 2 3" xfId="10224" xr:uid="{00000000-0005-0000-0000-0000BF270000}"/>
    <cellStyle name="Normal 13 2 5 2 4" xfId="10225" xr:uid="{00000000-0005-0000-0000-0000C0270000}"/>
    <cellStyle name="Normal 13 2 5 3" xfId="10226" xr:uid="{00000000-0005-0000-0000-0000C1270000}"/>
    <cellStyle name="Normal 13 2 5 3 2" xfId="10227" xr:uid="{00000000-0005-0000-0000-0000C2270000}"/>
    <cellStyle name="Normal 13 2 5 3 3" xfId="10228" xr:uid="{00000000-0005-0000-0000-0000C3270000}"/>
    <cellStyle name="Normal 13 2 5 4" xfId="10229" xr:uid="{00000000-0005-0000-0000-0000C4270000}"/>
    <cellStyle name="Normal 13 2 5 5" xfId="10230" xr:uid="{00000000-0005-0000-0000-0000C5270000}"/>
    <cellStyle name="Normal 13 2 6" xfId="10231" xr:uid="{00000000-0005-0000-0000-0000C6270000}"/>
    <cellStyle name="Normal 13 2 6 2" xfId="10232" xr:uid="{00000000-0005-0000-0000-0000C7270000}"/>
    <cellStyle name="Normal 13 2 6 2 2" xfId="10233" xr:uid="{00000000-0005-0000-0000-0000C8270000}"/>
    <cellStyle name="Normal 13 2 6 2 3" xfId="10234" xr:uid="{00000000-0005-0000-0000-0000C9270000}"/>
    <cellStyle name="Normal 13 2 6 3" xfId="10235" xr:uid="{00000000-0005-0000-0000-0000CA270000}"/>
    <cellStyle name="Normal 13 2 6 4" xfId="10236" xr:uid="{00000000-0005-0000-0000-0000CB270000}"/>
    <cellStyle name="Normal 13 2 7" xfId="10237" xr:uid="{00000000-0005-0000-0000-0000CC270000}"/>
    <cellStyle name="Normal 13 2 7 2" xfId="10238" xr:uid="{00000000-0005-0000-0000-0000CD270000}"/>
    <cellStyle name="Normal 13 2 7 3" xfId="10239" xr:uid="{00000000-0005-0000-0000-0000CE270000}"/>
    <cellStyle name="Normal 13 2 8" xfId="10240" xr:uid="{00000000-0005-0000-0000-0000CF270000}"/>
    <cellStyle name="Normal 13 2 9" xfId="10241" xr:uid="{00000000-0005-0000-0000-0000D0270000}"/>
    <cellStyle name="Normal 13 3" xfId="10242" xr:uid="{00000000-0005-0000-0000-0000D1270000}"/>
    <cellStyle name="Normal 13 3 2" xfId="10243" xr:uid="{00000000-0005-0000-0000-0000D2270000}"/>
    <cellStyle name="Normal 13 3 2 2" xfId="10244" xr:uid="{00000000-0005-0000-0000-0000D3270000}"/>
    <cellStyle name="Normal 13 3 2 2 2" xfId="10245" xr:uid="{00000000-0005-0000-0000-0000D4270000}"/>
    <cellStyle name="Normal 13 3 2 2 2 2" xfId="10246" xr:uid="{00000000-0005-0000-0000-0000D5270000}"/>
    <cellStyle name="Normal 13 3 2 2 2 2 2" xfId="10247" xr:uid="{00000000-0005-0000-0000-0000D6270000}"/>
    <cellStyle name="Normal 13 3 2 2 2 2 2 2" xfId="10248" xr:uid="{00000000-0005-0000-0000-0000D7270000}"/>
    <cellStyle name="Normal 13 3 2 2 2 2 2 3" xfId="10249" xr:uid="{00000000-0005-0000-0000-0000D8270000}"/>
    <cellStyle name="Normal 13 3 2 2 2 2 3" xfId="10250" xr:uid="{00000000-0005-0000-0000-0000D9270000}"/>
    <cellStyle name="Normal 13 3 2 2 2 2 4" xfId="10251" xr:uid="{00000000-0005-0000-0000-0000DA270000}"/>
    <cellStyle name="Normal 13 3 2 2 2 3" xfId="10252" xr:uid="{00000000-0005-0000-0000-0000DB270000}"/>
    <cellStyle name="Normal 13 3 2 2 2 3 2" xfId="10253" xr:uid="{00000000-0005-0000-0000-0000DC270000}"/>
    <cellStyle name="Normal 13 3 2 2 2 3 3" xfId="10254" xr:uid="{00000000-0005-0000-0000-0000DD270000}"/>
    <cellStyle name="Normal 13 3 2 2 2 4" xfId="10255" xr:uid="{00000000-0005-0000-0000-0000DE270000}"/>
    <cellStyle name="Normal 13 3 2 2 2 5" xfId="10256" xr:uid="{00000000-0005-0000-0000-0000DF270000}"/>
    <cellStyle name="Normal 13 3 2 2 3" xfId="10257" xr:uid="{00000000-0005-0000-0000-0000E0270000}"/>
    <cellStyle name="Normal 13 3 2 2 3 2" xfId="10258" xr:uid="{00000000-0005-0000-0000-0000E1270000}"/>
    <cellStyle name="Normal 13 3 2 2 3 2 2" xfId="10259" xr:uid="{00000000-0005-0000-0000-0000E2270000}"/>
    <cellStyle name="Normal 13 3 2 2 3 2 3" xfId="10260" xr:uid="{00000000-0005-0000-0000-0000E3270000}"/>
    <cellStyle name="Normal 13 3 2 2 3 3" xfId="10261" xr:uid="{00000000-0005-0000-0000-0000E4270000}"/>
    <cellStyle name="Normal 13 3 2 2 3 4" xfId="10262" xr:uid="{00000000-0005-0000-0000-0000E5270000}"/>
    <cellStyle name="Normal 13 3 2 2 4" xfId="10263" xr:uid="{00000000-0005-0000-0000-0000E6270000}"/>
    <cellStyle name="Normal 13 3 2 2 4 2" xfId="10264" xr:uid="{00000000-0005-0000-0000-0000E7270000}"/>
    <cellStyle name="Normal 13 3 2 2 4 3" xfId="10265" xr:uid="{00000000-0005-0000-0000-0000E8270000}"/>
    <cellStyle name="Normal 13 3 2 2 5" xfId="10266" xr:uid="{00000000-0005-0000-0000-0000E9270000}"/>
    <cellStyle name="Normal 13 3 2 2 6" xfId="10267" xr:uid="{00000000-0005-0000-0000-0000EA270000}"/>
    <cellStyle name="Normal 13 3 2 3" xfId="10268" xr:uid="{00000000-0005-0000-0000-0000EB270000}"/>
    <cellStyle name="Normal 13 3 2 3 2" xfId="10269" xr:uid="{00000000-0005-0000-0000-0000EC270000}"/>
    <cellStyle name="Normal 13 3 2 3 2 2" xfId="10270" xr:uid="{00000000-0005-0000-0000-0000ED270000}"/>
    <cellStyle name="Normal 13 3 2 3 2 2 2" xfId="10271" xr:uid="{00000000-0005-0000-0000-0000EE270000}"/>
    <cellStyle name="Normal 13 3 2 3 2 2 3" xfId="10272" xr:uid="{00000000-0005-0000-0000-0000EF270000}"/>
    <cellStyle name="Normal 13 3 2 3 2 3" xfId="10273" xr:uid="{00000000-0005-0000-0000-0000F0270000}"/>
    <cellStyle name="Normal 13 3 2 3 2 4" xfId="10274" xr:uid="{00000000-0005-0000-0000-0000F1270000}"/>
    <cellStyle name="Normal 13 3 2 3 3" xfId="10275" xr:uid="{00000000-0005-0000-0000-0000F2270000}"/>
    <cellStyle name="Normal 13 3 2 3 3 2" xfId="10276" xr:uid="{00000000-0005-0000-0000-0000F3270000}"/>
    <cellStyle name="Normal 13 3 2 3 3 3" xfId="10277" xr:uid="{00000000-0005-0000-0000-0000F4270000}"/>
    <cellStyle name="Normal 13 3 2 3 4" xfId="10278" xr:uid="{00000000-0005-0000-0000-0000F5270000}"/>
    <cellStyle name="Normal 13 3 2 3 5" xfId="10279" xr:uid="{00000000-0005-0000-0000-0000F6270000}"/>
    <cellStyle name="Normal 13 3 2 4" xfId="10280" xr:uid="{00000000-0005-0000-0000-0000F7270000}"/>
    <cellStyle name="Normal 13 3 2 4 2" xfId="10281" xr:uid="{00000000-0005-0000-0000-0000F8270000}"/>
    <cellStyle name="Normal 13 3 2 4 2 2" xfId="10282" xr:uid="{00000000-0005-0000-0000-0000F9270000}"/>
    <cellStyle name="Normal 13 3 2 4 2 3" xfId="10283" xr:uid="{00000000-0005-0000-0000-0000FA270000}"/>
    <cellStyle name="Normal 13 3 2 4 3" xfId="10284" xr:uid="{00000000-0005-0000-0000-0000FB270000}"/>
    <cellStyle name="Normal 13 3 2 4 4" xfId="10285" xr:uid="{00000000-0005-0000-0000-0000FC270000}"/>
    <cellStyle name="Normal 13 3 2 5" xfId="10286" xr:uid="{00000000-0005-0000-0000-0000FD270000}"/>
    <cellStyle name="Normal 13 3 2 5 2" xfId="10287" xr:uid="{00000000-0005-0000-0000-0000FE270000}"/>
    <cellStyle name="Normal 13 3 2 5 3" xfId="10288" xr:uid="{00000000-0005-0000-0000-0000FF270000}"/>
    <cellStyle name="Normal 13 3 2 6" xfId="10289" xr:uid="{00000000-0005-0000-0000-000000280000}"/>
    <cellStyle name="Normal 13 3 2 7" xfId="10290" xr:uid="{00000000-0005-0000-0000-000001280000}"/>
    <cellStyle name="Normal 13 3 3" xfId="10291" xr:uid="{00000000-0005-0000-0000-000002280000}"/>
    <cellStyle name="Normal 13 3 3 2" xfId="10292" xr:uid="{00000000-0005-0000-0000-000003280000}"/>
    <cellStyle name="Normal 13 3 3 2 2" xfId="10293" xr:uid="{00000000-0005-0000-0000-000004280000}"/>
    <cellStyle name="Normal 13 3 3 2 2 2" xfId="10294" xr:uid="{00000000-0005-0000-0000-000005280000}"/>
    <cellStyle name="Normal 13 3 3 2 2 2 2" xfId="10295" xr:uid="{00000000-0005-0000-0000-000006280000}"/>
    <cellStyle name="Normal 13 3 3 2 2 2 2 2" xfId="10296" xr:uid="{00000000-0005-0000-0000-000007280000}"/>
    <cellStyle name="Normal 13 3 3 2 2 2 2 3" xfId="10297" xr:uid="{00000000-0005-0000-0000-000008280000}"/>
    <cellStyle name="Normal 13 3 3 2 2 2 3" xfId="10298" xr:uid="{00000000-0005-0000-0000-000009280000}"/>
    <cellStyle name="Normal 13 3 3 2 2 2 4" xfId="10299" xr:uid="{00000000-0005-0000-0000-00000A280000}"/>
    <cellStyle name="Normal 13 3 3 2 2 3" xfId="10300" xr:uid="{00000000-0005-0000-0000-00000B280000}"/>
    <cellStyle name="Normal 13 3 3 2 2 3 2" xfId="10301" xr:uid="{00000000-0005-0000-0000-00000C280000}"/>
    <cellStyle name="Normal 13 3 3 2 2 3 3" xfId="10302" xr:uid="{00000000-0005-0000-0000-00000D280000}"/>
    <cellStyle name="Normal 13 3 3 2 2 4" xfId="10303" xr:uid="{00000000-0005-0000-0000-00000E280000}"/>
    <cellStyle name="Normal 13 3 3 2 2 5" xfId="10304" xr:uid="{00000000-0005-0000-0000-00000F280000}"/>
    <cellStyle name="Normal 13 3 3 2 3" xfId="10305" xr:uid="{00000000-0005-0000-0000-000010280000}"/>
    <cellStyle name="Normal 13 3 3 2 3 2" xfId="10306" xr:uid="{00000000-0005-0000-0000-000011280000}"/>
    <cellStyle name="Normal 13 3 3 2 3 2 2" xfId="10307" xr:uid="{00000000-0005-0000-0000-000012280000}"/>
    <cellStyle name="Normal 13 3 3 2 3 2 3" xfId="10308" xr:uid="{00000000-0005-0000-0000-000013280000}"/>
    <cellStyle name="Normal 13 3 3 2 3 3" xfId="10309" xr:uid="{00000000-0005-0000-0000-000014280000}"/>
    <cellStyle name="Normal 13 3 3 2 3 4" xfId="10310" xr:uid="{00000000-0005-0000-0000-000015280000}"/>
    <cellStyle name="Normal 13 3 3 2 4" xfId="10311" xr:uid="{00000000-0005-0000-0000-000016280000}"/>
    <cellStyle name="Normal 13 3 3 2 4 2" xfId="10312" xr:uid="{00000000-0005-0000-0000-000017280000}"/>
    <cellStyle name="Normal 13 3 3 2 4 3" xfId="10313" xr:uid="{00000000-0005-0000-0000-000018280000}"/>
    <cellStyle name="Normal 13 3 3 2 5" xfId="10314" xr:uid="{00000000-0005-0000-0000-000019280000}"/>
    <cellStyle name="Normal 13 3 3 2 6" xfId="10315" xr:uid="{00000000-0005-0000-0000-00001A280000}"/>
    <cellStyle name="Normal 13 3 3 3" xfId="10316" xr:uid="{00000000-0005-0000-0000-00001B280000}"/>
    <cellStyle name="Normal 13 3 3 3 2" xfId="10317" xr:uid="{00000000-0005-0000-0000-00001C280000}"/>
    <cellStyle name="Normal 13 3 3 3 2 2" xfId="10318" xr:uid="{00000000-0005-0000-0000-00001D280000}"/>
    <cellStyle name="Normal 13 3 3 3 2 2 2" xfId="10319" xr:uid="{00000000-0005-0000-0000-00001E280000}"/>
    <cellStyle name="Normal 13 3 3 3 2 2 3" xfId="10320" xr:uid="{00000000-0005-0000-0000-00001F280000}"/>
    <cellStyle name="Normal 13 3 3 3 2 3" xfId="10321" xr:uid="{00000000-0005-0000-0000-000020280000}"/>
    <cellStyle name="Normal 13 3 3 3 2 4" xfId="10322" xr:uid="{00000000-0005-0000-0000-000021280000}"/>
    <cellStyle name="Normal 13 3 3 3 3" xfId="10323" xr:uid="{00000000-0005-0000-0000-000022280000}"/>
    <cellStyle name="Normal 13 3 3 3 3 2" xfId="10324" xr:uid="{00000000-0005-0000-0000-000023280000}"/>
    <cellStyle name="Normal 13 3 3 3 3 3" xfId="10325" xr:uid="{00000000-0005-0000-0000-000024280000}"/>
    <cellStyle name="Normal 13 3 3 3 4" xfId="10326" xr:uid="{00000000-0005-0000-0000-000025280000}"/>
    <cellStyle name="Normal 13 3 3 3 5" xfId="10327" xr:uid="{00000000-0005-0000-0000-000026280000}"/>
    <cellStyle name="Normal 13 3 3 4" xfId="10328" xr:uid="{00000000-0005-0000-0000-000027280000}"/>
    <cellStyle name="Normal 13 3 3 4 2" xfId="10329" xr:uid="{00000000-0005-0000-0000-000028280000}"/>
    <cellStyle name="Normal 13 3 3 4 2 2" xfId="10330" xr:uid="{00000000-0005-0000-0000-000029280000}"/>
    <cellStyle name="Normal 13 3 3 4 2 3" xfId="10331" xr:uid="{00000000-0005-0000-0000-00002A280000}"/>
    <cellStyle name="Normal 13 3 3 4 3" xfId="10332" xr:uid="{00000000-0005-0000-0000-00002B280000}"/>
    <cellStyle name="Normal 13 3 3 4 4" xfId="10333" xr:uid="{00000000-0005-0000-0000-00002C280000}"/>
    <cellStyle name="Normal 13 3 3 5" xfId="10334" xr:uid="{00000000-0005-0000-0000-00002D280000}"/>
    <cellStyle name="Normal 13 3 3 5 2" xfId="10335" xr:uid="{00000000-0005-0000-0000-00002E280000}"/>
    <cellStyle name="Normal 13 3 3 5 3" xfId="10336" xr:uid="{00000000-0005-0000-0000-00002F280000}"/>
    <cellStyle name="Normal 13 3 3 6" xfId="10337" xr:uid="{00000000-0005-0000-0000-000030280000}"/>
    <cellStyle name="Normal 13 3 3 7" xfId="10338" xr:uid="{00000000-0005-0000-0000-000031280000}"/>
    <cellStyle name="Normal 13 3 4" xfId="10339" xr:uid="{00000000-0005-0000-0000-000032280000}"/>
    <cellStyle name="Normal 13 3 4 2" xfId="10340" xr:uid="{00000000-0005-0000-0000-000033280000}"/>
    <cellStyle name="Normal 13 3 4 2 2" xfId="10341" xr:uid="{00000000-0005-0000-0000-000034280000}"/>
    <cellStyle name="Normal 13 3 4 2 2 2" xfId="10342" xr:uid="{00000000-0005-0000-0000-000035280000}"/>
    <cellStyle name="Normal 13 3 4 2 2 2 2" xfId="10343" xr:uid="{00000000-0005-0000-0000-000036280000}"/>
    <cellStyle name="Normal 13 3 4 2 2 2 3" xfId="10344" xr:uid="{00000000-0005-0000-0000-000037280000}"/>
    <cellStyle name="Normal 13 3 4 2 2 3" xfId="10345" xr:uid="{00000000-0005-0000-0000-000038280000}"/>
    <cellStyle name="Normal 13 3 4 2 2 4" xfId="10346" xr:uid="{00000000-0005-0000-0000-000039280000}"/>
    <cellStyle name="Normal 13 3 4 2 3" xfId="10347" xr:uid="{00000000-0005-0000-0000-00003A280000}"/>
    <cellStyle name="Normal 13 3 4 2 3 2" xfId="10348" xr:uid="{00000000-0005-0000-0000-00003B280000}"/>
    <cellStyle name="Normal 13 3 4 2 3 3" xfId="10349" xr:uid="{00000000-0005-0000-0000-00003C280000}"/>
    <cellStyle name="Normal 13 3 4 2 4" xfId="10350" xr:uid="{00000000-0005-0000-0000-00003D280000}"/>
    <cellStyle name="Normal 13 3 4 2 5" xfId="10351" xr:uid="{00000000-0005-0000-0000-00003E280000}"/>
    <cellStyle name="Normal 13 3 4 3" xfId="10352" xr:uid="{00000000-0005-0000-0000-00003F280000}"/>
    <cellStyle name="Normal 13 3 4 3 2" xfId="10353" xr:uid="{00000000-0005-0000-0000-000040280000}"/>
    <cellStyle name="Normal 13 3 4 3 2 2" xfId="10354" xr:uid="{00000000-0005-0000-0000-000041280000}"/>
    <cellStyle name="Normal 13 3 4 3 2 3" xfId="10355" xr:uid="{00000000-0005-0000-0000-000042280000}"/>
    <cellStyle name="Normal 13 3 4 3 3" xfId="10356" xr:uid="{00000000-0005-0000-0000-000043280000}"/>
    <cellStyle name="Normal 13 3 4 3 4" xfId="10357" xr:uid="{00000000-0005-0000-0000-000044280000}"/>
    <cellStyle name="Normal 13 3 4 4" xfId="10358" xr:uid="{00000000-0005-0000-0000-000045280000}"/>
    <cellStyle name="Normal 13 3 4 4 2" xfId="10359" xr:uid="{00000000-0005-0000-0000-000046280000}"/>
    <cellStyle name="Normal 13 3 4 4 3" xfId="10360" xr:uid="{00000000-0005-0000-0000-000047280000}"/>
    <cellStyle name="Normal 13 3 4 5" xfId="10361" xr:uid="{00000000-0005-0000-0000-000048280000}"/>
    <cellStyle name="Normal 13 3 4 6" xfId="10362" xr:uid="{00000000-0005-0000-0000-000049280000}"/>
    <cellStyle name="Normal 13 3 5" xfId="10363" xr:uid="{00000000-0005-0000-0000-00004A280000}"/>
    <cellStyle name="Normal 13 3 5 2" xfId="10364" xr:uid="{00000000-0005-0000-0000-00004B280000}"/>
    <cellStyle name="Normal 13 3 5 2 2" xfId="10365" xr:uid="{00000000-0005-0000-0000-00004C280000}"/>
    <cellStyle name="Normal 13 3 5 2 2 2" xfId="10366" xr:uid="{00000000-0005-0000-0000-00004D280000}"/>
    <cellStyle name="Normal 13 3 5 2 2 3" xfId="10367" xr:uid="{00000000-0005-0000-0000-00004E280000}"/>
    <cellStyle name="Normal 13 3 5 2 3" xfId="10368" xr:uid="{00000000-0005-0000-0000-00004F280000}"/>
    <cellStyle name="Normal 13 3 5 2 4" xfId="10369" xr:uid="{00000000-0005-0000-0000-000050280000}"/>
    <cellStyle name="Normal 13 3 5 3" xfId="10370" xr:uid="{00000000-0005-0000-0000-000051280000}"/>
    <cellStyle name="Normal 13 3 5 3 2" xfId="10371" xr:uid="{00000000-0005-0000-0000-000052280000}"/>
    <cellStyle name="Normal 13 3 5 3 3" xfId="10372" xr:uid="{00000000-0005-0000-0000-000053280000}"/>
    <cellStyle name="Normal 13 3 5 4" xfId="10373" xr:uid="{00000000-0005-0000-0000-000054280000}"/>
    <cellStyle name="Normal 13 3 5 5" xfId="10374" xr:uid="{00000000-0005-0000-0000-000055280000}"/>
    <cellStyle name="Normal 13 3 6" xfId="10375" xr:uid="{00000000-0005-0000-0000-000056280000}"/>
    <cellStyle name="Normal 13 3 6 2" xfId="10376" xr:uid="{00000000-0005-0000-0000-000057280000}"/>
    <cellStyle name="Normal 13 3 6 2 2" xfId="10377" xr:uid="{00000000-0005-0000-0000-000058280000}"/>
    <cellStyle name="Normal 13 3 6 2 3" xfId="10378" xr:uid="{00000000-0005-0000-0000-000059280000}"/>
    <cellStyle name="Normal 13 3 6 3" xfId="10379" xr:uid="{00000000-0005-0000-0000-00005A280000}"/>
    <cellStyle name="Normal 13 3 6 4" xfId="10380" xr:uid="{00000000-0005-0000-0000-00005B280000}"/>
    <cellStyle name="Normal 13 3 7" xfId="10381" xr:uid="{00000000-0005-0000-0000-00005C280000}"/>
    <cellStyle name="Normal 13 3 7 2" xfId="10382" xr:uid="{00000000-0005-0000-0000-00005D280000}"/>
    <cellStyle name="Normal 13 3 7 3" xfId="10383" xr:uid="{00000000-0005-0000-0000-00005E280000}"/>
    <cellStyle name="Normal 13 3 8" xfId="10384" xr:uid="{00000000-0005-0000-0000-00005F280000}"/>
    <cellStyle name="Normal 13 3 9" xfId="10385" xr:uid="{00000000-0005-0000-0000-000060280000}"/>
    <cellStyle name="Normal 13 4" xfId="10386" xr:uid="{00000000-0005-0000-0000-000061280000}"/>
    <cellStyle name="Normal 13 4 2" xfId="10387" xr:uid="{00000000-0005-0000-0000-000062280000}"/>
    <cellStyle name="Normal 13 4 2 2" xfId="10388" xr:uid="{00000000-0005-0000-0000-000063280000}"/>
    <cellStyle name="Normal 13 4 2 2 2" xfId="10389" xr:uid="{00000000-0005-0000-0000-000064280000}"/>
    <cellStyle name="Normal 13 4 2 2 2 2" xfId="10390" xr:uid="{00000000-0005-0000-0000-000065280000}"/>
    <cellStyle name="Normal 13 4 2 2 2 2 2" xfId="10391" xr:uid="{00000000-0005-0000-0000-000066280000}"/>
    <cellStyle name="Normal 13 4 2 2 2 2 2 2" xfId="10392" xr:uid="{00000000-0005-0000-0000-000067280000}"/>
    <cellStyle name="Normal 13 4 2 2 2 2 2 3" xfId="10393" xr:uid="{00000000-0005-0000-0000-000068280000}"/>
    <cellStyle name="Normal 13 4 2 2 2 2 3" xfId="10394" xr:uid="{00000000-0005-0000-0000-000069280000}"/>
    <cellStyle name="Normal 13 4 2 2 2 2 4" xfId="10395" xr:uid="{00000000-0005-0000-0000-00006A280000}"/>
    <cellStyle name="Normal 13 4 2 2 2 3" xfId="10396" xr:uid="{00000000-0005-0000-0000-00006B280000}"/>
    <cellStyle name="Normal 13 4 2 2 2 3 2" xfId="10397" xr:uid="{00000000-0005-0000-0000-00006C280000}"/>
    <cellStyle name="Normal 13 4 2 2 2 3 3" xfId="10398" xr:uid="{00000000-0005-0000-0000-00006D280000}"/>
    <cellStyle name="Normal 13 4 2 2 2 4" xfId="10399" xr:uid="{00000000-0005-0000-0000-00006E280000}"/>
    <cellStyle name="Normal 13 4 2 2 2 5" xfId="10400" xr:uid="{00000000-0005-0000-0000-00006F280000}"/>
    <cellStyle name="Normal 13 4 2 2 3" xfId="10401" xr:uid="{00000000-0005-0000-0000-000070280000}"/>
    <cellStyle name="Normal 13 4 2 2 3 2" xfId="10402" xr:uid="{00000000-0005-0000-0000-000071280000}"/>
    <cellStyle name="Normal 13 4 2 2 3 2 2" xfId="10403" xr:uid="{00000000-0005-0000-0000-000072280000}"/>
    <cellStyle name="Normal 13 4 2 2 3 2 3" xfId="10404" xr:uid="{00000000-0005-0000-0000-000073280000}"/>
    <cellStyle name="Normal 13 4 2 2 3 3" xfId="10405" xr:uid="{00000000-0005-0000-0000-000074280000}"/>
    <cellStyle name="Normal 13 4 2 2 3 4" xfId="10406" xr:uid="{00000000-0005-0000-0000-000075280000}"/>
    <cellStyle name="Normal 13 4 2 2 4" xfId="10407" xr:uid="{00000000-0005-0000-0000-000076280000}"/>
    <cellStyle name="Normal 13 4 2 2 4 2" xfId="10408" xr:uid="{00000000-0005-0000-0000-000077280000}"/>
    <cellStyle name="Normal 13 4 2 2 4 3" xfId="10409" xr:uid="{00000000-0005-0000-0000-000078280000}"/>
    <cellStyle name="Normal 13 4 2 2 5" xfId="10410" xr:uid="{00000000-0005-0000-0000-000079280000}"/>
    <cellStyle name="Normal 13 4 2 2 6" xfId="10411" xr:uid="{00000000-0005-0000-0000-00007A280000}"/>
    <cellStyle name="Normal 13 4 2 3" xfId="10412" xr:uid="{00000000-0005-0000-0000-00007B280000}"/>
    <cellStyle name="Normal 13 4 2 3 2" xfId="10413" xr:uid="{00000000-0005-0000-0000-00007C280000}"/>
    <cellStyle name="Normal 13 4 2 3 2 2" xfId="10414" xr:uid="{00000000-0005-0000-0000-00007D280000}"/>
    <cellStyle name="Normal 13 4 2 3 2 2 2" xfId="10415" xr:uid="{00000000-0005-0000-0000-00007E280000}"/>
    <cellStyle name="Normal 13 4 2 3 2 2 3" xfId="10416" xr:uid="{00000000-0005-0000-0000-00007F280000}"/>
    <cellStyle name="Normal 13 4 2 3 2 3" xfId="10417" xr:uid="{00000000-0005-0000-0000-000080280000}"/>
    <cellStyle name="Normal 13 4 2 3 2 4" xfId="10418" xr:uid="{00000000-0005-0000-0000-000081280000}"/>
    <cellStyle name="Normal 13 4 2 3 3" xfId="10419" xr:uid="{00000000-0005-0000-0000-000082280000}"/>
    <cellStyle name="Normal 13 4 2 3 3 2" xfId="10420" xr:uid="{00000000-0005-0000-0000-000083280000}"/>
    <cellStyle name="Normal 13 4 2 3 3 3" xfId="10421" xr:uid="{00000000-0005-0000-0000-000084280000}"/>
    <cellStyle name="Normal 13 4 2 3 4" xfId="10422" xr:uid="{00000000-0005-0000-0000-000085280000}"/>
    <cellStyle name="Normal 13 4 2 3 5" xfId="10423" xr:uid="{00000000-0005-0000-0000-000086280000}"/>
    <cellStyle name="Normal 13 4 2 4" xfId="10424" xr:uid="{00000000-0005-0000-0000-000087280000}"/>
    <cellStyle name="Normal 13 4 2 4 2" xfId="10425" xr:uid="{00000000-0005-0000-0000-000088280000}"/>
    <cellStyle name="Normal 13 4 2 4 2 2" xfId="10426" xr:uid="{00000000-0005-0000-0000-000089280000}"/>
    <cellStyle name="Normal 13 4 2 4 2 3" xfId="10427" xr:uid="{00000000-0005-0000-0000-00008A280000}"/>
    <cellStyle name="Normal 13 4 2 4 3" xfId="10428" xr:uid="{00000000-0005-0000-0000-00008B280000}"/>
    <cellStyle name="Normal 13 4 2 4 4" xfId="10429" xr:uid="{00000000-0005-0000-0000-00008C280000}"/>
    <cellStyle name="Normal 13 4 2 5" xfId="10430" xr:uid="{00000000-0005-0000-0000-00008D280000}"/>
    <cellStyle name="Normal 13 4 2 5 2" xfId="10431" xr:uid="{00000000-0005-0000-0000-00008E280000}"/>
    <cellStyle name="Normal 13 4 2 5 3" xfId="10432" xr:uid="{00000000-0005-0000-0000-00008F280000}"/>
    <cellStyle name="Normal 13 4 2 6" xfId="10433" xr:uid="{00000000-0005-0000-0000-000090280000}"/>
    <cellStyle name="Normal 13 4 2 7" xfId="10434" xr:uid="{00000000-0005-0000-0000-000091280000}"/>
    <cellStyle name="Normal 13 4 3" xfId="10435" xr:uid="{00000000-0005-0000-0000-000092280000}"/>
    <cellStyle name="Normal 13 4 3 2" xfId="10436" xr:uid="{00000000-0005-0000-0000-000093280000}"/>
    <cellStyle name="Normal 13 4 3 2 2" xfId="10437" xr:uid="{00000000-0005-0000-0000-000094280000}"/>
    <cellStyle name="Normal 13 4 3 2 2 2" xfId="10438" xr:uid="{00000000-0005-0000-0000-000095280000}"/>
    <cellStyle name="Normal 13 4 3 2 2 2 2" xfId="10439" xr:uid="{00000000-0005-0000-0000-000096280000}"/>
    <cellStyle name="Normal 13 4 3 2 2 2 2 2" xfId="10440" xr:uid="{00000000-0005-0000-0000-000097280000}"/>
    <cellStyle name="Normal 13 4 3 2 2 2 2 3" xfId="10441" xr:uid="{00000000-0005-0000-0000-000098280000}"/>
    <cellStyle name="Normal 13 4 3 2 2 2 3" xfId="10442" xr:uid="{00000000-0005-0000-0000-000099280000}"/>
    <cellStyle name="Normal 13 4 3 2 2 2 4" xfId="10443" xr:uid="{00000000-0005-0000-0000-00009A280000}"/>
    <cellStyle name="Normal 13 4 3 2 2 3" xfId="10444" xr:uid="{00000000-0005-0000-0000-00009B280000}"/>
    <cellStyle name="Normal 13 4 3 2 2 3 2" xfId="10445" xr:uid="{00000000-0005-0000-0000-00009C280000}"/>
    <cellStyle name="Normal 13 4 3 2 2 3 3" xfId="10446" xr:uid="{00000000-0005-0000-0000-00009D280000}"/>
    <cellStyle name="Normal 13 4 3 2 2 4" xfId="10447" xr:uid="{00000000-0005-0000-0000-00009E280000}"/>
    <cellStyle name="Normal 13 4 3 2 2 5" xfId="10448" xr:uid="{00000000-0005-0000-0000-00009F280000}"/>
    <cellStyle name="Normal 13 4 3 2 3" xfId="10449" xr:uid="{00000000-0005-0000-0000-0000A0280000}"/>
    <cellStyle name="Normal 13 4 3 2 3 2" xfId="10450" xr:uid="{00000000-0005-0000-0000-0000A1280000}"/>
    <cellStyle name="Normal 13 4 3 2 3 2 2" xfId="10451" xr:uid="{00000000-0005-0000-0000-0000A2280000}"/>
    <cellStyle name="Normal 13 4 3 2 3 2 3" xfId="10452" xr:uid="{00000000-0005-0000-0000-0000A3280000}"/>
    <cellStyle name="Normal 13 4 3 2 3 3" xfId="10453" xr:uid="{00000000-0005-0000-0000-0000A4280000}"/>
    <cellStyle name="Normal 13 4 3 2 3 4" xfId="10454" xr:uid="{00000000-0005-0000-0000-0000A5280000}"/>
    <cellStyle name="Normal 13 4 3 2 4" xfId="10455" xr:uid="{00000000-0005-0000-0000-0000A6280000}"/>
    <cellStyle name="Normal 13 4 3 2 4 2" xfId="10456" xr:uid="{00000000-0005-0000-0000-0000A7280000}"/>
    <cellStyle name="Normal 13 4 3 2 4 3" xfId="10457" xr:uid="{00000000-0005-0000-0000-0000A8280000}"/>
    <cellStyle name="Normal 13 4 3 2 5" xfId="10458" xr:uid="{00000000-0005-0000-0000-0000A9280000}"/>
    <cellStyle name="Normal 13 4 3 2 6" xfId="10459" xr:uid="{00000000-0005-0000-0000-0000AA280000}"/>
    <cellStyle name="Normal 13 4 3 3" xfId="10460" xr:uid="{00000000-0005-0000-0000-0000AB280000}"/>
    <cellStyle name="Normal 13 4 3 3 2" xfId="10461" xr:uid="{00000000-0005-0000-0000-0000AC280000}"/>
    <cellStyle name="Normal 13 4 3 3 2 2" xfId="10462" xr:uid="{00000000-0005-0000-0000-0000AD280000}"/>
    <cellStyle name="Normal 13 4 3 3 2 2 2" xfId="10463" xr:uid="{00000000-0005-0000-0000-0000AE280000}"/>
    <cellStyle name="Normal 13 4 3 3 2 2 3" xfId="10464" xr:uid="{00000000-0005-0000-0000-0000AF280000}"/>
    <cellStyle name="Normal 13 4 3 3 2 3" xfId="10465" xr:uid="{00000000-0005-0000-0000-0000B0280000}"/>
    <cellStyle name="Normal 13 4 3 3 2 4" xfId="10466" xr:uid="{00000000-0005-0000-0000-0000B1280000}"/>
    <cellStyle name="Normal 13 4 3 3 3" xfId="10467" xr:uid="{00000000-0005-0000-0000-0000B2280000}"/>
    <cellStyle name="Normal 13 4 3 3 3 2" xfId="10468" xr:uid="{00000000-0005-0000-0000-0000B3280000}"/>
    <cellStyle name="Normal 13 4 3 3 3 3" xfId="10469" xr:uid="{00000000-0005-0000-0000-0000B4280000}"/>
    <cellStyle name="Normal 13 4 3 3 4" xfId="10470" xr:uid="{00000000-0005-0000-0000-0000B5280000}"/>
    <cellStyle name="Normal 13 4 3 3 5" xfId="10471" xr:uid="{00000000-0005-0000-0000-0000B6280000}"/>
    <cellStyle name="Normal 13 4 3 4" xfId="10472" xr:uid="{00000000-0005-0000-0000-0000B7280000}"/>
    <cellStyle name="Normal 13 4 3 4 2" xfId="10473" xr:uid="{00000000-0005-0000-0000-0000B8280000}"/>
    <cellStyle name="Normal 13 4 3 4 2 2" xfId="10474" xr:uid="{00000000-0005-0000-0000-0000B9280000}"/>
    <cellStyle name="Normal 13 4 3 4 2 3" xfId="10475" xr:uid="{00000000-0005-0000-0000-0000BA280000}"/>
    <cellStyle name="Normal 13 4 3 4 3" xfId="10476" xr:uid="{00000000-0005-0000-0000-0000BB280000}"/>
    <cellStyle name="Normal 13 4 3 4 4" xfId="10477" xr:uid="{00000000-0005-0000-0000-0000BC280000}"/>
    <cellStyle name="Normal 13 4 3 5" xfId="10478" xr:uid="{00000000-0005-0000-0000-0000BD280000}"/>
    <cellStyle name="Normal 13 4 3 5 2" xfId="10479" xr:uid="{00000000-0005-0000-0000-0000BE280000}"/>
    <cellStyle name="Normal 13 4 3 5 3" xfId="10480" xr:uid="{00000000-0005-0000-0000-0000BF280000}"/>
    <cellStyle name="Normal 13 4 3 6" xfId="10481" xr:uid="{00000000-0005-0000-0000-0000C0280000}"/>
    <cellStyle name="Normal 13 4 3 7" xfId="10482" xr:uid="{00000000-0005-0000-0000-0000C1280000}"/>
    <cellStyle name="Normal 13 4 4" xfId="10483" xr:uid="{00000000-0005-0000-0000-0000C2280000}"/>
    <cellStyle name="Normal 13 4 4 2" xfId="10484" xr:uid="{00000000-0005-0000-0000-0000C3280000}"/>
    <cellStyle name="Normal 13 4 4 2 2" xfId="10485" xr:uid="{00000000-0005-0000-0000-0000C4280000}"/>
    <cellStyle name="Normal 13 4 4 2 2 2" xfId="10486" xr:uid="{00000000-0005-0000-0000-0000C5280000}"/>
    <cellStyle name="Normal 13 4 4 2 2 2 2" xfId="10487" xr:uid="{00000000-0005-0000-0000-0000C6280000}"/>
    <cellStyle name="Normal 13 4 4 2 2 2 3" xfId="10488" xr:uid="{00000000-0005-0000-0000-0000C7280000}"/>
    <cellStyle name="Normal 13 4 4 2 2 3" xfId="10489" xr:uid="{00000000-0005-0000-0000-0000C8280000}"/>
    <cellStyle name="Normal 13 4 4 2 2 4" xfId="10490" xr:uid="{00000000-0005-0000-0000-0000C9280000}"/>
    <cellStyle name="Normal 13 4 4 2 3" xfId="10491" xr:uid="{00000000-0005-0000-0000-0000CA280000}"/>
    <cellStyle name="Normal 13 4 4 2 3 2" xfId="10492" xr:uid="{00000000-0005-0000-0000-0000CB280000}"/>
    <cellStyle name="Normal 13 4 4 2 3 3" xfId="10493" xr:uid="{00000000-0005-0000-0000-0000CC280000}"/>
    <cellStyle name="Normal 13 4 4 2 4" xfId="10494" xr:uid="{00000000-0005-0000-0000-0000CD280000}"/>
    <cellStyle name="Normal 13 4 4 2 5" xfId="10495" xr:uid="{00000000-0005-0000-0000-0000CE280000}"/>
    <cellStyle name="Normal 13 4 4 3" xfId="10496" xr:uid="{00000000-0005-0000-0000-0000CF280000}"/>
    <cellStyle name="Normal 13 4 4 3 2" xfId="10497" xr:uid="{00000000-0005-0000-0000-0000D0280000}"/>
    <cellStyle name="Normal 13 4 4 3 2 2" xfId="10498" xr:uid="{00000000-0005-0000-0000-0000D1280000}"/>
    <cellStyle name="Normal 13 4 4 3 2 3" xfId="10499" xr:uid="{00000000-0005-0000-0000-0000D2280000}"/>
    <cellStyle name="Normal 13 4 4 3 3" xfId="10500" xr:uid="{00000000-0005-0000-0000-0000D3280000}"/>
    <cellStyle name="Normal 13 4 4 3 4" xfId="10501" xr:uid="{00000000-0005-0000-0000-0000D4280000}"/>
    <cellStyle name="Normal 13 4 4 4" xfId="10502" xr:uid="{00000000-0005-0000-0000-0000D5280000}"/>
    <cellStyle name="Normal 13 4 4 4 2" xfId="10503" xr:uid="{00000000-0005-0000-0000-0000D6280000}"/>
    <cellStyle name="Normal 13 4 4 4 3" xfId="10504" xr:uid="{00000000-0005-0000-0000-0000D7280000}"/>
    <cellStyle name="Normal 13 4 4 5" xfId="10505" xr:uid="{00000000-0005-0000-0000-0000D8280000}"/>
    <cellStyle name="Normal 13 4 4 6" xfId="10506" xr:uid="{00000000-0005-0000-0000-0000D9280000}"/>
    <cellStyle name="Normal 13 4 5" xfId="10507" xr:uid="{00000000-0005-0000-0000-0000DA280000}"/>
    <cellStyle name="Normal 13 4 5 2" xfId="10508" xr:uid="{00000000-0005-0000-0000-0000DB280000}"/>
    <cellStyle name="Normal 13 4 5 2 2" xfId="10509" xr:uid="{00000000-0005-0000-0000-0000DC280000}"/>
    <cellStyle name="Normal 13 4 5 2 2 2" xfId="10510" xr:uid="{00000000-0005-0000-0000-0000DD280000}"/>
    <cellStyle name="Normal 13 4 5 2 2 3" xfId="10511" xr:uid="{00000000-0005-0000-0000-0000DE280000}"/>
    <cellStyle name="Normal 13 4 5 2 3" xfId="10512" xr:uid="{00000000-0005-0000-0000-0000DF280000}"/>
    <cellStyle name="Normal 13 4 5 2 4" xfId="10513" xr:uid="{00000000-0005-0000-0000-0000E0280000}"/>
    <cellStyle name="Normal 13 4 5 3" xfId="10514" xr:uid="{00000000-0005-0000-0000-0000E1280000}"/>
    <cellStyle name="Normal 13 4 5 3 2" xfId="10515" xr:uid="{00000000-0005-0000-0000-0000E2280000}"/>
    <cellStyle name="Normal 13 4 5 3 3" xfId="10516" xr:uid="{00000000-0005-0000-0000-0000E3280000}"/>
    <cellStyle name="Normal 13 4 5 4" xfId="10517" xr:uid="{00000000-0005-0000-0000-0000E4280000}"/>
    <cellStyle name="Normal 13 4 5 5" xfId="10518" xr:uid="{00000000-0005-0000-0000-0000E5280000}"/>
    <cellStyle name="Normal 13 4 6" xfId="10519" xr:uid="{00000000-0005-0000-0000-0000E6280000}"/>
    <cellStyle name="Normal 13 4 6 2" xfId="10520" xr:uid="{00000000-0005-0000-0000-0000E7280000}"/>
    <cellStyle name="Normal 13 4 6 2 2" xfId="10521" xr:uid="{00000000-0005-0000-0000-0000E8280000}"/>
    <cellStyle name="Normal 13 4 6 2 3" xfId="10522" xr:uid="{00000000-0005-0000-0000-0000E9280000}"/>
    <cellStyle name="Normal 13 4 6 3" xfId="10523" xr:uid="{00000000-0005-0000-0000-0000EA280000}"/>
    <cellStyle name="Normal 13 4 6 4" xfId="10524" xr:uid="{00000000-0005-0000-0000-0000EB280000}"/>
    <cellStyle name="Normal 13 4 7" xfId="10525" xr:uid="{00000000-0005-0000-0000-0000EC280000}"/>
    <cellStyle name="Normal 13 4 7 2" xfId="10526" xr:uid="{00000000-0005-0000-0000-0000ED280000}"/>
    <cellStyle name="Normal 13 4 7 3" xfId="10527" xr:uid="{00000000-0005-0000-0000-0000EE280000}"/>
    <cellStyle name="Normal 13 4 8" xfId="10528" xr:uid="{00000000-0005-0000-0000-0000EF280000}"/>
    <cellStyle name="Normal 13 4 9" xfId="10529" xr:uid="{00000000-0005-0000-0000-0000F0280000}"/>
    <cellStyle name="Normal 14" xfId="10530" xr:uid="{00000000-0005-0000-0000-0000F1280000}"/>
    <cellStyle name="Normal 14 2" xfId="10531" xr:uid="{00000000-0005-0000-0000-0000F2280000}"/>
    <cellStyle name="Normal 14 3" xfId="10532" xr:uid="{00000000-0005-0000-0000-0000F3280000}"/>
    <cellStyle name="Normal 14 4" xfId="10533" xr:uid="{00000000-0005-0000-0000-0000F4280000}"/>
    <cellStyle name="Normal 14 4 2" xfId="10534" xr:uid="{00000000-0005-0000-0000-0000F5280000}"/>
    <cellStyle name="Normal 14 4 2 2" xfId="10535" xr:uid="{00000000-0005-0000-0000-0000F6280000}"/>
    <cellStyle name="Normal 14 4 2 2 2" xfId="10536" xr:uid="{00000000-0005-0000-0000-0000F7280000}"/>
    <cellStyle name="Normal 14 4 2 2 2 2" xfId="10537" xr:uid="{00000000-0005-0000-0000-0000F8280000}"/>
    <cellStyle name="Normal 14 4 2 2 2 2 2" xfId="10538" xr:uid="{00000000-0005-0000-0000-0000F9280000}"/>
    <cellStyle name="Normal 14 4 2 2 2 2 2 2" xfId="10539" xr:uid="{00000000-0005-0000-0000-0000FA280000}"/>
    <cellStyle name="Normal 14 4 2 2 2 2 2 3" xfId="10540" xr:uid="{00000000-0005-0000-0000-0000FB280000}"/>
    <cellStyle name="Normal 14 4 2 2 2 2 3" xfId="10541" xr:uid="{00000000-0005-0000-0000-0000FC280000}"/>
    <cellStyle name="Normal 14 4 2 2 2 2 4" xfId="10542" xr:uid="{00000000-0005-0000-0000-0000FD280000}"/>
    <cellStyle name="Normal 14 4 2 2 2 3" xfId="10543" xr:uid="{00000000-0005-0000-0000-0000FE280000}"/>
    <cellStyle name="Normal 14 4 2 2 2 3 2" xfId="10544" xr:uid="{00000000-0005-0000-0000-0000FF280000}"/>
    <cellStyle name="Normal 14 4 2 2 2 3 3" xfId="10545" xr:uid="{00000000-0005-0000-0000-000000290000}"/>
    <cellStyle name="Normal 14 4 2 2 2 4" xfId="10546" xr:uid="{00000000-0005-0000-0000-000001290000}"/>
    <cellStyle name="Normal 14 4 2 2 2 5" xfId="10547" xr:uid="{00000000-0005-0000-0000-000002290000}"/>
    <cellStyle name="Normal 14 4 2 2 3" xfId="10548" xr:uid="{00000000-0005-0000-0000-000003290000}"/>
    <cellStyle name="Normal 14 4 2 2 3 2" xfId="10549" xr:uid="{00000000-0005-0000-0000-000004290000}"/>
    <cellStyle name="Normal 14 4 2 2 3 2 2" xfId="10550" xr:uid="{00000000-0005-0000-0000-000005290000}"/>
    <cellStyle name="Normal 14 4 2 2 3 2 3" xfId="10551" xr:uid="{00000000-0005-0000-0000-000006290000}"/>
    <cellStyle name="Normal 14 4 2 2 3 3" xfId="10552" xr:uid="{00000000-0005-0000-0000-000007290000}"/>
    <cellStyle name="Normal 14 4 2 2 3 4" xfId="10553" xr:uid="{00000000-0005-0000-0000-000008290000}"/>
    <cellStyle name="Normal 14 4 2 2 4" xfId="10554" xr:uid="{00000000-0005-0000-0000-000009290000}"/>
    <cellStyle name="Normal 14 4 2 2 4 2" xfId="10555" xr:uid="{00000000-0005-0000-0000-00000A290000}"/>
    <cellStyle name="Normal 14 4 2 2 4 3" xfId="10556" xr:uid="{00000000-0005-0000-0000-00000B290000}"/>
    <cellStyle name="Normal 14 4 2 2 5" xfId="10557" xr:uid="{00000000-0005-0000-0000-00000C290000}"/>
    <cellStyle name="Normal 14 4 2 2 6" xfId="10558" xr:uid="{00000000-0005-0000-0000-00000D290000}"/>
    <cellStyle name="Normal 14 4 2 3" xfId="10559" xr:uid="{00000000-0005-0000-0000-00000E290000}"/>
    <cellStyle name="Normal 14 4 2 3 2" xfId="10560" xr:uid="{00000000-0005-0000-0000-00000F290000}"/>
    <cellStyle name="Normal 14 4 2 3 2 2" xfId="10561" xr:uid="{00000000-0005-0000-0000-000010290000}"/>
    <cellStyle name="Normal 14 4 2 3 2 2 2" xfId="10562" xr:uid="{00000000-0005-0000-0000-000011290000}"/>
    <cellStyle name="Normal 14 4 2 3 2 2 3" xfId="10563" xr:uid="{00000000-0005-0000-0000-000012290000}"/>
    <cellStyle name="Normal 14 4 2 3 2 3" xfId="10564" xr:uid="{00000000-0005-0000-0000-000013290000}"/>
    <cellStyle name="Normal 14 4 2 3 2 4" xfId="10565" xr:uid="{00000000-0005-0000-0000-000014290000}"/>
    <cellStyle name="Normal 14 4 2 3 3" xfId="10566" xr:uid="{00000000-0005-0000-0000-000015290000}"/>
    <cellStyle name="Normal 14 4 2 3 3 2" xfId="10567" xr:uid="{00000000-0005-0000-0000-000016290000}"/>
    <cellStyle name="Normal 14 4 2 3 3 3" xfId="10568" xr:uid="{00000000-0005-0000-0000-000017290000}"/>
    <cellStyle name="Normal 14 4 2 3 4" xfId="10569" xr:uid="{00000000-0005-0000-0000-000018290000}"/>
    <cellStyle name="Normal 14 4 2 3 5" xfId="10570" xr:uid="{00000000-0005-0000-0000-000019290000}"/>
    <cellStyle name="Normal 14 4 2 4" xfId="10571" xr:uid="{00000000-0005-0000-0000-00001A290000}"/>
    <cellStyle name="Normal 14 4 2 4 2" xfId="10572" xr:uid="{00000000-0005-0000-0000-00001B290000}"/>
    <cellStyle name="Normal 14 4 2 4 2 2" xfId="10573" xr:uid="{00000000-0005-0000-0000-00001C290000}"/>
    <cellStyle name="Normal 14 4 2 4 2 3" xfId="10574" xr:uid="{00000000-0005-0000-0000-00001D290000}"/>
    <cellStyle name="Normal 14 4 2 4 3" xfId="10575" xr:uid="{00000000-0005-0000-0000-00001E290000}"/>
    <cellStyle name="Normal 14 4 2 4 4" xfId="10576" xr:uid="{00000000-0005-0000-0000-00001F290000}"/>
    <cellStyle name="Normal 14 4 2 5" xfId="10577" xr:uid="{00000000-0005-0000-0000-000020290000}"/>
    <cellStyle name="Normal 14 4 2 5 2" xfId="10578" xr:uid="{00000000-0005-0000-0000-000021290000}"/>
    <cellStyle name="Normal 14 4 2 5 3" xfId="10579" xr:uid="{00000000-0005-0000-0000-000022290000}"/>
    <cellStyle name="Normal 14 4 2 6" xfId="10580" xr:uid="{00000000-0005-0000-0000-000023290000}"/>
    <cellStyle name="Normal 14 4 2 7" xfId="10581" xr:uid="{00000000-0005-0000-0000-000024290000}"/>
    <cellStyle name="Normal 14 4 3" xfId="10582" xr:uid="{00000000-0005-0000-0000-000025290000}"/>
    <cellStyle name="Normal 14 4 3 2" xfId="10583" xr:uid="{00000000-0005-0000-0000-000026290000}"/>
    <cellStyle name="Normal 14 4 3 2 2" xfId="10584" xr:uid="{00000000-0005-0000-0000-000027290000}"/>
    <cellStyle name="Normal 14 4 3 2 2 2" xfId="10585" xr:uid="{00000000-0005-0000-0000-000028290000}"/>
    <cellStyle name="Normal 14 4 3 2 2 2 2" xfId="10586" xr:uid="{00000000-0005-0000-0000-000029290000}"/>
    <cellStyle name="Normal 14 4 3 2 2 2 2 2" xfId="10587" xr:uid="{00000000-0005-0000-0000-00002A290000}"/>
    <cellStyle name="Normal 14 4 3 2 2 2 2 3" xfId="10588" xr:uid="{00000000-0005-0000-0000-00002B290000}"/>
    <cellStyle name="Normal 14 4 3 2 2 2 3" xfId="10589" xr:uid="{00000000-0005-0000-0000-00002C290000}"/>
    <cellStyle name="Normal 14 4 3 2 2 2 4" xfId="10590" xr:uid="{00000000-0005-0000-0000-00002D290000}"/>
    <cellStyle name="Normal 14 4 3 2 2 3" xfId="10591" xr:uid="{00000000-0005-0000-0000-00002E290000}"/>
    <cellStyle name="Normal 14 4 3 2 2 3 2" xfId="10592" xr:uid="{00000000-0005-0000-0000-00002F290000}"/>
    <cellStyle name="Normal 14 4 3 2 2 3 3" xfId="10593" xr:uid="{00000000-0005-0000-0000-000030290000}"/>
    <cellStyle name="Normal 14 4 3 2 2 4" xfId="10594" xr:uid="{00000000-0005-0000-0000-000031290000}"/>
    <cellStyle name="Normal 14 4 3 2 2 5" xfId="10595" xr:uid="{00000000-0005-0000-0000-000032290000}"/>
    <cellStyle name="Normal 14 4 3 2 3" xfId="10596" xr:uid="{00000000-0005-0000-0000-000033290000}"/>
    <cellStyle name="Normal 14 4 3 2 3 2" xfId="10597" xr:uid="{00000000-0005-0000-0000-000034290000}"/>
    <cellStyle name="Normal 14 4 3 2 3 2 2" xfId="10598" xr:uid="{00000000-0005-0000-0000-000035290000}"/>
    <cellStyle name="Normal 14 4 3 2 3 2 3" xfId="10599" xr:uid="{00000000-0005-0000-0000-000036290000}"/>
    <cellStyle name="Normal 14 4 3 2 3 3" xfId="10600" xr:uid="{00000000-0005-0000-0000-000037290000}"/>
    <cellStyle name="Normal 14 4 3 2 3 4" xfId="10601" xr:uid="{00000000-0005-0000-0000-000038290000}"/>
    <cellStyle name="Normal 14 4 3 2 4" xfId="10602" xr:uid="{00000000-0005-0000-0000-000039290000}"/>
    <cellStyle name="Normal 14 4 3 2 4 2" xfId="10603" xr:uid="{00000000-0005-0000-0000-00003A290000}"/>
    <cellStyle name="Normal 14 4 3 2 4 3" xfId="10604" xr:uid="{00000000-0005-0000-0000-00003B290000}"/>
    <cellStyle name="Normal 14 4 3 2 5" xfId="10605" xr:uid="{00000000-0005-0000-0000-00003C290000}"/>
    <cellStyle name="Normal 14 4 3 2 6" xfId="10606" xr:uid="{00000000-0005-0000-0000-00003D290000}"/>
    <cellStyle name="Normal 14 4 3 3" xfId="10607" xr:uid="{00000000-0005-0000-0000-00003E290000}"/>
    <cellStyle name="Normal 14 4 3 3 2" xfId="10608" xr:uid="{00000000-0005-0000-0000-00003F290000}"/>
    <cellStyle name="Normal 14 4 3 3 2 2" xfId="10609" xr:uid="{00000000-0005-0000-0000-000040290000}"/>
    <cellStyle name="Normal 14 4 3 3 2 2 2" xfId="10610" xr:uid="{00000000-0005-0000-0000-000041290000}"/>
    <cellStyle name="Normal 14 4 3 3 2 2 3" xfId="10611" xr:uid="{00000000-0005-0000-0000-000042290000}"/>
    <cellStyle name="Normal 14 4 3 3 2 3" xfId="10612" xr:uid="{00000000-0005-0000-0000-000043290000}"/>
    <cellStyle name="Normal 14 4 3 3 2 4" xfId="10613" xr:uid="{00000000-0005-0000-0000-000044290000}"/>
    <cellStyle name="Normal 14 4 3 3 3" xfId="10614" xr:uid="{00000000-0005-0000-0000-000045290000}"/>
    <cellStyle name="Normal 14 4 3 3 3 2" xfId="10615" xr:uid="{00000000-0005-0000-0000-000046290000}"/>
    <cellStyle name="Normal 14 4 3 3 3 3" xfId="10616" xr:uid="{00000000-0005-0000-0000-000047290000}"/>
    <cellStyle name="Normal 14 4 3 3 4" xfId="10617" xr:uid="{00000000-0005-0000-0000-000048290000}"/>
    <cellStyle name="Normal 14 4 3 3 5" xfId="10618" xr:uid="{00000000-0005-0000-0000-000049290000}"/>
    <cellStyle name="Normal 14 4 3 4" xfId="10619" xr:uid="{00000000-0005-0000-0000-00004A290000}"/>
    <cellStyle name="Normal 14 4 3 4 2" xfId="10620" xr:uid="{00000000-0005-0000-0000-00004B290000}"/>
    <cellStyle name="Normal 14 4 3 4 2 2" xfId="10621" xr:uid="{00000000-0005-0000-0000-00004C290000}"/>
    <cellStyle name="Normal 14 4 3 4 2 3" xfId="10622" xr:uid="{00000000-0005-0000-0000-00004D290000}"/>
    <cellStyle name="Normal 14 4 3 4 3" xfId="10623" xr:uid="{00000000-0005-0000-0000-00004E290000}"/>
    <cellStyle name="Normal 14 4 3 4 4" xfId="10624" xr:uid="{00000000-0005-0000-0000-00004F290000}"/>
    <cellStyle name="Normal 14 4 3 5" xfId="10625" xr:uid="{00000000-0005-0000-0000-000050290000}"/>
    <cellStyle name="Normal 14 4 3 5 2" xfId="10626" xr:uid="{00000000-0005-0000-0000-000051290000}"/>
    <cellStyle name="Normal 14 4 3 5 3" xfId="10627" xr:uid="{00000000-0005-0000-0000-000052290000}"/>
    <cellStyle name="Normal 14 4 3 6" xfId="10628" xr:uid="{00000000-0005-0000-0000-000053290000}"/>
    <cellStyle name="Normal 14 4 3 7" xfId="10629" xr:uid="{00000000-0005-0000-0000-000054290000}"/>
    <cellStyle name="Normal 14 4 4" xfId="10630" xr:uid="{00000000-0005-0000-0000-000055290000}"/>
    <cellStyle name="Normal 14 4 4 2" xfId="10631" xr:uid="{00000000-0005-0000-0000-000056290000}"/>
    <cellStyle name="Normal 14 4 4 2 2" xfId="10632" xr:uid="{00000000-0005-0000-0000-000057290000}"/>
    <cellStyle name="Normal 14 4 4 2 2 2" xfId="10633" xr:uid="{00000000-0005-0000-0000-000058290000}"/>
    <cellStyle name="Normal 14 4 4 2 2 2 2" xfId="10634" xr:uid="{00000000-0005-0000-0000-000059290000}"/>
    <cellStyle name="Normal 14 4 4 2 2 2 3" xfId="10635" xr:uid="{00000000-0005-0000-0000-00005A290000}"/>
    <cellStyle name="Normal 14 4 4 2 2 3" xfId="10636" xr:uid="{00000000-0005-0000-0000-00005B290000}"/>
    <cellStyle name="Normal 14 4 4 2 2 4" xfId="10637" xr:uid="{00000000-0005-0000-0000-00005C290000}"/>
    <cellStyle name="Normal 14 4 4 2 3" xfId="10638" xr:uid="{00000000-0005-0000-0000-00005D290000}"/>
    <cellStyle name="Normal 14 4 4 2 3 2" xfId="10639" xr:uid="{00000000-0005-0000-0000-00005E290000}"/>
    <cellStyle name="Normal 14 4 4 2 3 3" xfId="10640" xr:uid="{00000000-0005-0000-0000-00005F290000}"/>
    <cellStyle name="Normal 14 4 4 2 4" xfId="10641" xr:uid="{00000000-0005-0000-0000-000060290000}"/>
    <cellStyle name="Normal 14 4 4 2 5" xfId="10642" xr:uid="{00000000-0005-0000-0000-000061290000}"/>
    <cellStyle name="Normal 14 4 4 3" xfId="10643" xr:uid="{00000000-0005-0000-0000-000062290000}"/>
    <cellStyle name="Normal 14 4 4 3 2" xfId="10644" xr:uid="{00000000-0005-0000-0000-000063290000}"/>
    <cellStyle name="Normal 14 4 4 3 2 2" xfId="10645" xr:uid="{00000000-0005-0000-0000-000064290000}"/>
    <cellStyle name="Normal 14 4 4 3 2 3" xfId="10646" xr:uid="{00000000-0005-0000-0000-000065290000}"/>
    <cellStyle name="Normal 14 4 4 3 3" xfId="10647" xr:uid="{00000000-0005-0000-0000-000066290000}"/>
    <cellStyle name="Normal 14 4 4 3 4" xfId="10648" xr:uid="{00000000-0005-0000-0000-000067290000}"/>
    <cellStyle name="Normal 14 4 4 4" xfId="10649" xr:uid="{00000000-0005-0000-0000-000068290000}"/>
    <cellStyle name="Normal 14 4 4 4 2" xfId="10650" xr:uid="{00000000-0005-0000-0000-000069290000}"/>
    <cellStyle name="Normal 14 4 4 4 3" xfId="10651" xr:uid="{00000000-0005-0000-0000-00006A290000}"/>
    <cellStyle name="Normal 14 4 4 5" xfId="10652" xr:uid="{00000000-0005-0000-0000-00006B290000}"/>
    <cellStyle name="Normal 14 4 4 6" xfId="10653" xr:uid="{00000000-0005-0000-0000-00006C290000}"/>
    <cellStyle name="Normal 14 4 5" xfId="10654" xr:uid="{00000000-0005-0000-0000-00006D290000}"/>
    <cellStyle name="Normal 14 4 5 2" xfId="10655" xr:uid="{00000000-0005-0000-0000-00006E290000}"/>
    <cellStyle name="Normal 14 4 5 2 2" xfId="10656" xr:uid="{00000000-0005-0000-0000-00006F290000}"/>
    <cellStyle name="Normal 14 4 5 2 2 2" xfId="10657" xr:uid="{00000000-0005-0000-0000-000070290000}"/>
    <cellStyle name="Normal 14 4 5 2 2 3" xfId="10658" xr:uid="{00000000-0005-0000-0000-000071290000}"/>
    <cellStyle name="Normal 14 4 5 2 3" xfId="10659" xr:uid="{00000000-0005-0000-0000-000072290000}"/>
    <cellStyle name="Normal 14 4 5 2 4" xfId="10660" xr:uid="{00000000-0005-0000-0000-000073290000}"/>
    <cellStyle name="Normal 14 4 5 3" xfId="10661" xr:uid="{00000000-0005-0000-0000-000074290000}"/>
    <cellStyle name="Normal 14 4 5 3 2" xfId="10662" xr:uid="{00000000-0005-0000-0000-000075290000}"/>
    <cellStyle name="Normal 14 4 5 3 3" xfId="10663" xr:uid="{00000000-0005-0000-0000-000076290000}"/>
    <cellStyle name="Normal 14 4 5 4" xfId="10664" xr:uid="{00000000-0005-0000-0000-000077290000}"/>
    <cellStyle name="Normal 14 4 5 5" xfId="10665" xr:uid="{00000000-0005-0000-0000-000078290000}"/>
    <cellStyle name="Normal 14 4 6" xfId="10666" xr:uid="{00000000-0005-0000-0000-000079290000}"/>
    <cellStyle name="Normal 14 4 6 2" xfId="10667" xr:uid="{00000000-0005-0000-0000-00007A290000}"/>
    <cellStyle name="Normal 14 4 6 2 2" xfId="10668" xr:uid="{00000000-0005-0000-0000-00007B290000}"/>
    <cellStyle name="Normal 14 4 6 2 3" xfId="10669" xr:uid="{00000000-0005-0000-0000-00007C290000}"/>
    <cellStyle name="Normal 14 4 6 3" xfId="10670" xr:uid="{00000000-0005-0000-0000-00007D290000}"/>
    <cellStyle name="Normal 14 4 6 4" xfId="10671" xr:uid="{00000000-0005-0000-0000-00007E290000}"/>
    <cellStyle name="Normal 14 4 7" xfId="10672" xr:uid="{00000000-0005-0000-0000-00007F290000}"/>
    <cellStyle name="Normal 14 4 7 2" xfId="10673" xr:uid="{00000000-0005-0000-0000-000080290000}"/>
    <cellStyle name="Normal 14 4 7 3" xfId="10674" xr:uid="{00000000-0005-0000-0000-000081290000}"/>
    <cellStyle name="Normal 14 4 8" xfId="10675" xr:uid="{00000000-0005-0000-0000-000082290000}"/>
    <cellStyle name="Normal 14 4 9" xfId="10676" xr:uid="{00000000-0005-0000-0000-000083290000}"/>
    <cellStyle name="Normal 14 5" xfId="10677" xr:uid="{00000000-0005-0000-0000-000084290000}"/>
    <cellStyle name="Normal 14 5 2" xfId="10678" xr:uid="{00000000-0005-0000-0000-000085290000}"/>
    <cellStyle name="Normal 14 5 2 2" xfId="10679" xr:uid="{00000000-0005-0000-0000-000086290000}"/>
    <cellStyle name="Normal 14 5 2 2 2" xfId="10680" xr:uid="{00000000-0005-0000-0000-000087290000}"/>
    <cellStyle name="Normal 14 5 2 2 2 2" xfId="10681" xr:uid="{00000000-0005-0000-0000-000088290000}"/>
    <cellStyle name="Normal 14 5 2 2 2 2 2" xfId="10682" xr:uid="{00000000-0005-0000-0000-000089290000}"/>
    <cellStyle name="Normal 14 5 2 2 2 2 2 2" xfId="10683" xr:uid="{00000000-0005-0000-0000-00008A290000}"/>
    <cellStyle name="Normal 14 5 2 2 2 2 2 3" xfId="10684" xr:uid="{00000000-0005-0000-0000-00008B290000}"/>
    <cellStyle name="Normal 14 5 2 2 2 2 3" xfId="10685" xr:uid="{00000000-0005-0000-0000-00008C290000}"/>
    <cellStyle name="Normal 14 5 2 2 2 2 4" xfId="10686" xr:uid="{00000000-0005-0000-0000-00008D290000}"/>
    <cellStyle name="Normal 14 5 2 2 2 3" xfId="10687" xr:uid="{00000000-0005-0000-0000-00008E290000}"/>
    <cellStyle name="Normal 14 5 2 2 2 3 2" xfId="10688" xr:uid="{00000000-0005-0000-0000-00008F290000}"/>
    <cellStyle name="Normal 14 5 2 2 2 3 3" xfId="10689" xr:uid="{00000000-0005-0000-0000-000090290000}"/>
    <cellStyle name="Normal 14 5 2 2 2 4" xfId="10690" xr:uid="{00000000-0005-0000-0000-000091290000}"/>
    <cellStyle name="Normal 14 5 2 2 2 5" xfId="10691" xr:uid="{00000000-0005-0000-0000-000092290000}"/>
    <cellStyle name="Normal 14 5 2 2 3" xfId="10692" xr:uid="{00000000-0005-0000-0000-000093290000}"/>
    <cellStyle name="Normal 14 5 2 2 3 2" xfId="10693" xr:uid="{00000000-0005-0000-0000-000094290000}"/>
    <cellStyle name="Normal 14 5 2 2 3 2 2" xfId="10694" xr:uid="{00000000-0005-0000-0000-000095290000}"/>
    <cellStyle name="Normal 14 5 2 2 3 2 3" xfId="10695" xr:uid="{00000000-0005-0000-0000-000096290000}"/>
    <cellStyle name="Normal 14 5 2 2 3 3" xfId="10696" xr:uid="{00000000-0005-0000-0000-000097290000}"/>
    <cellStyle name="Normal 14 5 2 2 3 4" xfId="10697" xr:uid="{00000000-0005-0000-0000-000098290000}"/>
    <cellStyle name="Normal 14 5 2 2 4" xfId="10698" xr:uid="{00000000-0005-0000-0000-000099290000}"/>
    <cellStyle name="Normal 14 5 2 2 4 2" xfId="10699" xr:uid="{00000000-0005-0000-0000-00009A290000}"/>
    <cellStyle name="Normal 14 5 2 2 4 3" xfId="10700" xr:uid="{00000000-0005-0000-0000-00009B290000}"/>
    <cellStyle name="Normal 14 5 2 2 5" xfId="10701" xr:uid="{00000000-0005-0000-0000-00009C290000}"/>
    <cellStyle name="Normal 14 5 2 2 6" xfId="10702" xr:uid="{00000000-0005-0000-0000-00009D290000}"/>
    <cellStyle name="Normal 14 5 2 3" xfId="10703" xr:uid="{00000000-0005-0000-0000-00009E290000}"/>
    <cellStyle name="Normal 14 5 2 3 2" xfId="10704" xr:uid="{00000000-0005-0000-0000-00009F290000}"/>
    <cellStyle name="Normal 14 5 2 3 2 2" xfId="10705" xr:uid="{00000000-0005-0000-0000-0000A0290000}"/>
    <cellStyle name="Normal 14 5 2 3 2 2 2" xfId="10706" xr:uid="{00000000-0005-0000-0000-0000A1290000}"/>
    <cellStyle name="Normal 14 5 2 3 2 2 3" xfId="10707" xr:uid="{00000000-0005-0000-0000-0000A2290000}"/>
    <cellStyle name="Normal 14 5 2 3 2 3" xfId="10708" xr:uid="{00000000-0005-0000-0000-0000A3290000}"/>
    <cellStyle name="Normal 14 5 2 3 2 4" xfId="10709" xr:uid="{00000000-0005-0000-0000-0000A4290000}"/>
    <cellStyle name="Normal 14 5 2 3 3" xfId="10710" xr:uid="{00000000-0005-0000-0000-0000A5290000}"/>
    <cellStyle name="Normal 14 5 2 3 3 2" xfId="10711" xr:uid="{00000000-0005-0000-0000-0000A6290000}"/>
    <cellStyle name="Normal 14 5 2 3 3 3" xfId="10712" xr:uid="{00000000-0005-0000-0000-0000A7290000}"/>
    <cellStyle name="Normal 14 5 2 3 4" xfId="10713" xr:uid="{00000000-0005-0000-0000-0000A8290000}"/>
    <cellStyle name="Normal 14 5 2 3 5" xfId="10714" xr:uid="{00000000-0005-0000-0000-0000A9290000}"/>
    <cellStyle name="Normal 14 5 2 4" xfId="10715" xr:uid="{00000000-0005-0000-0000-0000AA290000}"/>
    <cellStyle name="Normal 14 5 2 4 2" xfId="10716" xr:uid="{00000000-0005-0000-0000-0000AB290000}"/>
    <cellStyle name="Normal 14 5 2 4 2 2" xfId="10717" xr:uid="{00000000-0005-0000-0000-0000AC290000}"/>
    <cellStyle name="Normal 14 5 2 4 2 3" xfId="10718" xr:uid="{00000000-0005-0000-0000-0000AD290000}"/>
    <cellStyle name="Normal 14 5 2 4 3" xfId="10719" xr:uid="{00000000-0005-0000-0000-0000AE290000}"/>
    <cellStyle name="Normal 14 5 2 4 4" xfId="10720" xr:uid="{00000000-0005-0000-0000-0000AF290000}"/>
    <cellStyle name="Normal 14 5 2 5" xfId="10721" xr:uid="{00000000-0005-0000-0000-0000B0290000}"/>
    <cellStyle name="Normal 14 5 2 5 2" xfId="10722" xr:uid="{00000000-0005-0000-0000-0000B1290000}"/>
    <cellStyle name="Normal 14 5 2 5 3" xfId="10723" xr:uid="{00000000-0005-0000-0000-0000B2290000}"/>
    <cellStyle name="Normal 14 5 2 6" xfId="10724" xr:uid="{00000000-0005-0000-0000-0000B3290000}"/>
    <cellStyle name="Normal 14 5 2 7" xfId="10725" xr:uid="{00000000-0005-0000-0000-0000B4290000}"/>
    <cellStyle name="Normal 14 5 3" xfId="10726" xr:uid="{00000000-0005-0000-0000-0000B5290000}"/>
    <cellStyle name="Normal 14 5 3 2" xfId="10727" xr:uid="{00000000-0005-0000-0000-0000B6290000}"/>
    <cellStyle name="Normal 14 5 3 2 2" xfId="10728" xr:uid="{00000000-0005-0000-0000-0000B7290000}"/>
    <cellStyle name="Normal 14 5 3 2 2 2" xfId="10729" xr:uid="{00000000-0005-0000-0000-0000B8290000}"/>
    <cellStyle name="Normal 14 5 3 2 2 2 2" xfId="10730" xr:uid="{00000000-0005-0000-0000-0000B9290000}"/>
    <cellStyle name="Normal 14 5 3 2 2 2 2 2" xfId="10731" xr:uid="{00000000-0005-0000-0000-0000BA290000}"/>
    <cellStyle name="Normal 14 5 3 2 2 2 2 3" xfId="10732" xr:uid="{00000000-0005-0000-0000-0000BB290000}"/>
    <cellStyle name="Normal 14 5 3 2 2 2 3" xfId="10733" xr:uid="{00000000-0005-0000-0000-0000BC290000}"/>
    <cellStyle name="Normal 14 5 3 2 2 2 4" xfId="10734" xr:uid="{00000000-0005-0000-0000-0000BD290000}"/>
    <cellStyle name="Normal 14 5 3 2 2 3" xfId="10735" xr:uid="{00000000-0005-0000-0000-0000BE290000}"/>
    <cellStyle name="Normal 14 5 3 2 2 3 2" xfId="10736" xr:uid="{00000000-0005-0000-0000-0000BF290000}"/>
    <cellStyle name="Normal 14 5 3 2 2 3 3" xfId="10737" xr:uid="{00000000-0005-0000-0000-0000C0290000}"/>
    <cellStyle name="Normal 14 5 3 2 2 4" xfId="10738" xr:uid="{00000000-0005-0000-0000-0000C1290000}"/>
    <cellStyle name="Normal 14 5 3 2 2 5" xfId="10739" xr:uid="{00000000-0005-0000-0000-0000C2290000}"/>
    <cellStyle name="Normal 14 5 3 2 3" xfId="10740" xr:uid="{00000000-0005-0000-0000-0000C3290000}"/>
    <cellStyle name="Normal 14 5 3 2 3 2" xfId="10741" xr:uid="{00000000-0005-0000-0000-0000C4290000}"/>
    <cellStyle name="Normal 14 5 3 2 3 2 2" xfId="10742" xr:uid="{00000000-0005-0000-0000-0000C5290000}"/>
    <cellStyle name="Normal 14 5 3 2 3 2 3" xfId="10743" xr:uid="{00000000-0005-0000-0000-0000C6290000}"/>
    <cellStyle name="Normal 14 5 3 2 3 3" xfId="10744" xr:uid="{00000000-0005-0000-0000-0000C7290000}"/>
    <cellStyle name="Normal 14 5 3 2 3 4" xfId="10745" xr:uid="{00000000-0005-0000-0000-0000C8290000}"/>
    <cellStyle name="Normal 14 5 3 2 4" xfId="10746" xr:uid="{00000000-0005-0000-0000-0000C9290000}"/>
    <cellStyle name="Normal 14 5 3 2 4 2" xfId="10747" xr:uid="{00000000-0005-0000-0000-0000CA290000}"/>
    <cellStyle name="Normal 14 5 3 2 4 3" xfId="10748" xr:uid="{00000000-0005-0000-0000-0000CB290000}"/>
    <cellStyle name="Normal 14 5 3 2 5" xfId="10749" xr:uid="{00000000-0005-0000-0000-0000CC290000}"/>
    <cellStyle name="Normal 14 5 3 2 6" xfId="10750" xr:uid="{00000000-0005-0000-0000-0000CD290000}"/>
    <cellStyle name="Normal 14 5 3 3" xfId="10751" xr:uid="{00000000-0005-0000-0000-0000CE290000}"/>
    <cellStyle name="Normal 14 5 3 3 2" xfId="10752" xr:uid="{00000000-0005-0000-0000-0000CF290000}"/>
    <cellStyle name="Normal 14 5 3 3 2 2" xfId="10753" xr:uid="{00000000-0005-0000-0000-0000D0290000}"/>
    <cellStyle name="Normal 14 5 3 3 2 2 2" xfId="10754" xr:uid="{00000000-0005-0000-0000-0000D1290000}"/>
    <cellStyle name="Normal 14 5 3 3 2 2 3" xfId="10755" xr:uid="{00000000-0005-0000-0000-0000D2290000}"/>
    <cellStyle name="Normal 14 5 3 3 2 3" xfId="10756" xr:uid="{00000000-0005-0000-0000-0000D3290000}"/>
    <cellStyle name="Normal 14 5 3 3 2 4" xfId="10757" xr:uid="{00000000-0005-0000-0000-0000D4290000}"/>
    <cellStyle name="Normal 14 5 3 3 3" xfId="10758" xr:uid="{00000000-0005-0000-0000-0000D5290000}"/>
    <cellStyle name="Normal 14 5 3 3 3 2" xfId="10759" xr:uid="{00000000-0005-0000-0000-0000D6290000}"/>
    <cellStyle name="Normal 14 5 3 3 3 3" xfId="10760" xr:uid="{00000000-0005-0000-0000-0000D7290000}"/>
    <cellStyle name="Normal 14 5 3 3 4" xfId="10761" xr:uid="{00000000-0005-0000-0000-0000D8290000}"/>
    <cellStyle name="Normal 14 5 3 3 5" xfId="10762" xr:uid="{00000000-0005-0000-0000-0000D9290000}"/>
    <cellStyle name="Normal 14 5 3 4" xfId="10763" xr:uid="{00000000-0005-0000-0000-0000DA290000}"/>
    <cellStyle name="Normal 14 5 3 4 2" xfId="10764" xr:uid="{00000000-0005-0000-0000-0000DB290000}"/>
    <cellStyle name="Normal 14 5 3 4 2 2" xfId="10765" xr:uid="{00000000-0005-0000-0000-0000DC290000}"/>
    <cellStyle name="Normal 14 5 3 4 2 3" xfId="10766" xr:uid="{00000000-0005-0000-0000-0000DD290000}"/>
    <cellStyle name="Normal 14 5 3 4 3" xfId="10767" xr:uid="{00000000-0005-0000-0000-0000DE290000}"/>
    <cellStyle name="Normal 14 5 3 4 4" xfId="10768" xr:uid="{00000000-0005-0000-0000-0000DF290000}"/>
    <cellStyle name="Normal 14 5 3 5" xfId="10769" xr:uid="{00000000-0005-0000-0000-0000E0290000}"/>
    <cellStyle name="Normal 14 5 3 5 2" xfId="10770" xr:uid="{00000000-0005-0000-0000-0000E1290000}"/>
    <cellStyle name="Normal 14 5 3 5 3" xfId="10771" xr:uid="{00000000-0005-0000-0000-0000E2290000}"/>
    <cellStyle name="Normal 14 5 3 6" xfId="10772" xr:uid="{00000000-0005-0000-0000-0000E3290000}"/>
    <cellStyle name="Normal 14 5 3 7" xfId="10773" xr:uid="{00000000-0005-0000-0000-0000E4290000}"/>
    <cellStyle name="Normal 14 5 4" xfId="10774" xr:uid="{00000000-0005-0000-0000-0000E5290000}"/>
    <cellStyle name="Normal 14 5 4 2" xfId="10775" xr:uid="{00000000-0005-0000-0000-0000E6290000}"/>
    <cellStyle name="Normal 14 5 4 2 2" xfId="10776" xr:uid="{00000000-0005-0000-0000-0000E7290000}"/>
    <cellStyle name="Normal 14 5 4 2 2 2" xfId="10777" xr:uid="{00000000-0005-0000-0000-0000E8290000}"/>
    <cellStyle name="Normal 14 5 4 2 2 2 2" xfId="10778" xr:uid="{00000000-0005-0000-0000-0000E9290000}"/>
    <cellStyle name="Normal 14 5 4 2 2 2 3" xfId="10779" xr:uid="{00000000-0005-0000-0000-0000EA290000}"/>
    <cellStyle name="Normal 14 5 4 2 2 3" xfId="10780" xr:uid="{00000000-0005-0000-0000-0000EB290000}"/>
    <cellStyle name="Normal 14 5 4 2 2 4" xfId="10781" xr:uid="{00000000-0005-0000-0000-0000EC290000}"/>
    <cellStyle name="Normal 14 5 4 2 3" xfId="10782" xr:uid="{00000000-0005-0000-0000-0000ED290000}"/>
    <cellStyle name="Normal 14 5 4 2 3 2" xfId="10783" xr:uid="{00000000-0005-0000-0000-0000EE290000}"/>
    <cellStyle name="Normal 14 5 4 2 3 3" xfId="10784" xr:uid="{00000000-0005-0000-0000-0000EF290000}"/>
    <cellStyle name="Normal 14 5 4 2 4" xfId="10785" xr:uid="{00000000-0005-0000-0000-0000F0290000}"/>
    <cellStyle name="Normal 14 5 4 2 5" xfId="10786" xr:uid="{00000000-0005-0000-0000-0000F1290000}"/>
    <cellStyle name="Normal 14 5 4 3" xfId="10787" xr:uid="{00000000-0005-0000-0000-0000F2290000}"/>
    <cellStyle name="Normal 14 5 4 3 2" xfId="10788" xr:uid="{00000000-0005-0000-0000-0000F3290000}"/>
    <cellStyle name="Normal 14 5 4 3 2 2" xfId="10789" xr:uid="{00000000-0005-0000-0000-0000F4290000}"/>
    <cellStyle name="Normal 14 5 4 3 2 3" xfId="10790" xr:uid="{00000000-0005-0000-0000-0000F5290000}"/>
    <cellStyle name="Normal 14 5 4 3 3" xfId="10791" xr:uid="{00000000-0005-0000-0000-0000F6290000}"/>
    <cellStyle name="Normal 14 5 4 3 4" xfId="10792" xr:uid="{00000000-0005-0000-0000-0000F7290000}"/>
    <cellStyle name="Normal 14 5 4 4" xfId="10793" xr:uid="{00000000-0005-0000-0000-0000F8290000}"/>
    <cellStyle name="Normal 14 5 4 4 2" xfId="10794" xr:uid="{00000000-0005-0000-0000-0000F9290000}"/>
    <cellStyle name="Normal 14 5 4 4 3" xfId="10795" xr:uid="{00000000-0005-0000-0000-0000FA290000}"/>
    <cellStyle name="Normal 14 5 4 5" xfId="10796" xr:uid="{00000000-0005-0000-0000-0000FB290000}"/>
    <cellStyle name="Normal 14 5 4 6" xfId="10797" xr:uid="{00000000-0005-0000-0000-0000FC290000}"/>
    <cellStyle name="Normal 14 5 5" xfId="10798" xr:uid="{00000000-0005-0000-0000-0000FD290000}"/>
    <cellStyle name="Normal 14 5 5 2" xfId="10799" xr:uid="{00000000-0005-0000-0000-0000FE290000}"/>
    <cellStyle name="Normal 14 5 5 2 2" xfId="10800" xr:uid="{00000000-0005-0000-0000-0000FF290000}"/>
    <cellStyle name="Normal 14 5 5 2 2 2" xfId="10801" xr:uid="{00000000-0005-0000-0000-0000002A0000}"/>
    <cellStyle name="Normal 14 5 5 2 2 3" xfId="10802" xr:uid="{00000000-0005-0000-0000-0000012A0000}"/>
    <cellStyle name="Normal 14 5 5 2 3" xfId="10803" xr:uid="{00000000-0005-0000-0000-0000022A0000}"/>
    <cellStyle name="Normal 14 5 5 2 4" xfId="10804" xr:uid="{00000000-0005-0000-0000-0000032A0000}"/>
    <cellStyle name="Normal 14 5 5 3" xfId="10805" xr:uid="{00000000-0005-0000-0000-0000042A0000}"/>
    <cellStyle name="Normal 14 5 5 3 2" xfId="10806" xr:uid="{00000000-0005-0000-0000-0000052A0000}"/>
    <cellStyle name="Normal 14 5 5 3 3" xfId="10807" xr:uid="{00000000-0005-0000-0000-0000062A0000}"/>
    <cellStyle name="Normal 14 5 5 4" xfId="10808" xr:uid="{00000000-0005-0000-0000-0000072A0000}"/>
    <cellStyle name="Normal 14 5 5 5" xfId="10809" xr:uid="{00000000-0005-0000-0000-0000082A0000}"/>
    <cellStyle name="Normal 14 5 6" xfId="10810" xr:uid="{00000000-0005-0000-0000-0000092A0000}"/>
    <cellStyle name="Normal 14 5 6 2" xfId="10811" xr:uid="{00000000-0005-0000-0000-00000A2A0000}"/>
    <cellStyle name="Normal 14 5 6 2 2" xfId="10812" xr:uid="{00000000-0005-0000-0000-00000B2A0000}"/>
    <cellStyle name="Normal 14 5 6 2 3" xfId="10813" xr:uid="{00000000-0005-0000-0000-00000C2A0000}"/>
    <cellStyle name="Normal 14 5 6 3" xfId="10814" xr:uid="{00000000-0005-0000-0000-00000D2A0000}"/>
    <cellStyle name="Normal 14 5 6 4" xfId="10815" xr:uid="{00000000-0005-0000-0000-00000E2A0000}"/>
    <cellStyle name="Normal 14 5 7" xfId="10816" xr:uid="{00000000-0005-0000-0000-00000F2A0000}"/>
    <cellStyle name="Normal 14 5 7 2" xfId="10817" xr:uid="{00000000-0005-0000-0000-0000102A0000}"/>
    <cellStyle name="Normal 14 5 7 3" xfId="10818" xr:uid="{00000000-0005-0000-0000-0000112A0000}"/>
    <cellStyle name="Normal 14 5 8" xfId="10819" xr:uid="{00000000-0005-0000-0000-0000122A0000}"/>
    <cellStyle name="Normal 14 5 9" xfId="10820" xr:uid="{00000000-0005-0000-0000-0000132A0000}"/>
    <cellStyle name="Normal 15" xfId="10821" xr:uid="{00000000-0005-0000-0000-0000142A0000}"/>
    <cellStyle name="Normal 15 2" xfId="10822" xr:uid="{00000000-0005-0000-0000-0000152A0000}"/>
    <cellStyle name="Normal 15 2 2" xfId="10823" xr:uid="{00000000-0005-0000-0000-0000162A0000}"/>
    <cellStyle name="Normal 15 2 2 2" xfId="10824" xr:uid="{00000000-0005-0000-0000-0000172A0000}"/>
    <cellStyle name="Normal 15 2 2 2 2" xfId="10825" xr:uid="{00000000-0005-0000-0000-0000182A0000}"/>
    <cellStyle name="Normal 15 2 2 2 2 2" xfId="10826" xr:uid="{00000000-0005-0000-0000-0000192A0000}"/>
    <cellStyle name="Normal 15 2 2 2 2 2 2" xfId="10827" xr:uid="{00000000-0005-0000-0000-00001A2A0000}"/>
    <cellStyle name="Normal 15 2 2 2 2 2 2 2" xfId="10828" xr:uid="{00000000-0005-0000-0000-00001B2A0000}"/>
    <cellStyle name="Normal 15 2 2 2 2 2 2 2 2" xfId="10829" xr:uid="{00000000-0005-0000-0000-00001C2A0000}"/>
    <cellStyle name="Normal 15 2 2 2 2 2 2 2 3" xfId="10830" xr:uid="{00000000-0005-0000-0000-00001D2A0000}"/>
    <cellStyle name="Normal 15 2 2 2 2 2 2 3" xfId="10831" xr:uid="{00000000-0005-0000-0000-00001E2A0000}"/>
    <cellStyle name="Normal 15 2 2 2 2 2 2 4" xfId="10832" xr:uid="{00000000-0005-0000-0000-00001F2A0000}"/>
    <cellStyle name="Normal 15 2 2 2 2 2 3" xfId="10833" xr:uid="{00000000-0005-0000-0000-0000202A0000}"/>
    <cellStyle name="Normal 15 2 2 2 2 2 3 2" xfId="10834" xr:uid="{00000000-0005-0000-0000-0000212A0000}"/>
    <cellStyle name="Normal 15 2 2 2 2 2 3 3" xfId="10835" xr:uid="{00000000-0005-0000-0000-0000222A0000}"/>
    <cellStyle name="Normal 15 2 2 2 2 2 4" xfId="10836" xr:uid="{00000000-0005-0000-0000-0000232A0000}"/>
    <cellStyle name="Normal 15 2 2 2 2 2 5" xfId="10837" xr:uid="{00000000-0005-0000-0000-0000242A0000}"/>
    <cellStyle name="Normal 15 2 2 2 2 3" xfId="10838" xr:uid="{00000000-0005-0000-0000-0000252A0000}"/>
    <cellStyle name="Normal 15 2 2 2 2 3 2" xfId="10839" xr:uid="{00000000-0005-0000-0000-0000262A0000}"/>
    <cellStyle name="Normal 15 2 2 2 2 3 2 2" xfId="10840" xr:uid="{00000000-0005-0000-0000-0000272A0000}"/>
    <cellStyle name="Normal 15 2 2 2 2 3 2 3" xfId="10841" xr:uid="{00000000-0005-0000-0000-0000282A0000}"/>
    <cellStyle name="Normal 15 2 2 2 2 3 3" xfId="10842" xr:uid="{00000000-0005-0000-0000-0000292A0000}"/>
    <cellStyle name="Normal 15 2 2 2 2 3 4" xfId="10843" xr:uid="{00000000-0005-0000-0000-00002A2A0000}"/>
    <cellStyle name="Normal 15 2 2 2 2 4" xfId="10844" xr:uid="{00000000-0005-0000-0000-00002B2A0000}"/>
    <cellStyle name="Normal 15 2 2 2 2 4 2" xfId="10845" xr:uid="{00000000-0005-0000-0000-00002C2A0000}"/>
    <cellStyle name="Normal 15 2 2 2 2 4 3" xfId="10846" xr:uid="{00000000-0005-0000-0000-00002D2A0000}"/>
    <cellStyle name="Normal 15 2 2 2 2 5" xfId="10847" xr:uid="{00000000-0005-0000-0000-00002E2A0000}"/>
    <cellStyle name="Normal 15 2 2 2 2 6" xfId="10848" xr:uid="{00000000-0005-0000-0000-00002F2A0000}"/>
    <cellStyle name="Normal 15 2 2 2 3" xfId="10849" xr:uid="{00000000-0005-0000-0000-0000302A0000}"/>
    <cellStyle name="Normal 15 2 2 2 3 2" xfId="10850" xr:uid="{00000000-0005-0000-0000-0000312A0000}"/>
    <cellStyle name="Normal 15 2 2 2 3 2 2" xfId="10851" xr:uid="{00000000-0005-0000-0000-0000322A0000}"/>
    <cellStyle name="Normal 15 2 2 2 3 2 2 2" xfId="10852" xr:uid="{00000000-0005-0000-0000-0000332A0000}"/>
    <cellStyle name="Normal 15 2 2 2 3 2 2 3" xfId="10853" xr:uid="{00000000-0005-0000-0000-0000342A0000}"/>
    <cellStyle name="Normal 15 2 2 2 3 2 3" xfId="10854" xr:uid="{00000000-0005-0000-0000-0000352A0000}"/>
    <cellStyle name="Normal 15 2 2 2 3 2 4" xfId="10855" xr:uid="{00000000-0005-0000-0000-0000362A0000}"/>
    <cellStyle name="Normal 15 2 2 2 3 3" xfId="10856" xr:uid="{00000000-0005-0000-0000-0000372A0000}"/>
    <cellStyle name="Normal 15 2 2 2 3 3 2" xfId="10857" xr:uid="{00000000-0005-0000-0000-0000382A0000}"/>
    <cellStyle name="Normal 15 2 2 2 3 3 3" xfId="10858" xr:uid="{00000000-0005-0000-0000-0000392A0000}"/>
    <cellStyle name="Normal 15 2 2 2 3 4" xfId="10859" xr:uid="{00000000-0005-0000-0000-00003A2A0000}"/>
    <cellStyle name="Normal 15 2 2 2 3 5" xfId="10860" xr:uid="{00000000-0005-0000-0000-00003B2A0000}"/>
    <cellStyle name="Normal 15 2 2 2 4" xfId="10861" xr:uid="{00000000-0005-0000-0000-00003C2A0000}"/>
    <cellStyle name="Normal 15 2 2 2 4 2" xfId="10862" xr:uid="{00000000-0005-0000-0000-00003D2A0000}"/>
    <cellStyle name="Normal 15 2 2 2 4 2 2" xfId="10863" xr:uid="{00000000-0005-0000-0000-00003E2A0000}"/>
    <cellStyle name="Normal 15 2 2 2 4 2 3" xfId="10864" xr:uid="{00000000-0005-0000-0000-00003F2A0000}"/>
    <cellStyle name="Normal 15 2 2 2 4 3" xfId="10865" xr:uid="{00000000-0005-0000-0000-0000402A0000}"/>
    <cellStyle name="Normal 15 2 2 2 4 4" xfId="10866" xr:uid="{00000000-0005-0000-0000-0000412A0000}"/>
    <cellStyle name="Normal 15 2 2 2 5" xfId="10867" xr:uid="{00000000-0005-0000-0000-0000422A0000}"/>
    <cellStyle name="Normal 15 2 2 2 5 2" xfId="10868" xr:uid="{00000000-0005-0000-0000-0000432A0000}"/>
    <cellStyle name="Normal 15 2 2 2 5 3" xfId="10869" xr:uid="{00000000-0005-0000-0000-0000442A0000}"/>
    <cellStyle name="Normal 15 2 2 2 6" xfId="10870" xr:uid="{00000000-0005-0000-0000-0000452A0000}"/>
    <cellStyle name="Normal 15 2 2 2 7" xfId="10871" xr:uid="{00000000-0005-0000-0000-0000462A0000}"/>
    <cellStyle name="Normal 15 2 2 3" xfId="10872" xr:uid="{00000000-0005-0000-0000-0000472A0000}"/>
    <cellStyle name="Normal 15 2 2 3 2" xfId="10873" xr:uid="{00000000-0005-0000-0000-0000482A0000}"/>
    <cellStyle name="Normal 15 2 2 3 2 2" xfId="10874" xr:uid="{00000000-0005-0000-0000-0000492A0000}"/>
    <cellStyle name="Normal 15 2 2 3 2 2 2" xfId="10875" xr:uid="{00000000-0005-0000-0000-00004A2A0000}"/>
    <cellStyle name="Normal 15 2 2 3 2 2 2 2" xfId="10876" xr:uid="{00000000-0005-0000-0000-00004B2A0000}"/>
    <cellStyle name="Normal 15 2 2 3 2 2 2 2 2" xfId="10877" xr:uid="{00000000-0005-0000-0000-00004C2A0000}"/>
    <cellStyle name="Normal 15 2 2 3 2 2 2 2 3" xfId="10878" xr:uid="{00000000-0005-0000-0000-00004D2A0000}"/>
    <cellStyle name="Normal 15 2 2 3 2 2 2 3" xfId="10879" xr:uid="{00000000-0005-0000-0000-00004E2A0000}"/>
    <cellStyle name="Normal 15 2 2 3 2 2 2 4" xfId="10880" xr:uid="{00000000-0005-0000-0000-00004F2A0000}"/>
    <cellStyle name="Normal 15 2 2 3 2 2 3" xfId="10881" xr:uid="{00000000-0005-0000-0000-0000502A0000}"/>
    <cellStyle name="Normal 15 2 2 3 2 2 3 2" xfId="10882" xr:uid="{00000000-0005-0000-0000-0000512A0000}"/>
    <cellStyle name="Normal 15 2 2 3 2 2 3 3" xfId="10883" xr:uid="{00000000-0005-0000-0000-0000522A0000}"/>
    <cellStyle name="Normal 15 2 2 3 2 2 4" xfId="10884" xr:uid="{00000000-0005-0000-0000-0000532A0000}"/>
    <cellStyle name="Normal 15 2 2 3 2 2 5" xfId="10885" xr:uid="{00000000-0005-0000-0000-0000542A0000}"/>
    <cellStyle name="Normal 15 2 2 3 2 3" xfId="10886" xr:uid="{00000000-0005-0000-0000-0000552A0000}"/>
    <cellStyle name="Normal 15 2 2 3 2 3 2" xfId="10887" xr:uid="{00000000-0005-0000-0000-0000562A0000}"/>
    <cellStyle name="Normal 15 2 2 3 2 3 2 2" xfId="10888" xr:uid="{00000000-0005-0000-0000-0000572A0000}"/>
    <cellStyle name="Normal 15 2 2 3 2 3 2 3" xfId="10889" xr:uid="{00000000-0005-0000-0000-0000582A0000}"/>
    <cellStyle name="Normal 15 2 2 3 2 3 3" xfId="10890" xr:uid="{00000000-0005-0000-0000-0000592A0000}"/>
    <cellStyle name="Normal 15 2 2 3 2 3 4" xfId="10891" xr:uid="{00000000-0005-0000-0000-00005A2A0000}"/>
    <cellStyle name="Normal 15 2 2 3 2 4" xfId="10892" xr:uid="{00000000-0005-0000-0000-00005B2A0000}"/>
    <cellStyle name="Normal 15 2 2 3 2 4 2" xfId="10893" xr:uid="{00000000-0005-0000-0000-00005C2A0000}"/>
    <cellStyle name="Normal 15 2 2 3 2 4 3" xfId="10894" xr:uid="{00000000-0005-0000-0000-00005D2A0000}"/>
    <cellStyle name="Normal 15 2 2 3 2 5" xfId="10895" xr:uid="{00000000-0005-0000-0000-00005E2A0000}"/>
    <cellStyle name="Normal 15 2 2 3 2 6" xfId="10896" xr:uid="{00000000-0005-0000-0000-00005F2A0000}"/>
    <cellStyle name="Normal 15 2 2 3 3" xfId="10897" xr:uid="{00000000-0005-0000-0000-0000602A0000}"/>
    <cellStyle name="Normal 15 2 2 3 3 2" xfId="10898" xr:uid="{00000000-0005-0000-0000-0000612A0000}"/>
    <cellStyle name="Normal 15 2 2 3 3 2 2" xfId="10899" xr:uid="{00000000-0005-0000-0000-0000622A0000}"/>
    <cellStyle name="Normal 15 2 2 3 3 2 2 2" xfId="10900" xr:uid="{00000000-0005-0000-0000-0000632A0000}"/>
    <cellStyle name="Normal 15 2 2 3 3 2 2 3" xfId="10901" xr:uid="{00000000-0005-0000-0000-0000642A0000}"/>
    <cellStyle name="Normal 15 2 2 3 3 2 3" xfId="10902" xr:uid="{00000000-0005-0000-0000-0000652A0000}"/>
    <cellStyle name="Normal 15 2 2 3 3 2 4" xfId="10903" xr:uid="{00000000-0005-0000-0000-0000662A0000}"/>
    <cellStyle name="Normal 15 2 2 3 3 3" xfId="10904" xr:uid="{00000000-0005-0000-0000-0000672A0000}"/>
    <cellStyle name="Normal 15 2 2 3 3 3 2" xfId="10905" xr:uid="{00000000-0005-0000-0000-0000682A0000}"/>
    <cellStyle name="Normal 15 2 2 3 3 3 3" xfId="10906" xr:uid="{00000000-0005-0000-0000-0000692A0000}"/>
    <cellStyle name="Normal 15 2 2 3 3 4" xfId="10907" xr:uid="{00000000-0005-0000-0000-00006A2A0000}"/>
    <cellStyle name="Normal 15 2 2 3 3 5" xfId="10908" xr:uid="{00000000-0005-0000-0000-00006B2A0000}"/>
    <cellStyle name="Normal 15 2 2 3 4" xfId="10909" xr:uid="{00000000-0005-0000-0000-00006C2A0000}"/>
    <cellStyle name="Normal 15 2 2 3 4 2" xfId="10910" xr:uid="{00000000-0005-0000-0000-00006D2A0000}"/>
    <cellStyle name="Normal 15 2 2 3 4 2 2" xfId="10911" xr:uid="{00000000-0005-0000-0000-00006E2A0000}"/>
    <cellStyle name="Normal 15 2 2 3 4 2 3" xfId="10912" xr:uid="{00000000-0005-0000-0000-00006F2A0000}"/>
    <cellStyle name="Normal 15 2 2 3 4 3" xfId="10913" xr:uid="{00000000-0005-0000-0000-0000702A0000}"/>
    <cellStyle name="Normal 15 2 2 3 4 4" xfId="10914" xr:uid="{00000000-0005-0000-0000-0000712A0000}"/>
    <cellStyle name="Normal 15 2 2 3 5" xfId="10915" xr:uid="{00000000-0005-0000-0000-0000722A0000}"/>
    <cellStyle name="Normal 15 2 2 3 5 2" xfId="10916" xr:uid="{00000000-0005-0000-0000-0000732A0000}"/>
    <cellStyle name="Normal 15 2 2 3 5 3" xfId="10917" xr:uid="{00000000-0005-0000-0000-0000742A0000}"/>
    <cellStyle name="Normal 15 2 2 3 6" xfId="10918" xr:uid="{00000000-0005-0000-0000-0000752A0000}"/>
    <cellStyle name="Normal 15 2 2 3 7" xfId="10919" xr:uid="{00000000-0005-0000-0000-0000762A0000}"/>
    <cellStyle name="Normal 15 2 2 4" xfId="10920" xr:uid="{00000000-0005-0000-0000-0000772A0000}"/>
    <cellStyle name="Normal 15 2 2 4 2" xfId="10921" xr:uid="{00000000-0005-0000-0000-0000782A0000}"/>
    <cellStyle name="Normal 15 2 2 4 2 2" xfId="10922" xr:uid="{00000000-0005-0000-0000-0000792A0000}"/>
    <cellStyle name="Normal 15 2 2 4 2 2 2" xfId="10923" xr:uid="{00000000-0005-0000-0000-00007A2A0000}"/>
    <cellStyle name="Normal 15 2 2 4 2 2 2 2" xfId="10924" xr:uid="{00000000-0005-0000-0000-00007B2A0000}"/>
    <cellStyle name="Normal 15 2 2 4 2 2 2 3" xfId="10925" xr:uid="{00000000-0005-0000-0000-00007C2A0000}"/>
    <cellStyle name="Normal 15 2 2 4 2 2 3" xfId="10926" xr:uid="{00000000-0005-0000-0000-00007D2A0000}"/>
    <cellStyle name="Normal 15 2 2 4 2 2 4" xfId="10927" xr:uid="{00000000-0005-0000-0000-00007E2A0000}"/>
    <cellStyle name="Normal 15 2 2 4 2 3" xfId="10928" xr:uid="{00000000-0005-0000-0000-00007F2A0000}"/>
    <cellStyle name="Normal 15 2 2 4 2 3 2" xfId="10929" xr:uid="{00000000-0005-0000-0000-0000802A0000}"/>
    <cellStyle name="Normal 15 2 2 4 2 3 3" xfId="10930" xr:uid="{00000000-0005-0000-0000-0000812A0000}"/>
    <cellStyle name="Normal 15 2 2 4 2 4" xfId="10931" xr:uid="{00000000-0005-0000-0000-0000822A0000}"/>
    <cellStyle name="Normal 15 2 2 4 2 5" xfId="10932" xr:uid="{00000000-0005-0000-0000-0000832A0000}"/>
    <cellStyle name="Normal 15 2 2 4 3" xfId="10933" xr:uid="{00000000-0005-0000-0000-0000842A0000}"/>
    <cellStyle name="Normal 15 2 2 4 3 2" xfId="10934" xr:uid="{00000000-0005-0000-0000-0000852A0000}"/>
    <cellStyle name="Normal 15 2 2 4 3 2 2" xfId="10935" xr:uid="{00000000-0005-0000-0000-0000862A0000}"/>
    <cellStyle name="Normal 15 2 2 4 3 2 3" xfId="10936" xr:uid="{00000000-0005-0000-0000-0000872A0000}"/>
    <cellStyle name="Normal 15 2 2 4 3 3" xfId="10937" xr:uid="{00000000-0005-0000-0000-0000882A0000}"/>
    <cellStyle name="Normal 15 2 2 4 3 4" xfId="10938" xr:uid="{00000000-0005-0000-0000-0000892A0000}"/>
    <cellStyle name="Normal 15 2 2 4 4" xfId="10939" xr:uid="{00000000-0005-0000-0000-00008A2A0000}"/>
    <cellStyle name="Normal 15 2 2 4 4 2" xfId="10940" xr:uid="{00000000-0005-0000-0000-00008B2A0000}"/>
    <cellStyle name="Normal 15 2 2 4 4 3" xfId="10941" xr:uid="{00000000-0005-0000-0000-00008C2A0000}"/>
    <cellStyle name="Normal 15 2 2 4 5" xfId="10942" xr:uid="{00000000-0005-0000-0000-00008D2A0000}"/>
    <cellStyle name="Normal 15 2 2 4 6" xfId="10943" xr:uid="{00000000-0005-0000-0000-00008E2A0000}"/>
    <cellStyle name="Normal 15 2 2 5" xfId="10944" xr:uid="{00000000-0005-0000-0000-00008F2A0000}"/>
    <cellStyle name="Normal 15 2 2 5 2" xfId="10945" xr:uid="{00000000-0005-0000-0000-0000902A0000}"/>
    <cellStyle name="Normal 15 2 2 5 2 2" xfId="10946" xr:uid="{00000000-0005-0000-0000-0000912A0000}"/>
    <cellStyle name="Normal 15 2 2 5 2 2 2" xfId="10947" xr:uid="{00000000-0005-0000-0000-0000922A0000}"/>
    <cellStyle name="Normal 15 2 2 5 2 2 3" xfId="10948" xr:uid="{00000000-0005-0000-0000-0000932A0000}"/>
    <cellStyle name="Normal 15 2 2 5 2 3" xfId="10949" xr:uid="{00000000-0005-0000-0000-0000942A0000}"/>
    <cellStyle name="Normal 15 2 2 5 2 4" xfId="10950" xr:uid="{00000000-0005-0000-0000-0000952A0000}"/>
    <cellStyle name="Normal 15 2 2 5 3" xfId="10951" xr:uid="{00000000-0005-0000-0000-0000962A0000}"/>
    <cellStyle name="Normal 15 2 2 5 3 2" xfId="10952" xr:uid="{00000000-0005-0000-0000-0000972A0000}"/>
    <cellStyle name="Normal 15 2 2 5 3 3" xfId="10953" xr:uid="{00000000-0005-0000-0000-0000982A0000}"/>
    <cellStyle name="Normal 15 2 2 5 4" xfId="10954" xr:uid="{00000000-0005-0000-0000-0000992A0000}"/>
    <cellStyle name="Normal 15 2 2 5 5" xfId="10955" xr:uid="{00000000-0005-0000-0000-00009A2A0000}"/>
    <cellStyle name="Normal 15 2 2 6" xfId="10956" xr:uid="{00000000-0005-0000-0000-00009B2A0000}"/>
    <cellStyle name="Normal 15 2 2 6 2" xfId="10957" xr:uid="{00000000-0005-0000-0000-00009C2A0000}"/>
    <cellStyle name="Normal 15 2 2 6 2 2" xfId="10958" xr:uid="{00000000-0005-0000-0000-00009D2A0000}"/>
    <cellStyle name="Normal 15 2 2 6 2 3" xfId="10959" xr:uid="{00000000-0005-0000-0000-00009E2A0000}"/>
    <cellStyle name="Normal 15 2 2 6 3" xfId="10960" xr:uid="{00000000-0005-0000-0000-00009F2A0000}"/>
    <cellStyle name="Normal 15 2 2 6 4" xfId="10961" xr:uid="{00000000-0005-0000-0000-0000A02A0000}"/>
    <cellStyle name="Normal 15 2 2 7" xfId="10962" xr:uid="{00000000-0005-0000-0000-0000A12A0000}"/>
    <cellStyle name="Normal 15 2 2 7 2" xfId="10963" xr:uid="{00000000-0005-0000-0000-0000A22A0000}"/>
    <cellStyle name="Normal 15 2 2 7 3" xfId="10964" xr:uid="{00000000-0005-0000-0000-0000A32A0000}"/>
    <cellStyle name="Normal 15 2 2 8" xfId="10965" xr:uid="{00000000-0005-0000-0000-0000A42A0000}"/>
    <cellStyle name="Normal 15 2 2 9" xfId="10966" xr:uid="{00000000-0005-0000-0000-0000A52A0000}"/>
    <cellStyle name="Normal 15 3" xfId="10967" xr:uid="{00000000-0005-0000-0000-0000A62A0000}"/>
    <cellStyle name="Normal 15 4" xfId="10968" xr:uid="{00000000-0005-0000-0000-0000A72A0000}"/>
    <cellStyle name="Normal 15 4 2" xfId="10969" xr:uid="{00000000-0005-0000-0000-0000A82A0000}"/>
    <cellStyle name="Normal 15 4 2 2" xfId="10970" xr:uid="{00000000-0005-0000-0000-0000A92A0000}"/>
    <cellStyle name="Normal 15 4 2 2 2" xfId="10971" xr:uid="{00000000-0005-0000-0000-0000AA2A0000}"/>
    <cellStyle name="Normal 15 4 2 2 2 2" xfId="10972" xr:uid="{00000000-0005-0000-0000-0000AB2A0000}"/>
    <cellStyle name="Normal 15 4 2 2 2 2 2" xfId="10973" xr:uid="{00000000-0005-0000-0000-0000AC2A0000}"/>
    <cellStyle name="Normal 15 4 2 2 2 2 2 2" xfId="10974" xr:uid="{00000000-0005-0000-0000-0000AD2A0000}"/>
    <cellStyle name="Normal 15 4 2 2 2 2 2 3" xfId="10975" xr:uid="{00000000-0005-0000-0000-0000AE2A0000}"/>
    <cellStyle name="Normal 15 4 2 2 2 2 3" xfId="10976" xr:uid="{00000000-0005-0000-0000-0000AF2A0000}"/>
    <cellStyle name="Normal 15 4 2 2 2 2 4" xfId="10977" xr:uid="{00000000-0005-0000-0000-0000B02A0000}"/>
    <cellStyle name="Normal 15 4 2 2 2 3" xfId="10978" xr:uid="{00000000-0005-0000-0000-0000B12A0000}"/>
    <cellStyle name="Normal 15 4 2 2 2 3 2" xfId="10979" xr:uid="{00000000-0005-0000-0000-0000B22A0000}"/>
    <cellStyle name="Normal 15 4 2 2 2 3 3" xfId="10980" xr:uid="{00000000-0005-0000-0000-0000B32A0000}"/>
    <cellStyle name="Normal 15 4 2 2 2 4" xfId="10981" xr:uid="{00000000-0005-0000-0000-0000B42A0000}"/>
    <cellStyle name="Normal 15 4 2 2 2 5" xfId="10982" xr:uid="{00000000-0005-0000-0000-0000B52A0000}"/>
    <cellStyle name="Normal 15 4 2 2 3" xfId="10983" xr:uid="{00000000-0005-0000-0000-0000B62A0000}"/>
    <cellStyle name="Normal 15 4 2 2 3 2" xfId="10984" xr:uid="{00000000-0005-0000-0000-0000B72A0000}"/>
    <cellStyle name="Normal 15 4 2 2 3 2 2" xfId="10985" xr:uid="{00000000-0005-0000-0000-0000B82A0000}"/>
    <cellStyle name="Normal 15 4 2 2 3 2 3" xfId="10986" xr:uid="{00000000-0005-0000-0000-0000B92A0000}"/>
    <cellStyle name="Normal 15 4 2 2 3 3" xfId="10987" xr:uid="{00000000-0005-0000-0000-0000BA2A0000}"/>
    <cellStyle name="Normal 15 4 2 2 3 4" xfId="10988" xr:uid="{00000000-0005-0000-0000-0000BB2A0000}"/>
    <cellStyle name="Normal 15 4 2 2 4" xfId="10989" xr:uid="{00000000-0005-0000-0000-0000BC2A0000}"/>
    <cellStyle name="Normal 15 4 2 2 4 2" xfId="10990" xr:uid="{00000000-0005-0000-0000-0000BD2A0000}"/>
    <cellStyle name="Normal 15 4 2 2 4 3" xfId="10991" xr:uid="{00000000-0005-0000-0000-0000BE2A0000}"/>
    <cellStyle name="Normal 15 4 2 2 5" xfId="10992" xr:uid="{00000000-0005-0000-0000-0000BF2A0000}"/>
    <cellStyle name="Normal 15 4 2 2 6" xfId="10993" xr:uid="{00000000-0005-0000-0000-0000C02A0000}"/>
    <cellStyle name="Normal 15 4 2 3" xfId="10994" xr:uid="{00000000-0005-0000-0000-0000C12A0000}"/>
    <cellStyle name="Normal 15 4 2 3 2" xfId="10995" xr:uid="{00000000-0005-0000-0000-0000C22A0000}"/>
    <cellStyle name="Normal 15 4 2 3 2 2" xfId="10996" xr:uid="{00000000-0005-0000-0000-0000C32A0000}"/>
    <cellStyle name="Normal 15 4 2 3 2 2 2" xfId="10997" xr:uid="{00000000-0005-0000-0000-0000C42A0000}"/>
    <cellStyle name="Normal 15 4 2 3 2 2 3" xfId="10998" xr:uid="{00000000-0005-0000-0000-0000C52A0000}"/>
    <cellStyle name="Normal 15 4 2 3 2 3" xfId="10999" xr:uid="{00000000-0005-0000-0000-0000C62A0000}"/>
    <cellStyle name="Normal 15 4 2 3 2 4" xfId="11000" xr:uid="{00000000-0005-0000-0000-0000C72A0000}"/>
    <cellStyle name="Normal 15 4 2 3 3" xfId="11001" xr:uid="{00000000-0005-0000-0000-0000C82A0000}"/>
    <cellStyle name="Normal 15 4 2 3 3 2" xfId="11002" xr:uid="{00000000-0005-0000-0000-0000C92A0000}"/>
    <cellStyle name="Normal 15 4 2 3 3 3" xfId="11003" xr:uid="{00000000-0005-0000-0000-0000CA2A0000}"/>
    <cellStyle name="Normal 15 4 2 3 4" xfId="11004" xr:uid="{00000000-0005-0000-0000-0000CB2A0000}"/>
    <cellStyle name="Normal 15 4 2 3 5" xfId="11005" xr:uid="{00000000-0005-0000-0000-0000CC2A0000}"/>
    <cellStyle name="Normal 15 4 2 4" xfId="11006" xr:uid="{00000000-0005-0000-0000-0000CD2A0000}"/>
    <cellStyle name="Normal 15 4 2 4 2" xfId="11007" xr:uid="{00000000-0005-0000-0000-0000CE2A0000}"/>
    <cellStyle name="Normal 15 4 2 4 2 2" xfId="11008" xr:uid="{00000000-0005-0000-0000-0000CF2A0000}"/>
    <cellStyle name="Normal 15 4 2 4 2 3" xfId="11009" xr:uid="{00000000-0005-0000-0000-0000D02A0000}"/>
    <cellStyle name="Normal 15 4 2 4 3" xfId="11010" xr:uid="{00000000-0005-0000-0000-0000D12A0000}"/>
    <cellStyle name="Normal 15 4 2 4 4" xfId="11011" xr:uid="{00000000-0005-0000-0000-0000D22A0000}"/>
    <cellStyle name="Normal 15 4 2 5" xfId="11012" xr:uid="{00000000-0005-0000-0000-0000D32A0000}"/>
    <cellStyle name="Normal 15 4 2 5 2" xfId="11013" xr:uid="{00000000-0005-0000-0000-0000D42A0000}"/>
    <cellStyle name="Normal 15 4 2 5 3" xfId="11014" xr:uid="{00000000-0005-0000-0000-0000D52A0000}"/>
    <cellStyle name="Normal 15 4 2 6" xfId="11015" xr:uid="{00000000-0005-0000-0000-0000D62A0000}"/>
    <cellStyle name="Normal 15 4 2 7" xfId="11016" xr:uid="{00000000-0005-0000-0000-0000D72A0000}"/>
    <cellStyle name="Normal 15 4 3" xfId="11017" xr:uid="{00000000-0005-0000-0000-0000D82A0000}"/>
    <cellStyle name="Normal 15 4 3 2" xfId="11018" xr:uid="{00000000-0005-0000-0000-0000D92A0000}"/>
    <cellStyle name="Normal 15 4 3 2 2" xfId="11019" xr:uid="{00000000-0005-0000-0000-0000DA2A0000}"/>
    <cellStyle name="Normal 15 4 3 2 2 2" xfId="11020" xr:uid="{00000000-0005-0000-0000-0000DB2A0000}"/>
    <cellStyle name="Normal 15 4 3 2 2 2 2" xfId="11021" xr:uid="{00000000-0005-0000-0000-0000DC2A0000}"/>
    <cellStyle name="Normal 15 4 3 2 2 2 2 2" xfId="11022" xr:uid="{00000000-0005-0000-0000-0000DD2A0000}"/>
    <cellStyle name="Normal 15 4 3 2 2 2 2 3" xfId="11023" xr:uid="{00000000-0005-0000-0000-0000DE2A0000}"/>
    <cellStyle name="Normal 15 4 3 2 2 2 3" xfId="11024" xr:uid="{00000000-0005-0000-0000-0000DF2A0000}"/>
    <cellStyle name="Normal 15 4 3 2 2 2 4" xfId="11025" xr:uid="{00000000-0005-0000-0000-0000E02A0000}"/>
    <cellStyle name="Normal 15 4 3 2 2 3" xfId="11026" xr:uid="{00000000-0005-0000-0000-0000E12A0000}"/>
    <cellStyle name="Normal 15 4 3 2 2 3 2" xfId="11027" xr:uid="{00000000-0005-0000-0000-0000E22A0000}"/>
    <cellStyle name="Normal 15 4 3 2 2 3 3" xfId="11028" xr:uid="{00000000-0005-0000-0000-0000E32A0000}"/>
    <cellStyle name="Normal 15 4 3 2 2 4" xfId="11029" xr:uid="{00000000-0005-0000-0000-0000E42A0000}"/>
    <cellStyle name="Normal 15 4 3 2 2 5" xfId="11030" xr:uid="{00000000-0005-0000-0000-0000E52A0000}"/>
    <cellStyle name="Normal 15 4 3 2 3" xfId="11031" xr:uid="{00000000-0005-0000-0000-0000E62A0000}"/>
    <cellStyle name="Normal 15 4 3 2 3 2" xfId="11032" xr:uid="{00000000-0005-0000-0000-0000E72A0000}"/>
    <cellStyle name="Normal 15 4 3 2 3 2 2" xfId="11033" xr:uid="{00000000-0005-0000-0000-0000E82A0000}"/>
    <cellStyle name="Normal 15 4 3 2 3 2 3" xfId="11034" xr:uid="{00000000-0005-0000-0000-0000E92A0000}"/>
    <cellStyle name="Normal 15 4 3 2 3 3" xfId="11035" xr:uid="{00000000-0005-0000-0000-0000EA2A0000}"/>
    <cellStyle name="Normal 15 4 3 2 3 4" xfId="11036" xr:uid="{00000000-0005-0000-0000-0000EB2A0000}"/>
    <cellStyle name="Normal 15 4 3 2 4" xfId="11037" xr:uid="{00000000-0005-0000-0000-0000EC2A0000}"/>
    <cellStyle name="Normal 15 4 3 2 4 2" xfId="11038" xr:uid="{00000000-0005-0000-0000-0000ED2A0000}"/>
    <cellStyle name="Normal 15 4 3 2 4 3" xfId="11039" xr:uid="{00000000-0005-0000-0000-0000EE2A0000}"/>
    <cellStyle name="Normal 15 4 3 2 5" xfId="11040" xr:uid="{00000000-0005-0000-0000-0000EF2A0000}"/>
    <cellStyle name="Normal 15 4 3 2 6" xfId="11041" xr:uid="{00000000-0005-0000-0000-0000F02A0000}"/>
    <cellStyle name="Normal 15 4 3 3" xfId="11042" xr:uid="{00000000-0005-0000-0000-0000F12A0000}"/>
    <cellStyle name="Normal 15 4 3 3 2" xfId="11043" xr:uid="{00000000-0005-0000-0000-0000F22A0000}"/>
    <cellStyle name="Normal 15 4 3 3 2 2" xfId="11044" xr:uid="{00000000-0005-0000-0000-0000F32A0000}"/>
    <cellStyle name="Normal 15 4 3 3 2 2 2" xfId="11045" xr:uid="{00000000-0005-0000-0000-0000F42A0000}"/>
    <cellStyle name="Normal 15 4 3 3 2 2 3" xfId="11046" xr:uid="{00000000-0005-0000-0000-0000F52A0000}"/>
    <cellStyle name="Normal 15 4 3 3 2 3" xfId="11047" xr:uid="{00000000-0005-0000-0000-0000F62A0000}"/>
    <cellStyle name="Normal 15 4 3 3 2 4" xfId="11048" xr:uid="{00000000-0005-0000-0000-0000F72A0000}"/>
    <cellStyle name="Normal 15 4 3 3 3" xfId="11049" xr:uid="{00000000-0005-0000-0000-0000F82A0000}"/>
    <cellStyle name="Normal 15 4 3 3 3 2" xfId="11050" xr:uid="{00000000-0005-0000-0000-0000F92A0000}"/>
    <cellStyle name="Normal 15 4 3 3 3 3" xfId="11051" xr:uid="{00000000-0005-0000-0000-0000FA2A0000}"/>
    <cellStyle name="Normal 15 4 3 3 4" xfId="11052" xr:uid="{00000000-0005-0000-0000-0000FB2A0000}"/>
    <cellStyle name="Normal 15 4 3 3 5" xfId="11053" xr:uid="{00000000-0005-0000-0000-0000FC2A0000}"/>
    <cellStyle name="Normal 15 4 3 4" xfId="11054" xr:uid="{00000000-0005-0000-0000-0000FD2A0000}"/>
    <cellStyle name="Normal 15 4 3 4 2" xfId="11055" xr:uid="{00000000-0005-0000-0000-0000FE2A0000}"/>
    <cellStyle name="Normal 15 4 3 4 2 2" xfId="11056" xr:uid="{00000000-0005-0000-0000-0000FF2A0000}"/>
    <cellStyle name="Normal 15 4 3 4 2 3" xfId="11057" xr:uid="{00000000-0005-0000-0000-0000002B0000}"/>
    <cellStyle name="Normal 15 4 3 4 3" xfId="11058" xr:uid="{00000000-0005-0000-0000-0000012B0000}"/>
    <cellStyle name="Normal 15 4 3 4 4" xfId="11059" xr:uid="{00000000-0005-0000-0000-0000022B0000}"/>
    <cellStyle name="Normal 15 4 3 5" xfId="11060" xr:uid="{00000000-0005-0000-0000-0000032B0000}"/>
    <cellStyle name="Normal 15 4 3 5 2" xfId="11061" xr:uid="{00000000-0005-0000-0000-0000042B0000}"/>
    <cellStyle name="Normal 15 4 3 5 3" xfId="11062" xr:uid="{00000000-0005-0000-0000-0000052B0000}"/>
    <cellStyle name="Normal 15 4 3 6" xfId="11063" xr:uid="{00000000-0005-0000-0000-0000062B0000}"/>
    <cellStyle name="Normal 15 4 3 7" xfId="11064" xr:uid="{00000000-0005-0000-0000-0000072B0000}"/>
    <cellStyle name="Normal 15 4 4" xfId="11065" xr:uid="{00000000-0005-0000-0000-0000082B0000}"/>
    <cellStyle name="Normal 15 4 4 2" xfId="11066" xr:uid="{00000000-0005-0000-0000-0000092B0000}"/>
    <cellStyle name="Normal 15 4 4 2 2" xfId="11067" xr:uid="{00000000-0005-0000-0000-00000A2B0000}"/>
    <cellStyle name="Normal 15 4 4 2 2 2" xfId="11068" xr:uid="{00000000-0005-0000-0000-00000B2B0000}"/>
    <cellStyle name="Normal 15 4 4 2 2 2 2" xfId="11069" xr:uid="{00000000-0005-0000-0000-00000C2B0000}"/>
    <cellStyle name="Normal 15 4 4 2 2 2 3" xfId="11070" xr:uid="{00000000-0005-0000-0000-00000D2B0000}"/>
    <cellStyle name="Normal 15 4 4 2 2 3" xfId="11071" xr:uid="{00000000-0005-0000-0000-00000E2B0000}"/>
    <cellStyle name="Normal 15 4 4 2 2 4" xfId="11072" xr:uid="{00000000-0005-0000-0000-00000F2B0000}"/>
    <cellStyle name="Normal 15 4 4 2 3" xfId="11073" xr:uid="{00000000-0005-0000-0000-0000102B0000}"/>
    <cellStyle name="Normal 15 4 4 2 3 2" xfId="11074" xr:uid="{00000000-0005-0000-0000-0000112B0000}"/>
    <cellStyle name="Normal 15 4 4 2 3 3" xfId="11075" xr:uid="{00000000-0005-0000-0000-0000122B0000}"/>
    <cellStyle name="Normal 15 4 4 2 4" xfId="11076" xr:uid="{00000000-0005-0000-0000-0000132B0000}"/>
    <cellStyle name="Normal 15 4 4 2 5" xfId="11077" xr:uid="{00000000-0005-0000-0000-0000142B0000}"/>
    <cellStyle name="Normal 15 4 4 3" xfId="11078" xr:uid="{00000000-0005-0000-0000-0000152B0000}"/>
    <cellStyle name="Normal 15 4 4 3 2" xfId="11079" xr:uid="{00000000-0005-0000-0000-0000162B0000}"/>
    <cellStyle name="Normal 15 4 4 3 2 2" xfId="11080" xr:uid="{00000000-0005-0000-0000-0000172B0000}"/>
    <cellStyle name="Normal 15 4 4 3 2 3" xfId="11081" xr:uid="{00000000-0005-0000-0000-0000182B0000}"/>
    <cellStyle name="Normal 15 4 4 3 3" xfId="11082" xr:uid="{00000000-0005-0000-0000-0000192B0000}"/>
    <cellStyle name="Normal 15 4 4 3 4" xfId="11083" xr:uid="{00000000-0005-0000-0000-00001A2B0000}"/>
    <cellStyle name="Normal 15 4 4 4" xfId="11084" xr:uid="{00000000-0005-0000-0000-00001B2B0000}"/>
    <cellStyle name="Normal 15 4 4 4 2" xfId="11085" xr:uid="{00000000-0005-0000-0000-00001C2B0000}"/>
    <cellStyle name="Normal 15 4 4 4 3" xfId="11086" xr:uid="{00000000-0005-0000-0000-00001D2B0000}"/>
    <cellStyle name="Normal 15 4 4 5" xfId="11087" xr:uid="{00000000-0005-0000-0000-00001E2B0000}"/>
    <cellStyle name="Normal 15 4 4 6" xfId="11088" xr:uid="{00000000-0005-0000-0000-00001F2B0000}"/>
    <cellStyle name="Normal 15 4 5" xfId="11089" xr:uid="{00000000-0005-0000-0000-0000202B0000}"/>
    <cellStyle name="Normal 15 4 5 2" xfId="11090" xr:uid="{00000000-0005-0000-0000-0000212B0000}"/>
    <cellStyle name="Normal 15 4 5 2 2" xfId="11091" xr:uid="{00000000-0005-0000-0000-0000222B0000}"/>
    <cellStyle name="Normal 15 4 5 2 2 2" xfId="11092" xr:uid="{00000000-0005-0000-0000-0000232B0000}"/>
    <cellStyle name="Normal 15 4 5 2 2 3" xfId="11093" xr:uid="{00000000-0005-0000-0000-0000242B0000}"/>
    <cellStyle name="Normal 15 4 5 2 3" xfId="11094" xr:uid="{00000000-0005-0000-0000-0000252B0000}"/>
    <cellStyle name="Normal 15 4 5 2 4" xfId="11095" xr:uid="{00000000-0005-0000-0000-0000262B0000}"/>
    <cellStyle name="Normal 15 4 5 3" xfId="11096" xr:uid="{00000000-0005-0000-0000-0000272B0000}"/>
    <cellStyle name="Normal 15 4 5 3 2" xfId="11097" xr:uid="{00000000-0005-0000-0000-0000282B0000}"/>
    <cellStyle name="Normal 15 4 5 3 3" xfId="11098" xr:uid="{00000000-0005-0000-0000-0000292B0000}"/>
    <cellStyle name="Normal 15 4 5 4" xfId="11099" xr:uid="{00000000-0005-0000-0000-00002A2B0000}"/>
    <cellStyle name="Normal 15 4 5 5" xfId="11100" xr:uid="{00000000-0005-0000-0000-00002B2B0000}"/>
    <cellStyle name="Normal 15 4 6" xfId="11101" xr:uid="{00000000-0005-0000-0000-00002C2B0000}"/>
    <cellStyle name="Normal 15 4 6 2" xfId="11102" xr:uid="{00000000-0005-0000-0000-00002D2B0000}"/>
    <cellStyle name="Normal 15 4 6 2 2" xfId="11103" xr:uid="{00000000-0005-0000-0000-00002E2B0000}"/>
    <cellStyle name="Normal 15 4 6 2 3" xfId="11104" xr:uid="{00000000-0005-0000-0000-00002F2B0000}"/>
    <cellStyle name="Normal 15 4 6 3" xfId="11105" xr:uid="{00000000-0005-0000-0000-0000302B0000}"/>
    <cellStyle name="Normal 15 4 6 4" xfId="11106" xr:uid="{00000000-0005-0000-0000-0000312B0000}"/>
    <cellStyle name="Normal 15 4 7" xfId="11107" xr:uid="{00000000-0005-0000-0000-0000322B0000}"/>
    <cellStyle name="Normal 15 4 7 2" xfId="11108" xr:uid="{00000000-0005-0000-0000-0000332B0000}"/>
    <cellStyle name="Normal 15 4 7 3" xfId="11109" xr:uid="{00000000-0005-0000-0000-0000342B0000}"/>
    <cellStyle name="Normal 15 4 8" xfId="11110" xr:uid="{00000000-0005-0000-0000-0000352B0000}"/>
    <cellStyle name="Normal 15 4 9" xfId="11111" xr:uid="{00000000-0005-0000-0000-0000362B0000}"/>
    <cellStyle name="Normal 16" xfId="11112" xr:uid="{00000000-0005-0000-0000-0000372B0000}"/>
    <cellStyle name="Normal 16 2" xfId="11113" xr:uid="{00000000-0005-0000-0000-0000382B0000}"/>
    <cellStyle name="Normal 16 2 2" xfId="11114" xr:uid="{00000000-0005-0000-0000-0000392B0000}"/>
    <cellStyle name="Normal 16 2 2 2" xfId="11115" xr:uid="{00000000-0005-0000-0000-00003A2B0000}"/>
    <cellStyle name="Normal 16 2 2 2 2" xfId="11116" xr:uid="{00000000-0005-0000-0000-00003B2B0000}"/>
    <cellStyle name="Normal 16 2 2 2 2 2" xfId="11117" xr:uid="{00000000-0005-0000-0000-00003C2B0000}"/>
    <cellStyle name="Normal 16 2 2 2 2 2 2" xfId="11118" xr:uid="{00000000-0005-0000-0000-00003D2B0000}"/>
    <cellStyle name="Normal 16 2 2 2 2 2 2 2" xfId="11119" xr:uid="{00000000-0005-0000-0000-00003E2B0000}"/>
    <cellStyle name="Normal 16 2 2 2 2 2 2 3" xfId="11120" xr:uid="{00000000-0005-0000-0000-00003F2B0000}"/>
    <cellStyle name="Normal 16 2 2 2 2 2 3" xfId="11121" xr:uid="{00000000-0005-0000-0000-0000402B0000}"/>
    <cellStyle name="Normal 16 2 2 2 2 2 4" xfId="11122" xr:uid="{00000000-0005-0000-0000-0000412B0000}"/>
    <cellStyle name="Normal 16 2 2 2 2 3" xfId="11123" xr:uid="{00000000-0005-0000-0000-0000422B0000}"/>
    <cellStyle name="Normal 16 2 2 2 2 3 2" xfId="11124" xr:uid="{00000000-0005-0000-0000-0000432B0000}"/>
    <cellStyle name="Normal 16 2 2 2 2 3 3" xfId="11125" xr:uid="{00000000-0005-0000-0000-0000442B0000}"/>
    <cellStyle name="Normal 16 2 2 2 2 4" xfId="11126" xr:uid="{00000000-0005-0000-0000-0000452B0000}"/>
    <cellStyle name="Normal 16 2 2 2 2 5" xfId="11127" xr:uid="{00000000-0005-0000-0000-0000462B0000}"/>
    <cellStyle name="Normal 16 2 2 2 3" xfId="11128" xr:uid="{00000000-0005-0000-0000-0000472B0000}"/>
    <cellStyle name="Normal 16 2 2 2 3 2" xfId="11129" xr:uid="{00000000-0005-0000-0000-0000482B0000}"/>
    <cellStyle name="Normal 16 2 2 2 3 2 2" xfId="11130" xr:uid="{00000000-0005-0000-0000-0000492B0000}"/>
    <cellStyle name="Normal 16 2 2 2 3 2 3" xfId="11131" xr:uid="{00000000-0005-0000-0000-00004A2B0000}"/>
    <cellStyle name="Normal 16 2 2 2 3 3" xfId="11132" xr:uid="{00000000-0005-0000-0000-00004B2B0000}"/>
    <cellStyle name="Normal 16 2 2 2 3 4" xfId="11133" xr:uid="{00000000-0005-0000-0000-00004C2B0000}"/>
    <cellStyle name="Normal 16 2 2 2 4" xfId="11134" xr:uid="{00000000-0005-0000-0000-00004D2B0000}"/>
    <cellStyle name="Normal 16 2 2 2 4 2" xfId="11135" xr:uid="{00000000-0005-0000-0000-00004E2B0000}"/>
    <cellStyle name="Normal 16 2 2 2 4 3" xfId="11136" xr:uid="{00000000-0005-0000-0000-00004F2B0000}"/>
    <cellStyle name="Normal 16 2 2 2 5" xfId="11137" xr:uid="{00000000-0005-0000-0000-0000502B0000}"/>
    <cellStyle name="Normal 16 2 2 2 6" xfId="11138" xr:uid="{00000000-0005-0000-0000-0000512B0000}"/>
    <cellStyle name="Normal 16 2 2 3" xfId="11139" xr:uid="{00000000-0005-0000-0000-0000522B0000}"/>
    <cellStyle name="Normal 16 2 2 3 2" xfId="11140" xr:uid="{00000000-0005-0000-0000-0000532B0000}"/>
    <cellStyle name="Normal 16 2 2 3 2 2" xfId="11141" xr:uid="{00000000-0005-0000-0000-0000542B0000}"/>
    <cellStyle name="Normal 16 2 2 3 2 2 2" xfId="11142" xr:uid="{00000000-0005-0000-0000-0000552B0000}"/>
    <cellStyle name="Normal 16 2 2 3 2 2 3" xfId="11143" xr:uid="{00000000-0005-0000-0000-0000562B0000}"/>
    <cellStyle name="Normal 16 2 2 3 2 3" xfId="11144" xr:uid="{00000000-0005-0000-0000-0000572B0000}"/>
    <cellStyle name="Normal 16 2 2 3 2 4" xfId="11145" xr:uid="{00000000-0005-0000-0000-0000582B0000}"/>
    <cellStyle name="Normal 16 2 2 3 3" xfId="11146" xr:uid="{00000000-0005-0000-0000-0000592B0000}"/>
    <cellStyle name="Normal 16 2 2 3 3 2" xfId="11147" xr:uid="{00000000-0005-0000-0000-00005A2B0000}"/>
    <cellStyle name="Normal 16 2 2 3 3 3" xfId="11148" xr:uid="{00000000-0005-0000-0000-00005B2B0000}"/>
    <cellStyle name="Normal 16 2 2 3 4" xfId="11149" xr:uid="{00000000-0005-0000-0000-00005C2B0000}"/>
    <cellStyle name="Normal 16 2 2 3 5" xfId="11150" xr:uid="{00000000-0005-0000-0000-00005D2B0000}"/>
    <cellStyle name="Normal 16 2 2 4" xfId="11151" xr:uid="{00000000-0005-0000-0000-00005E2B0000}"/>
    <cellStyle name="Normal 16 2 2 4 2" xfId="11152" xr:uid="{00000000-0005-0000-0000-00005F2B0000}"/>
    <cellStyle name="Normal 16 2 2 4 2 2" xfId="11153" xr:uid="{00000000-0005-0000-0000-0000602B0000}"/>
    <cellStyle name="Normal 16 2 2 4 2 3" xfId="11154" xr:uid="{00000000-0005-0000-0000-0000612B0000}"/>
    <cellStyle name="Normal 16 2 2 4 3" xfId="11155" xr:uid="{00000000-0005-0000-0000-0000622B0000}"/>
    <cellStyle name="Normal 16 2 2 4 4" xfId="11156" xr:uid="{00000000-0005-0000-0000-0000632B0000}"/>
    <cellStyle name="Normal 16 2 2 5" xfId="11157" xr:uid="{00000000-0005-0000-0000-0000642B0000}"/>
    <cellStyle name="Normal 16 2 2 5 2" xfId="11158" xr:uid="{00000000-0005-0000-0000-0000652B0000}"/>
    <cellStyle name="Normal 16 2 2 5 3" xfId="11159" xr:uid="{00000000-0005-0000-0000-0000662B0000}"/>
    <cellStyle name="Normal 16 2 2 6" xfId="11160" xr:uid="{00000000-0005-0000-0000-0000672B0000}"/>
    <cellStyle name="Normal 16 2 2 7" xfId="11161" xr:uid="{00000000-0005-0000-0000-0000682B0000}"/>
    <cellStyle name="Normal 16 2 3" xfId="11162" xr:uid="{00000000-0005-0000-0000-0000692B0000}"/>
    <cellStyle name="Normal 16 2 3 2" xfId="11163" xr:uid="{00000000-0005-0000-0000-00006A2B0000}"/>
    <cellStyle name="Normal 16 2 3 2 2" xfId="11164" xr:uid="{00000000-0005-0000-0000-00006B2B0000}"/>
    <cellStyle name="Normal 16 2 3 2 2 2" xfId="11165" xr:uid="{00000000-0005-0000-0000-00006C2B0000}"/>
    <cellStyle name="Normal 16 2 3 2 2 2 2" xfId="11166" xr:uid="{00000000-0005-0000-0000-00006D2B0000}"/>
    <cellStyle name="Normal 16 2 3 2 2 2 2 2" xfId="11167" xr:uid="{00000000-0005-0000-0000-00006E2B0000}"/>
    <cellStyle name="Normal 16 2 3 2 2 2 2 3" xfId="11168" xr:uid="{00000000-0005-0000-0000-00006F2B0000}"/>
    <cellStyle name="Normal 16 2 3 2 2 2 3" xfId="11169" xr:uid="{00000000-0005-0000-0000-0000702B0000}"/>
    <cellStyle name="Normal 16 2 3 2 2 2 4" xfId="11170" xr:uid="{00000000-0005-0000-0000-0000712B0000}"/>
    <cellStyle name="Normal 16 2 3 2 2 3" xfId="11171" xr:uid="{00000000-0005-0000-0000-0000722B0000}"/>
    <cellStyle name="Normal 16 2 3 2 2 3 2" xfId="11172" xr:uid="{00000000-0005-0000-0000-0000732B0000}"/>
    <cellStyle name="Normal 16 2 3 2 2 3 3" xfId="11173" xr:uid="{00000000-0005-0000-0000-0000742B0000}"/>
    <cellStyle name="Normal 16 2 3 2 2 4" xfId="11174" xr:uid="{00000000-0005-0000-0000-0000752B0000}"/>
    <cellStyle name="Normal 16 2 3 2 2 5" xfId="11175" xr:uid="{00000000-0005-0000-0000-0000762B0000}"/>
    <cellStyle name="Normal 16 2 3 2 3" xfId="11176" xr:uid="{00000000-0005-0000-0000-0000772B0000}"/>
    <cellStyle name="Normal 16 2 3 2 3 2" xfId="11177" xr:uid="{00000000-0005-0000-0000-0000782B0000}"/>
    <cellStyle name="Normal 16 2 3 2 3 2 2" xfId="11178" xr:uid="{00000000-0005-0000-0000-0000792B0000}"/>
    <cellStyle name="Normal 16 2 3 2 3 2 3" xfId="11179" xr:uid="{00000000-0005-0000-0000-00007A2B0000}"/>
    <cellStyle name="Normal 16 2 3 2 3 3" xfId="11180" xr:uid="{00000000-0005-0000-0000-00007B2B0000}"/>
    <cellStyle name="Normal 16 2 3 2 3 4" xfId="11181" xr:uid="{00000000-0005-0000-0000-00007C2B0000}"/>
    <cellStyle name="Normal 16 2 3 2 4" xfId="11182" xr:uid="{00000000-0005-0000-0000-00007D2B0000}"/>
    <cellStyle name="Normal 16 2 3 2 4 2" xfId="11183" xr:uid="{00000000-0005-0000-0000-00007E2B0000}"/>
    <cellStyle name="Normal 16 2 3 2 4 3" xfId="11184" xr:uid="{00000000-0005-0000-0000-00007F2B0000}"/>
    <cellStyle name="Normal 16 2 3 2 5" xfId="11185" xr:uid="{00000000-0005-0000-0000-0000802B0000}"/>
    <cellStyle name="Normal 16 2 3 2 6" xfId="11186" xr:uid="{00000000-0005-0000-0000-0000812B0000}"/>
    <cellStyle name="Normal 16 2 3 3" xfId="11187" xr:uid="{00000000-0005-0000-0000-0000822B0000}"/>
    <cellStyle name="Normal 16 2 3 3 2" xfId="11188" xr:uid="{00000000-0005-0000-0000-0000832B0000}"/>
    <cellStyle name="Normal 16 2 3 3 2 2" xfId="11189" xr:uid="{00000000-0005-0000-0000-0000842B0000}"/>
    <cellStyle name="Normal 16 2 3 3 2 2 2" xfId="11190" xr:uid="{00000000-0005-0000-0000-0000852B0000}"/>
    <cellStyle name="Normal 16 2 3 3 2 2 3" xfId="11191" xr:uid="{00000000-0005-0000-0000-0000862B0000}"/>
    <cellStyle name="Normal 16 2 3 3 2 3" xfId="11192" xr:uid="{00000000-0005-0000-0000-0000872B0000}"/>
    <cellStyle name="Normal 16 2 3 3 2 4" xfId="11193" xr:uid="{00000000-0005-0000-0000-0000882B0000}"/>
    <cellStyle name="Normal 16 2 3 3 3" xfId="11194" xr:uid="{00000000-0005-0000-0000-0000892B0000}"/>
    <cellStyle name="Normal 16 2 3 3 3 2" xfId="11195" xr:uid="{00000000-0005-0000-0000-00008A2B0000}"/>
    <cellStyle name="Normal 16 2 3 3 3 3" xfId="11196" xr:uid="{00000000-0005-0000-0000-00008B2B0000}"/>
    <cellStyle name="Normal 16 2 3 3 4" xfId="11197" xr:uid="{00000000-0005-0000-0000-00008C2B0000}"/>
    <cellStyle name="Normal 16 2 3 3 5" xfId="11198" xr:uid="{00000000-0005-0000-0000-00008D2B0000}"/>
    <cellStyle name="Normal 16 2 3 4" xfId="11199" xr:uid="{00000000-0005-0000-0000-00008E2B0000}"/>
    <cellStyle name="Normal 16 2 3 4 2" xfId="11200" xr:uid="{00000000-0005-0000-0000-00008F2B0000}"/>
    <cellStyle name="Normal 16 2 3 4 2 2" xfId="11201" xr:uid="{00000000-0005-0000-0000-0000902B0000}"/>
    <cellStyle name="Normal 16 2 3 4 2 3" xfId="11202" xr:uid="{00000000-0005-0000-0000-0000912B0000}"/>
    <cellStyle name="Normal 16 2 3 4 3" xfId="11203" xr:uid="{00000000-0005-0000-0000-0000922B0000}"/>
    <cellStyle name="Normal 16 2 3 4 4" xfId="11204" xr:uid="{00000000-0005-0000-0000-0000932B0000}"/>
    <cellStyle name="Normal 16 2 3 5" xfId="11205" xr:uid="{00000000-0005-0000-0000-0000942B0000}"/>
    <cellStyle name="Normal 16 2 3 5 2" xfId="11206" xr:uid="{00000000-0005-0000-0000-0000952B0000}"/>
    <cellStyle name="Normal 16 2 3 5 3" xfId="11207" xr:uid="{00000000-0005-0000-0000-0000962B0000}"/>
    <cellStyle name="Normal 16 2 3 6" xfId="11208" xr:uid="{00000000-0005-0000-0000-0000972B0000}"/>
    <cellStyle name="Normal 16 2 3 7" xfId="11209" xr:uid="{00000000-0005-0000-0000-0000982B0000}"/>
    <cellStyle name="Normal 16 2 4" xfId="11210" xr:uid="{00000000-0005-0000-0000-0000992B0000}"/>
    <cellStyle name="Normal 16 2 4 2" xfId="11211" xr:uid="{00000000-0005-0000-0000-00009A2B0000}"/>
    <cellStyle name="Normal 16 2 4 2 2" xfId="11212" xr:uid="{00000000-0005-0000-0000-00009B2B0000}"/>
    <cellStyle name="Normal 16 2 4 2 2 2" xfId="11213" xr:uid="{00000000-0005-0000-0000-00009C2B0000}"/>
    <cellStyle name="Normal 16 2 4 2 2 2 2" xfId="11214" xr:uid="{00000000-0005-0000-0000-00009D2B0000}"/>
    <cellStyle name="Normal 16 2 4 2 2 2 3" xfId="11215" xr:uid="{00000000-0005-0000-0000-00009E2B0000}"/>
    <cellStyle name="Normal 16 2 4 2 2 3" xfId="11216" xr:uid="{00000000-0005-0000-0000-00009F2B0000}"/>
    <cellStyle name="Normal 16 2 4 2 2 4" xfId="11217" xr:uid="{00000000-0005-0000-0000-0000A02B0000}"/>
    <cellStyle name="Normal 16 2 4 2 3" xfId="11218" xr:uid="{00000000-0005-0000-0000-0000A12B0000}"/>
    <cellStyle name="Normal 16 2 4 2 3 2" xfId="11219" xr:uid="{00000000-0005-0000-0000-0000A22B0000}"/>
    <cellStyle name="Normal 16 2 4 2 3 3" xfId="11220" xr:uid="{00000000-0005-0000-0000-0000A32B0000}"/>
    <cellStyle name="Normal 16 2 4 2 4" xfId="11221" xr:uid="{00000000-0005-0000-0000-0000A42B0000}"/>
    <cellStyle name="Normal 16 2 4 2 5" xfId="11222" xr:uid="{00000000-0005-0000-0000-0000A52B0000}"/>
    <cellStyle name="Normal 16 2 4 3" xfId="11223" xr:uid="{00000000-0005-0000-0000-0000A62B0000}"/>
    <cellStyle name="Normal 16 2 4 3 2" xfId="11224" xr:uid="{00000000-0005-0000-0000-0000A72B0000}"/>
    <cellStyle name="Normal 16 2 4 3 2 2" xfId="11225" xr:uid="{00000000-0005-0000-0000-0000A82B0000}"/>
    <cellStyle name="Normal 16 2 4 3 2 3" xfId="11226" xr:uid="{00000000-0005-0000-0000-0000A92B0000}"/>
    <cellStyle name="Normal 16 2 4 3 3" xfId="11227" xr:uid="{00000000-0005-0000-0000-0000AA2B0000}"/>
    <cellStyle name="Normal 16 2 4 3 4" xfId="11228" xr:uid="{00000000-0005-0000-0000-0000AB2B0000}"/>
    <cellStyle name="Normal 16 2 4 4" xfId="11229" xr:uid="{00000000-0005-0000-0000-0000AC2B0000}"/>
    <cellStyle name="Normal 16 2 4 4 2" xfId="11230" xr:uid="{00000000-0005-0000-0000-0000AD2B0000}"/>
    <cellStyle name="Normal 16 2 4 4 3" xfId="11231" xr:uid="{00000000-0005-0000-0000-0000AE2B0000}"/>
    <cellStyle name="Normal 16 2 4 5" xfId="11232" xr:uid="{00000000-0005-0000-0000-0000AF2B0000}"/>
    <cellStyle name="Normal 16 2 4 6" xfId="11233" xr:uid="{00000000-0005-0000-0000-0000B02B0000}"/>
    <cellStyle name="Normal 16 2 5" xfId="11234" xr:uid="{00000000-0005-0000-0000-0000B12B0000}"/>
    <cellStyle name="Normal 16 2 5 2" xfId="11235" xr:uid="{00000000-0005-0000-0000-0000B22B0000}"/>
    <cellStyle name="Normal 16 2 5 2 2" xfId="11236" xr:uid="{00000000-0005-0000-0000-0000B32B0000}"/>
    <cellStyle name="Normal 16 2 5 2 2 2" xfId="11237" xr:uid="{00000000-0005-0000-0000-0000B42B0000}"/>
    <cellStyle name="Normal 16 2 5 2 2 3" xfId="11238" xr:uid="{00000000-0005-0000-0000-0000B52B0000}"/>
    <cellStyle name="Normal 16 2 5 2 3" xfId="11239" xr:uid="{00000000-0005-0000-0000-0000B62B0000}"/>
    <cellStyle name="Normal 16 2 5 2 4" xfId="11240" xr:uid="{00000000-0005-0000-0000-0000B72B0000}"/>
    <cellStyle name="Normal 16 2 5 3" xfId="11241" xr:uid="{00000000-0005-0000-0000-0000B82B0000}"/>
    <cellStyle name="Normal 16 2 5 3 2" xfId="11242" xr:uid="{00000000-0005-0000-0000-0000B92B0000}"/>
    <cellStyle name="Normal 16 2 5 3 3" xfId="11243" xr:uid="{00000000-0005-0000-0000-0000BA2B0000}"/>
    <cellStyle name="Normal 16 2 5 4" xfId="11244" xr:uid="{00000000-0005-0000-0000-0000BB2B0000}"/>
    <cellStyle name="Normal 16 2 5 5" xfId="11245" xr:uid="{00000000-0005-0000-0000-0000BC2B0000}"/>
    <cellStyle name="Normal 16 2 6" xfId="11246" xr:uid="{00000000-0005-0000-0000-0000BD2B0000}"/>
    <cellStyle name="Normal 16 2 6 2" xfId="11247" xr:uid="{00000000-0005-0000-0000-0000BE2B0000}"/>
    <cellStyle name="Normal 16 2 6 2 2" xfId="11248" xr:uid="{00000000-0005-0000-0000-0000BF2B0000}"/>
    <cellStyle name="Normal 16 2 6 2 3" xfId="11249" xr:uid="{00000000-0005-0000-0000-0000C02B0000}"/>
    <cellStyle name="Normal 16 2 6 3" xfId="11250" xr:uid="{00000000-0005-0000-0000-0000C12B0000}"/>
    <cellStyle name="Normal 16 2 6 4" xfId="11251" xr:uid="{00000000-0005-0000-0000-0000C22B0000}"/>
    <cellStyle name="Normal 16 2 7" xfId="11252" xr:uid="{00000000-0005-0000-0000-0000C32B0000}"/>
    <cellStyle name="Normal 16 2 7 2" xfId="11253" xr:uid="{00000000-0005-0000-0000-0000C42B0000}"/>
    <cellStyle name="Normal 16 2 7 3" xfId="11254" xr:uid="{00000000-0005-0000-0000-0000C52B0000}"/>
    <cellStyle name="Normal 16 2 8" xfId="11255" xr:uid="{00000000-0005-0000-0000-0000C62B0000}"/>
    <cellStyle name="Normal 16 2 9" xfId="11256" xr:uid="{00000000-0005-0000-0000-0000C72B0000}"/>
    <cellStyle name="Normal 16 3" xfId="11257" xr:uid="{00000000-0005-0000-0000-0000C82B0000}"/>
    <cellStyle name="Normal 16 3 2" xfId="11258" xr:uid="{00000000-0005-0000-0000-0000C92B0000}"/>
    <cellStyle name="Normal 16 3 2 2" xfId="11259" xr:uid="{00000000-0005-0000-0000-0000CA2B0000}"/>
    <cellStyle name="Normal 16 3 2 2 2" xfId="11260" xr:uid="{00000000-0005-0000-0000-0000CB2B0000}"/>
    <cellStyle name="Normal 16 3 2 2 2 2" xfId="11261" xr:uid="{00000000-0005-0000-0000-0000CC2B0000}"/>
    <cellStyle name="Normal 16 3 2 2 2 2 2" xfId="11262" xr:uid="{00000000-0005-0000-0000-0000CD2B0000}"/>
    <cellStyle name="Normal 16 3 2 2 2 2 2 2" xfId="11263" xr:uid="{00000000-0005-0000-0000-0000CE2B0000}"/>
    <cellStyle name="Normal 16 3 2 2 2 2 2 3" xfId="11264" xr:uid="{00000000-0005-0000-0000-0000CF2B0000}"/>
    <cellStyle name="Normal 16 3 2 2 2 2 3" xfId="11265" xr:uid="{00000000-0005-0000-0000-0000D02B0000}"/>
    <cellStyle name="Normal 16 3 2 2 2 2 4" xfId="11266" xr:uid="{00000000-0005-0000-0000-0000D12B0000}"/>
    <cellStyle name="Normal 16 3 2 2 2 3" xfId="11267" xr:uid="{00000000-0005-0000-0000-0000D22B0000}"/>
    <cellStyle name="Normal 16 3 2 2 2 3 2" xfId="11268" xr:uid="{00000000-0005-0000-0000-0000D32B0000}"/>
    <cellStyle name="Normal 16 3 2 2 2 3 3" xfId="11269" xr:uid="{00000000-0005-0000-0000-0000D42B0000}"/>
    <cellStyle name="Normal 16 3 2 2 2 4" xfId="11270" xr:uid="{00000000-0005-0000-0000-0000D52B0000}"/>
    <cellStyle name="Normal 16 3 2 2 2 5" xfId="11271" xr:uid="{00000000-0005-0000-0000-0000D62B0000}"/>
    <cellStyle name="Normal 16 3 2 2 3" xfId="11272" xr:uid="{00000000-0005-0000-0000-0000D72B0000}"/>
    <cellStyle name="Normal 16 3 2 2 3 2" xfId="11273" xr:uid="{00000000-0005-0000-0000-0000D82B0000}"/>
    <cellStyle name="Normal 16 3 2 2 3 2 2" xfId="11274" xr:uid="{00000000-0005-0000-0000-0000D92B0000}"/>
    <cellStyle name="Normal 16 3 2 2 3 2 3" xfId="11275" xr:uid="{00000000-0005-0000-0000-0000DA2B0000}"/>
    <cellStyle name="Normal 16 3 2 2 3 3" xfId="11276" xr:uid="{00000000-0005-0000-0000-0000DB2B0000}"/>
    <cellStyle name="Normal 16 3 2 2 3 4" xfId="11277" xr:uid="{00000000-0005-0000-0000-0000DC2B0000}"/>
    <cellStyle name="Normal 16 3 2 2 4" xfId="11278" xr:uid="{00000000-0005-0000-0000-0000DD2B0000}"/>
    <cellStyle name="Normal 16 3 2 2 4 2" xfId="11279" xr:uid="{00000000-0005-0000-0000-0000DE2B0000}"/>
    <cellStyle name="Normal 16 3 2 2 4 3" xfId="11280" xr:uid="{00000000-0005-0000-0000-0000DF2B0000}"/>
    <cellStyle name="Normal 16 3 2 2 5" xfId="11281" xr:uid="{00000000-0005-0000-0000-0000E02B0000}"/>
    <cellStyle name="Normal 16 3 2 2 6" xfId="11282" xr:uid="{00000000-0005-0000-0000-0000E12B0000}"/>
    <cellStyle name="Normal 16 3 2 3" xfId="11283" xr:uid="{00000000-0005-0000-0000-0000E22B0000}"/>
    <cellStyle name="Normal 16 3 2 3 2" xfId="11284" xr:uid="{00000000-0005-0000-0000-0000E32B0000}"/>
    <cellStyle name="Normal 16 3 2 3 2 2" xfId="11285" xr:uid="{00000000-0005-0000-0000-0000E42B0000}"/>
    <cellStyle name="Normal 16 3 2 3 2 2 2" xfId="11286" xr:uid="{00000000-0005-0000-0000-0000E52B0000}"/>
    <cellStyle name="Normal 16 3 2 3 2 2 3" xfId="11287" xr:uid="{00000000-0005-0000-0000-0000E62B0000}"/>
    <cellStyle name="Normal 16 3 2 3 2 3" xfId="11288" xr:uid="{00000000-0005-0000-0000-0000E72B0000}"/>
    <cellStyle name="Normal 16 3 2 3 2 4" xfId="11289" xr:uid="{00000000-0005-0000-0000-0000E82B0000}"/>
    <cellStyle name="Normal 16 3 2 3 3" xfId="11290" xr:uid="{00000000-0005-0000-0000-0000E92B0000}"/>
    <cellStyle name="Normal 16 3 2 3 3 2" xfId="11291" xr:uid="{00000000-0005-0000-0000-0000EA2B0000}"/>
    <cellStyle name="Normal 16 3 2 3 3 3" xfId="11292" xr:uid="{00000000-0005-0000-0000-0000EB2B0000}"/>
    <cellStyle name="Normal 16 3 2 3 4" xfId="11293" xr:uid="{00000000-0005-0000-0000-0000EC2B0000}"/>
    <cellStyle name="Normal 16 3 2 3 5" xfId="11294" xr:uid="{00000000-0005-0000-0000-0000ED2B0000}"/>
    <cellStyle name="Normal 16 3 2 4" xfId="11295" xr:uid="{00000000-0005-0000-0000-0000EE2B0000}"/>
    <cellStyle name="Normal 16 3 2 4 2" xfId="11296" xr:uid="{00000000-0005-0000-0000-0000EF2B0000}"/>
    <cellStyle name="Normal 16 3 2 4 2 2" xfId="11297" xr:uid="{00000000-0005-0000-0000-0000F02B0000}"/>
    <cellStyle name="Normal 16 3 2 4 2 3" xfId="11298" xr:uid="{00000000-0005-0000-0000-0000F12B0000}"/>
    <cellStyle name="Normal 16 3 2 4 3" xfId="11299" xr:uid="{00000000-0005-0000-0000-0000F22B0000}"/>
    <cellStyle name="Normal 16 3 2 4 4" xfId="11300" xr:uid="{00000000-0005-0000-0000-0000F32B0000}"/>
    <cellStyle name="Normal 16 3 2 5" xfId="11301" xr:uid="{00000000-0005-0000-0000-0000F42B0000}"/>
    <cellStyle name="Normal 16 3 2 5 2" xfId="11302" xr:uid="{00000000-0005-0000-0000-0000F52B0000}"/>
    <cellStyle name="Normal 16 3 2 5 3" xfId="11303" xr:uid="{00000000-0005-0000-0000-0000F62B0000}"/>
    <cellStyle name="Normal 16 3 2 6" xfId="11304" xr:uid="{00000000-0005-0000-0000-0000F72B0000}"/>
    <cellStyle name="Normal 16 3 2 7" xfId="11305" xr:uid="{00000000-0005-0000-0000-0000F82B0000}"/>
    <cellStyle name="Normal 16 3 3" xfId="11306" xr:uid="{00000000-0005-0000-0000-0000F92B0000}"/>
    <cellStyle name="Normal 16 3 3 2" xfId="11307" xr:uid="{00000000-0005-0000-0000-0000FA2B0000}"/>
    <cellStyle name="Normal 16 3 3 2 2" xfId="11308" xr:uid="{00000000-0005-0000-0000-0000FB2B0000}"/>
    <cellStyle name="Normal 16 3 3 2 2 2" xfId="11309" xr:uid="{00000000-0005-0000-0000-0000FC2B0000}"/>
    <cellStyle name="Normal 16 3 3 2 2 2 2" xfId="11310" xr:uid="{00000000-0005-0000-0000-0000FD2B0000}"/>
    <cellStyle name="Normal 16 3 3 2 2 2 2 2" xfId="11311" xr:uid="{00000000-0005-0000-0000-0000FE2B0000}"/>
    <cellStyle name="Normal 16 3 3 2 2 2 2 3" xfId="11312" xr:uid="{00000000-0005-0000-0000-0000FF2B0000}"/>
    <cellStyle name="Normal 16 3 3 2 2 2 3" xfId="11313" xr:uid="{00000000-0005-0000-0000-0000002C0000}"/>
    <cellStyle name="Normal 16 3 3 2 2 2 4" xfId="11314" xr:uid="{00000000-0005-0000-0000-0000012C0000}"/>
    <cellStyle name="Normal 16 3 3 2 2 3" xfId="11315" xr:uid="{00000000-0005-0000-0000-0000022C0000}"/>
    <cellStyle name="Normal 16 3 3 2 2 3 2" xfId="11316" xr:uid="{00000000-0005-0000-0000-0000032C0000}"/>
    <cellStyle name="Normal 16 3 3 2 2 3 3" xfId="11317" xr:uid="{00000000-0005-0000-0000-0000042C0000}"/>
    <cellStyle name="Normal 16 3 3 2 2 4" xfId="11318" xr:uid="{00000000-0005-0000-0000-0000052C0000}"/>
    <cellStyle name="Normal 16 3 3 2 2 5" xfId="11319" xr:uid="{00000000-0005-0000-0000-0000062C0000}"/>
    <cellStyle name="Normal 16 3 3 2 3" xfId="11320" xr:uid="{00000000-0005-0000-0000-0000072C0000}"/>
    <cellStyle name="Normal 16 3 3 2 3 2" xfId="11321" xr:uid="{00000000-0005-0000-0000-0000082C0000}"/>
    <cellStyle name="Normal 16 3 3 2 3 2 2" xfId="11322" xr:uid="{00000000-0005-0000-0000-0000092C0000}"/>
    <cellStyle name="Normal 16 3 3 2 3 2 3" xfId="11323" xr:uid="{00000000-0005-0000-0000-00000A2C0000}"/>
    <cellStyle name="Normal 16 3 3 2 3 3" xfId="11324" xr:uid="{00000000-0005-0000-0000-00000B2C0000}"/>
    <cellStyle name="Normal 16 3 3 2 3 4" xfId="11325" xr:uid="{00000000-0005-0000-0000-00000C2C0000}"/>
    <cellStyle name="Normal 16 3 3 2 4" xfId="11326" xr:uid="{00000000-0005-0000-0000-00000D2C0000}"/>
    <cellStyle name="Normal 16 3 3 2 4 2" xfId="11327" xr:uid="{00000000-0005-0000-0000-00000E2C0000}"/>
    <cellStyle name="Normal 16 3 3 2 4 3" xfId="11328" xr:uid="{00000000-0005-0000-0000-00000F2C0000}"/>
    <cellStyle name="Normal 16 3 3 2 5" xfId="11329" xr:uid="{00000000-0005-0000-0000-0000102C0000}"/>
    <cellStyle name="Normal 16 3 3 2 6" xfId="11330" xr:uid="{00000000-0005-0000-0000-0000112C0000}"/>
    <cellStyle name="Normal 16 3 3 3" xfId="11331" xr:uid="{00000000-0005-0000-0000-0000122C0000}"/>
    <cellStyle name="Normal 16 3 3 3 2" xfId="11332" xr:uid="{00000000-0005-0000-0000-0000132C0000}"/>
    <cellStyle name="Normal 16 3 3 3 2 2" xfId="11333" xr:uid="{00000000-0005-0000-0000-0000142C0000}"/>
    <cellStyle name="Normal 16 3 3 3 2 2 2" xfId="11334" xr:uid="{00000000-0005-0000-0000-0000152C0000}"/>
    <cellStyle name="Normal 16 3 3 3 2 2 3" xfId="11335" xr:uid="{00000000-0005-0000-0000-0000162C0000}"/>
    <cellStyle name="Normal 16 3 3 3 2 3" xfId="11336" xr:uid="{00000000-0005-0000-0000-0000172C0000}"/>
    <cellStyle name="Normal 16 3 3 3 2 4" xfId="11337" xr:uid="{00000000-0005-0000-0000-0000182C0000}"/>
    <cellStyle name="Normal 16 3 3 3 3" xfId="11338" xr:uid="{00000000-0005-0000-0000-0000192C0000}"/>
    <cellStyle name="Normal 16 3 3 3 3 2" xfId="11339" xr:uid="{00000000-0005-0000-0000-00001A2C0000}"/>
    <cellStyle name="Normal 16 3 3 3 3 3" xfId="11340" xr:uid="{00000000-0005-0000-0000-00001B2C0000}"/>
    <cellStyle name="Normal 16 3 3 3 4" xfId="11341" xr:uid="{00000000-0005-0000-0000-00001C2C0000}"/>
    <cellStyle name="Normal 16 3 3 3 5" xfId="11342" xr:uid="{00000000-0005-0000-0000-00001D2C0000}"/>
    <cellStyle name="Normal 16 3 3 4" xfId="11343" xr:uid="{00000000-0005-0000-0000-00001E2C0000}"/>
    <cellStyle name="Normal 16 3 3 4 2" xfId="11344" xr:uid="{00000000-0005-0000-0000-00001F2C0000}"/>
    <cellStyle name="Normal 16 3 3 4 2 2" xfId="11345" xr:uid="{00000000-0005-0000-0000-0000202C0000}"/>
    <cellStyle name="Normal 16 3 3 4 2 3" xfId="11346" xr:uid="{00000000-0005-0000-0000-0000212C0000}"/>
    <cellStyle name="Normal 16 3 3 4 3" xfId="11347" xr:uid="{00000000-0005-0000-0000-0000222C0000}"/>
    <cellStyle name="Normal 16 3 3 4 4" xfId="11348" xr:uid="{00000000-0005-0000-0000-0000232C0000}"/>
    <cellStyle name="Normal 16 3 3 5" xfId="11349" xr:uid="{00000000-0005-0000-0000-0000242C0000}"/>
    <cellStyle name="Normal 16 3 3 5 2" xfId="11350" xr:uid="{00000000-0005-0000-0000-0000252C0000}"/>
    <cellStyle name="Normal 16 3 3 5 3" xfId="11351" xr:uid="{00000000-0005-0000-0000-0000262C0000}"/>
    <cellStyle name="Normal 16 3 3 6" xfId="11352" xr:uid="{00000000-0005-0000-0000-0000272C0000}"/>
    <cellStyle name="Normal 16 3 3 7" xfId="11353" xr:uid="{00000000-0005-0000-0000-0000282C0000}"/>
    <cellStyle name="Normal 16 3 4" xfId="11354" xr:uid="{00000000-0005-0000-0000-0000292C0000}"/>
    <cellStyle name="Normal 16 3 4 2" xfId="11355" xr:uid="{00000000-0005-0000-0000-00002A2C0000}"/>
    <cellStyle name="Normal 16 3 4 2 2" xfId="11356" xr:uid="{00000000-0005-0000-0000-00002B2C0000}"/>
    <cellStyle name="Normal 16 3 4 2 2 2" xfId="11357" xr:uid="{00000000-0005-0000-0000-00002C2C0000}"/>
    <cellStyle name="Normal 16 3 4 2 2 2 2" xfId="11358" xr:uid="{00000000-0005-0000-0000-00002D2C0000}"/>
    <cellStyle name="Normal 16 3 4 2 2 2 3" xfId="11359" xr:uid="{00000000-0005-0000-0000-00002E2C0000}"/>
    <cellStyle name="Normal 16 3 4 2 2 3" xfId="11360" xr:uid="{00000000-0005-0000-0000-00002F2C0000}"/>
    <cellStyle name="Normal 16 3 4 2 2 4" xfId="11361" xr:uid="{00000000-0005-0000-0000-0000302C0000}"/>
    <cellStyle name="Normal 16 3 4 2 3" xfId="11362" xr:uid="{00000000-0005-0000-0000-0000312C0000}"/>
    <cellStyle name="Normal 16 3 4 2 3 2" xfId="11363" xr:uid="{00000000-0005-0000-0000-0000322C0000}"/>
    <cellStyle name="Normal 16 3 4 2 3 3" xfId="11364" xr:uid="{00000000-0005-0000-0000-0000332C0000}"/>
    <cellStyle name="Normal 16 3 4 2 4" xfId="11365" xr:uid="{00000000-0005-0000-0000-0000342C0000}"/>
    <cellStyle name="Normal 16 3 4 2 5" xfId="11366" xr:uid="{00000000-0005-0000-0000-0000352C0000}"/>
    <cellStyle name="Normal 16 3 4 3" xfId="11367" xr:uid="{00000000-0005-0000-0000-0000362C0000}"/>
    <cellStyle name="Normal 16 3 4 3 2" xfId="11368" xr:uid="{00000000-0005-0000-0000-0000372C0000}"/>
    <cellStyle name="Normal 16 3 4 3 2 2" xfId="11369" xr:uid="{00000000-0005-0000-0000-0000382C0000}"/>
    <cellStyle name="Normal 16 3 4 3 2 3" xfId="11370" xr:uid="{00000000-0005-0000-0000-0000392C0000}"/>
    <cellStyle name="Normal 16 3 4 3 3" xfId="11371" xr:uid="{00000000-0005-0000-0000-00003A2C0000}"/>
    <cellStyle name="Normal 16 3 4 3 4" xfId="11372" xr:uid="{00000000-0005-0000-0000-00003B2C0000}"/>
    <cellStyle name="Normal 16 3 4 4" xfId="11373" xr:uid="{00000000-0005-0000-0000-00003C2C0000}"/>
    <cellStyle name="Normal 16 3 4 4 2" xfId="11374" xr:uid="{00000000-0005-0000-0000-00003D2C0000}"/>
    <cellStyle name="Normal 16 3 4 4 3" xfId="11375" xr:uid="{00000000-0005-0000-0000-00003E2C0000}"/>
    <cellStyle name="Normal 16 3 4 5" xfId="11376" xr:uid="{00000000-0005-0000-0000-00003F2C0000}"/>
    <cellStyle name="Normal 16 3 4 6" xfId="11377" xr:uid="{00000000-0005-0000-0000-0000402C0000}"/>
    <cellStyle name="Normal 16 3 5" xfId="11378" xr:uid="{00000000-0005-0000-0000-0000412C0000}"/>
    <cellStyle name="Normal 16 3 5 2" xfId="11379" xr:uid="{00000000-0005-0000-0000-0000422C0000}"/>
    <cellStyle name="Normal 16 3 5 2 2" xfId="11380" xr:uid="{00000000-0005-0000-0000-0000432C0000}"/>
    <cellStyle name="Normal 16 3 5 2 2 2" xfId="11381" xr:uid="{00000000-0005-0000-0000-0000442C0000}"/>
    <cellStyle name="Normal 16 3 5 2 2 3" xfId="11382" xr:uid="{00000000-0005-0000-0000-0000452C0000}"/>
    <cellStyle name="Normal 16 3 5 2 3" xfId="11383" xr:uid="{00000000-0005-0000-0000-0000462C0000}"/>
    <cellStyle name="Normal 16 3 5 2 4" xfId="11384" xr:uid="{00000000-0005-0000-0000-0000472C0000}"/>
    <cellStyle name="Normal 16 3 5 3" xfId="11385" xr:uid="{00000000-0005-0000-0000-0000482C0000}"/>
    <cellStyle name="Normal 16 3 5 3 2" xfId="11386" xr:uid="{00000000-0005-0000-0000-0000492C0000}"/>
    <cellStyle name="Normal 16 3 5 3 3" xfId="11387" xr:uid="{00000000-0005-0000-0000-00004A2C0000}"/>
    <cellStyle name="Normal 16 3 5 4" xfId="11388" xr:uid="{00000000-0005-0000-0000-00004B2C0000}"/>
    <cellStyle name="Normal 16 3 5 5" xfId="11389" xr:uid="{00000000-0005-0000-0000-00004C2C0000}"/>
    <cellStyle name="Normal 16 3 6" xfId="11390" xr:uid="{00000000-0005-0000-0000-00004D2C0000}"/>
    <cellStyle name="Normal 16 3 6 2" xfId="11391" xr:uid="{00000000-0005-0000-0000-00004E2C0000}"/>
    <cellStyle name="Normal 16 3 6 2 2" xfId="11392" xr:uid="{00000000-0005-0000-0000-00004F2C0000}"/>
    <cellStyle name="Normal 16 3 6 2 3" xfId="11393" xr:uid="{00000000-0005-0000-0000-0000502C0000}"/>
    <cellStyle name="Normal 16 3 6 3" xfId="11394" xr:uid="{00000000-0005-0000-0000-0000512C0000}"/>
    <cellStyle name="Normal 16 3 6 4" xfId="11395" xr:uid="{00000000-0005-0000-0000-0000522C0000}"/>
    <cellStyle name="Normal 16 3 7" xfId="11396" xr:uid="{00000000-0005-0000-0000-0000532C0000}"/>
    <cellStyle name="Normal 16 3 7 2" xfId="11397" xr:uid="{00000000-0005-0000-0000-0000542C0000}"/>
    <cellStyle name="Normal 16 3 7 3" xfId="11398" xr:uid="{00000000-0005-0000-0000-0000552C0000}"/>
    <cellStyle name="Normal 16 3 8" xfId="11399" xr:uid="{00000000-0005-0000-0000-0000562C0000}"/>
    <cellStyle name="Normal 16 3 9" xfId="11400" xr:uid="{00000000-0005-0000-0000-0000572C0000}"/>
    <cellStyle name="Normal 17" xfId="11401" xr:uid="{00000000-0005-0000-0000-0000582C0000}"/>
    <cellStyle name="Normal 17 2" xfId="11402" xr:uid="{00000000-0005-0000-0000-0000592C0000}"/>
    <cellStyle name="Normal 17 2 2" xfId="11403" xr:uid="{00000000-0005-0000-0000-00005A2C0000}"/>
    <cellStyle name="Normal 17 2 2 2" xfId="11404" xr:uid="{00000000-0005-0000-0000-00005B2C0000}"/>
    <cellStyle name="Normal 17 2 2 2 2" xfId="11405" xr:uid="{00000000-0005-0000-0000-00005C2C0000}"/>
    <cellStyle name="Normal 17 2 2 2 2 2" xfId="11406" xr:uid="{00000000-0005-0000-0000-00005D2C0000}"/>
    <cellStyle name="Normal 17 2 2 2 2 2 2" xfId="11407" xr:uid="{00000000-0005-0000-0000-00005E2C0000}"/>
    <cellStyle name="Normal 17 2 2 2 2 2 2 2" xfId="11408" xr:uid="{00000000-0005-0000-0000-00005F2C0000}"/>
    <cellStyle name="Normal 17 2 2 2 2 2 2 3" xfId="11409" xr:uid="{00000000-0005-0000-0000-0000602C0000}"/>
    <cellStyle name="Normal 17 2 2 2 2 2 3" xfId="11410" xr:uid="{00000000-0005-0000-0000-0000612C0000}"/>
    <cellStyle name="Normal 17 2 2 2 2 2 4" xfId="11411" xr:uid="{00000000-0005-0000-0000-0000622C0000}"/>
    <cellStyle name="Normal 17 2 2 2 2 3" xfId="11412" xr:uid="{00000000-0005-0000-0000-0000632C0000}"/>
    <cellStyle name="Normal 17 2 2 2 2 3 2" xfId="11413" xr:uid="{00000000-0005-0000-0000-0000642C0000}"/>
    <cellStyle name="Normal 17 2 2 2 2 3 3" xfId="11414" xr:uid="{00000000-0005-0000-0000-0000652C0000}"/>
    <cellStyle name="Normal 17 2 2 2 2 4" xfId="11415" xr:uid="{00000000-0005-0000-0000-0000662C0000}"/>
    <cellStyle name="Normal 17 2 2 2 2 5" xfId="11416" xr:uid="{00000000-0005-0000-0000-0000672C0000}"/>
    <cellStyle name="Normal 17 2 2 2 3" xfId="11417" xr:uid="{00000000-0005-0000-0000-0000682C0000}"/>
    <cellStyle name="Normal 17 2 2 2 3 2" xfId="11418" xr:uid="{00000000-0005-0000-0000-0000692C0000}"/>
    <cellStyle name="Normal 17 2 2 2 3 2 2" xfId="11419" xr:uid="{00000000-0005-0000-0000-00006A2C0000}"/>
    <cellStyle name="Normal 17 2 2 2 3 2 3" xfId="11420" xr:uid="{00000000-0005-0000-0000-00006B2C0000}"/>
    <cellStyle name="Normal 17 2 2 2 3 3" xfId="11421" xr:uid="{00000000-0005-0000-0000-00006C2C0000}"/>
    <cellStyle name="Normal 17 2 2 2 3 4" xfId="11422" xr:uid="{00000000-0005-0000-0000-00006D2C0000}"/>
    <cellStyle name="Normal 17 2 2 2 4" xfId="11423" xr:uid="{00000000-0005-0000-0000-00006E2C0000}"/>
    <cellStyle name="Normal 17 2 2 2 4 2" xfId="11424" xr:uid="{00000000-0005-0000-0000-00006F2C0000}"/>
    <cellStyle name="Normal 17 2 2 2 4 3" xfId="11425" xr:uid="{00000000-0005-0000-0000-0000702C0000}"/>
    <cellStyle name="Normal 17 2 2 2 5" xfId="11426" xr:uid="{00000000-0005-0000-0000-0000712C0000}"/>
    <cellStyle name="Normal 17 2 2 2 6" xfId="11427" xr:uid="{00000000-0005-0000-0000-0000722C0000}"/>
    <cellStyle name="Normal 17 2 2 3" xfId="11428" xr:uid="{00000000-0005-0000-0000-0000732C0000}"/>
    <cellStyle name="Normal 17 2 2 3 2" xfId="11429" xr:uid="{00000000-0005-0000-0000-0000742C0000}"/>
    <cellStyle name="Normal 17 2 2 3 2 2" xfId="11430" xr:uid="{00000000-0005-0000-0000-0000752C0000}"/>
    <cellStyle name="Normal 17 2 2 3 2 2 2" xfId="11431" xr:uid="{00000000-0005-0000-0000-0000762C0000}"/>
    <cellStyle name="Normal 17 2 2 3 2 2 3" xfId="11432" xr:uid="{00000000-0005-0000-0000-0000772C0000}"/>
    <cellStyle name="Normal 17 2 2 3 2 3" xfId="11433" xr:uid="{00000000-0005-0000-0000-0000782C0000}"/>
    <cellStyle name="Normal 17 2 2 3 2 4" xfId="11434" xr:uid="{00000000-0005-0000-0000-0000792C0000}"/>
    <cellStyle name="Normal 17 2 2 3 3" xfId="11435" xr:uid="{00000000-0005-0000-0000-00007A2C0000}"/>
    <cellStyle name="Normal 17 2 2 3 3 2" xfId="11436" xr:uid="{00000000-0005-0000-0000-00007B2C0000}"/>
    <cellStyle name="Normal 17 2 2 3 3 3" xfId="11437" xr:uid="{00000000-0005-0000-0000-00007C2C0000}"/>
    <cellStyle name="Normal 17 2 2 3 4" xfId="11438" xr:uid="{00000000-0005-0000-0000-00007D2C0000}"/>
    <cellStyle name="Normal 17 2 2 3 5" xfId="11439" xr:uid="{00000000-0005-0000-0000-00007E2C0000}"/>
    <cellStyle name="Normal 17 2 2 4" xfId="11440" xr:uid="{00000000-0005-0000-0000-00007F2C0000}"/>
    <cellStyle name="Normal 17 2 2 4 2" xfId="11441" xr:uid="{00000000-0005-0000-0000-0000802C0000}"/>
    <cellStyle name="Normal 17 2 2 4 2 2" xfId="11442" xr:uid="{00000000-0005-0000-0000-0000812C0000}"/>
    <cellStyle name="Normal 17 2 2 4 2 3" xfId="11443" xr:uid="{00000000-0005-0000-0000-0000822C0000}"/>
    <cellStyle name="Normal 17 2 2 4 3" xfId="11444" xr:uid="{00000000-0005-0000-0000-0000832C0000}"/>
    <cellStyle name="Normal 17 2 2 4 4" xfId="11445" xr:uid="{00000000-0005-0000-0000-0000842C0000}"/>
    <cellStyle name="Normal 17 2 2 5" xfId="11446" xr:uid="{00000000-0005-0000-0000-0000852C0000}"/>
    <cellStyle name="Normal 17 2 2 5 2" xfId="11447" xr:uid="{00000000-0005-0000-0000-0000862C0000}"/>
    <cellStyle name="Normal 17 2 2 5 3" xfId="11448" xr:uid="{00000000-0005-0000-0000-0000872C0000}"/>
    <cellStyle name="Normal 17 2 2 6" xfId="11449" xr:uid="{00000000-0005-0000-0000-0000882C0000}"/>
    <cellStyle name="Normal 17 2 2 7" xfId="11450" xr:uid="{00000000-0005-0000-0000-0000892C0000}"/>
    <cellStyle name="Normal 17 2 3" xfId="11451" xr:uid="{00000000-0005-0000-0000-00008A2C0000}"/>
    <cellStyle name="Normal 17 2 3 2" xfId="11452" xr:uid="{00000000-0005-0000-0000-00008B2C0000}"/>
    <cellStyle name="Normal 17 2 3 2 2" xfId="11453" xr:uid="{00000000-0005-0000-0000-00008C2C0000}"/>
    <cellStyle name="Normal 17 2 3 2 2 2" xfId="11454" xr:uid="{00000000-0005-0000-0000-00008D2C0000}"/>
    <cellStyle name="Normal 17 2 3 2 2 2 2" xfId="11455" xr:uid="{00000000-0005-0000-0000-00008E2C0000}"/>
    <cellStyle name="Normal 17 2 3 2 2 2 2 2" xfId="11456" xr:uid="{00000000-0005-0000-0000-00008F2C0000}"/>
    <cellStyle name="Normal 17 2 3 2 2 2 2 3" xfId="11457" xr:uid="{00000000-0005-0000-0000-0000902C0000}"/>
    <cellStyle name="Normal 17 2 3 2 2 2 3" xfId="11458" xr:uid="{00000000-0005-0000-0000-0000912C0000}"/>
    <cellStyle name="Normal 17 2 3 2 2 2 4" xfId="11459" xr:uid="{00000000-0005-0000-0000-0000922C0000}"/>
    <cellStyle name="Normal 17 2 3 2 2 3" xfId="11460" xr:uid="{00000000-0005-0000-0000-0000932C0000}"/>
    <cellStyle name="Normal 17 2 3 2 2 3 2" xfId="11461" xr:uid="{00000000-0005-0000-0000-0000942C0000}"/>
    <cellStyle name="Normal 17 2 3 2 2 3 3" xfId="11462" xr:uid="{00000000-0005-0000-0000-0000952C0000}"/>
    <cellStyle name="Normal 17 2 3 2 2 4" xfId="11463" xr:uid="{00000000-0005-0000-0000-0000962C0000}"/>
    <cellStyle name="Normal 17 2 3 2 2 5" xfId="11464" xr:uid="{00000000-0005-0000-0000-0000972C0000}"/>
    <cellStyle name="Normal 17 2 3 2 3" xfId="11465" xr:uid="{00000000-0005-0000-0000-0000982C0000}"/>
    <cellStyle name="Normal 17 2 3 2 3 2" xfId="11466" xr:uid="{00000000-0005-0000-0000-0000992C0000}"/>
    <cellStyle name="Normal 17 2 3 2 3 2 2" xfId="11467" xr:uid="{00000000-0005-0000-0000-00009A2C0000}"/>
    <cellStyle name="Normal 17 2 3 2 3 2 3" xfId="11468" xr:uid="{00000000-0005-0000-0000-00009B2C0000}"/>
    <cellStyle name="Normal 17 2 3 2 3 3" xfId="11469" xr:uid="{00000000-0005-0000-0000-00009C2C0000}"/>
    <cellStyle name="Normal 17 2 3 2 3 4" xfId="11470" xr:uid="{00000000-0005-0000-0000-00009D2C0000}"/>
    <cellStyle name="Normal 17 2 3 2 4" xfId="11471" xr:uid="{00000000-0005-0000-0000-00009E2C0000}"/>
    <cellStyle name="Normal 17 2 3 2 4 2" xfId="11472" xr:uid="{00000000-0005-0000-0000-00009F2C0000}"/>
    <cellStyle name="Normal 17 2 3 2 4 3" xfId="11473" xr:uid="{00000000-0005-0000-0000-0000A02C0000}"/>
    <cellStyle name="Normal 17 2 3 2 5" xfId="11474" xr:uid="{00000000-0005-0000-0000-0000A12C0000}"/>
    <cellStyle name="Normal 17 2 3 2 6" xfId="11475" xr:uid="{00000000-0005-0000-0000-0000A22C0000}"/>
    <cellStyle name="Normal 17 2 3 3" xfId="11476" xr:uid="{00000000-0005-0000-0000-0000A32C0000}"/>
    <cellStyle name="Normal 17 2 3 3 2" xfId="11477" xr:uid="{00000000-0005-0000-0000-0000A42C0000}"/>
    <cellStyle name="Normal 17 2 3 3 2 2" xfId="11478" xr:uid="{00000000-0005-0000-0000-0000A52C0000}"/>
    <cellStyle name="Normal 17 2 3 3 2 2 2" xfId="11479" xr:uid="{00000000-0005-0000-0000-0000A62C0000}"/>
    <cellStyle name="Normal 17 2 3 3 2 2 3" xfId="11480" xr:uid="{00000000-0005-0000-0000-0000A72C0000}"/>
    <cellStyle name="Normal 17 2 3 3 2 3" xfId="11481" xr:uid="{00000000-0005-0000-0000-0000A82C0000}"/>
    <cellStyle name="Normal 17 2 3 3 2 4" xfId="11482" xr:uid="{00000000-0005-0000-0000-0000A92C0000}"/>
    <cellStyle name="Normal 17 2 3 3 3" xfId="11483" xr:uid="{00000000-0005-0000-0000-0000AA2C0000}"/>
    <cellStyle name="Normal 17 2 3 3 3 2" xfId="11484" xr:uid="{00000000-0005-0000-0000-0000AB2C0000}"/>
    <cellStyle name="Normal 17 2 3 3 3 3" xfId="11485" xr:uid="{00000000-0005-0000-0000-0000AC2C0000}"/>
    <cellStyle name="Normal 17 2 3 3 4" xfId="11486" xr:uid="{00000000-0005-0000-0000-0000AD2C0000}"/>
    <cellStyle name="Normal 17 2 3 3 5" xfId="11487" xr:uid="{00000000-0005-0000-0000-0000AE2C0000}"/>
    <cellStyle name="Normal 17 2 3 4" xfId="11488" xr:uid="{00000000-0005-0000-0000-0000AF2C0000}"/>
    <cellStyle name="Normal 17 2 3 4 2" xfId="11489" xr:uid="{00000000-0005-0000-0000-0000B02C0000}"/>
    <cellStyle name="Normal 17 2 3 4 2 2" xfId="11490" xr:uid="{00000000-0005-0000-0000-0000B12C0000}"/>
    <cellStyle name="Normal 17 2 3 4 2 3" xfId="11491" xr:uid="{00000000-0005-0000-0000-0000B22C0000}"/>
    <cellStyle name="Normal 17 2 3 4 3" xfId="11492" xr:uid="{00000000-0005-0000-0000-0000B32C0000}"/>
    <cellStyle name="Normal 17 2 3 4 4" xfId="11493" xr:uid="{00000000-0005-0000-0000-0000B42C0000}"/>
    <cellStyle name="Normal 17 2 3 5" xfId="11494" xr:uid="{00000000-0005-0000-0000-0000B52C0000}"/>
    <cellStyle name="Normal 17 2 3 5 2" xfId="11495" xr:uid="{00000000-0005-0000-0000-0000B62C0000}"/>
    <cellStyle name="Normal 17 2 3 5 3" xfId="11496" xr:uid="{00000000-0005-0000-0000-0000B72C0000}"/>
    <cellStyle name="Normal 17 2 3 6" xfId="11497" xr:uid="{00000000-0005-0000-0000-0000B82C0000}"/>
    <cellStyle name="Normal 17 2 3 7" xfId="11498" xr:uid="{00000000-0005-0000-0000-0000B92C0000}"/>
    <cellStyle name="Normal 17 2 4" xfId="11499" xr:uid="{00000000-0005-0000-0000-0000BA2C0000}"/>
    <cellStyle name="Normal 17 2 4 2" xfId="11500" xr:uid="{00000000-0005-0000-0000-0000BB2C0000}"/>
    <cellStyle name="Normal 17 2 4 2 2" xfId="11501" xr:uid="{00000000-0005-0000-0000-0000BC2C0000}"/>
    <cellStyle name="Normal 17 2 4 2 2 2" xfId="11502" xr:uid="{00000000-0005-0000-0000-0000BD2C0000}"/>
    <cellStyle name="Normal 17 2 4 2 2 2 2" xfId="11503" xr:uid="{00000000-0005-0000-0000-0000BE2C0000}"/>
    <cellStyle name="Normal 17 2 4 2 2 2 3" xfId="11504" xr:uid="{00000000-0005-0000-0000-0000BF2C0000}"/>
    <cellStyle name="Normal 17 2 4 2 2 3" xfId="11505" xr:uid="{00000000-0005-0000-0000-0000C02C0000}"/>
    <cellStyle name="Normal 17 2 4 2 2 4" xfId="11506" xr:uid="{00000000-0005-0000-0000-0000C12C0000}"/>
    <cellStyle name="Normal 17 2 4 2 3" xfId="11507" xr:uid="{00000000-0005-0000-0000-0000C22C0000}"/>
    <cellStyle name="Normal 17 2 4 2 3 2" xfId="11508" xr:uid="{00000000-0005-0000-0000-0000C32C0000}"/>
    <cellStyle name="Normal 17 2 4 2 3 3" xfId="11509" xr:uid="{00000000-0005-0000-0000-0000C42C0000}"/>
    <cellStyle name="Normal 17 2 4 2 4" xfId="11510" xr:uid="{00000000-0005-0000-0000-0000C52C0000}"/>
    <cellStyle name="Normal 17 2 4 2 5" xfId="11511" xr:uid="{00000000-0005-0000-0000-0000C62C0000}"/>
    <cellStyle name="Normal 17 2 4 3" xfId="11512" xr:uid="{00000000-0005-0000-0000-0000C72C0000}"/>
    <cellStyle name="Normal 17 2 4 3 2" xfId="11513" xr:uid="{00000000-0005-0000-0000-0000C82C0000}"/>
    <cellStyle name="Normal 17 2 4 3 2 2" xfId="11514" xr:uid="{00000000-0005-0000-0000-0000C92C0000}"/>
    <cellStyle name="Normal 17 2 4 3 2 3" xfId="11515" xr:uid="{00000000-0005-0000-0000-0000CA2C0000}"/>
    <cellStyle name="Normal 17 2 4 3 3" xfId="11516" xr:uid="{00000000-0005-0000-0000-0000CB2C0000}"/>
    <cellStyle name="Normal 17 2 4 3 4" xfId="11517" xr:uid="{00000000-0005-0000-0000-0000CC2C0000}"/>
    <cellStyle name="Normal 17 2 4 4" xfId="11518" xr:uid="{00000000-0005-0000-0000-0000CD2C0000}"/>
    <cellStyle name="Normal 17 2 4 4 2" xfId="11519" xr:uid="{00000000-0005-0000-0000-0000CE2C0000}"/>
    <cellStyle name="Normal 17 2 4 4 3" xfId="11520" xr:uid="{00000000-0005-0000-0000-0000CF2C0000}"/>
    <cellStyle name="Normal 17 2 4 5" xfId="11521" xr:uid="{00000000-0005-0000-0000-0000D02C0000}"/>
    <cellStyle name="Normal 17 2 4 6" xfId="11522" xr:uid="{00000000-0005-0000-0000-0000D12C0000}"/>
    <cellStyle name="Normal 17 2 5" xfId="11523" xr:uid="{00000000-0005-0000-0000-0000D22C0000}"/>
    <cellStyle name="Normal 17 2 5 2" xfId="11524" xr:uid="{00000000-0005-0000-0000-0000D32C0000}"/>
    <cellStyle name="Normal 17 2 5 2 2" xfId="11525" xr:uid="{00000000-0005-0000-0000-0000D42C0000}"/>
    <cellStyle name="Normal 17 2 5 2 2 2" xfId="11526" xr:uid="{00000000-0005-0000-0000-0000D52C0000}"/>
    <cellStyle name="Normal 17 2 5 2 2 3" xfId="11527" xr:uid="{00000000-0005-0000-0000-0000D62C0000}"/>
    <cellStyle name="Normal 17 2 5 2 3" xfId="11528" xr:uid="{00000000-0005-0000-0000-0000D72C0000}"/>
    <cellStyle name="Normal 17 2 5 2 4" xfId="11529" xr:uid="{00000000-0005-0000-0000-0000D82C0000}"/>
    <cellStyle name="Normal 17 2 5 3" xfId="11530" xr:uid="{00000000-0005-0000-0000-0000D92C0000}"/>
    <cellStyle name="Normal 17 2 5 3 2" xfId="11531" xr:uid="{00000000-0005-0000-0000-0000DA2C0000}"/>
    <cellStyle name="Normal 17 2 5 3 3" xfId="11532" xr:uid="{00000000-0005-0000-0000-0000DB2C0000}"/>
    <cellStyle name="Normal 17 2 5 4" xfId="11533" xr:uid="{00000000-0005-0000-0000-0000DC2C0000}"/>
    <cellStyle name="Normal 17 2 5 5" xfId="11534" xr:uid="{00000000-0005-0000-0000-0000DD2C0000}"/>
    <cellStyle name="Normal 17 2 6" xfId="11535" xr:uid="{00000000-0005-0000-0000-0000DE2C0000}"/>
    <cellStyle name="Normal 17 2 6 2" xfId="11536" xr:uid="{00000000-0005-0000-0000-0000DF2C0000}"/>
    <cellStyle name="Normal 17 2 6 2 2" xfId="11537" xr:uid="{00000000-0005-0000-0000-0000E02C0000}"/>
    <cellStyle name="Normal 17 2 6 2 3" xfId="11538" xr:uid="{00000000-0005-0000-0000-0000E12C0000}"/>
    <cellStyle name="Normal 17 2 6 3" xfId="11539" xr:uid="{00000000-0005-0000-0000-0000E22C0000}"/>
    <cellStyle name="Normal 17 2 6 4" xfId="11540" xr:uid="{00000000-0005-0000-0000-0000E32C0000}"/>
    <cellStyle name="Normal 17 2 7" xfId="11541" xr:uid="{00000000-0005-0000-0000-0000E42C0000}"/>
    <cellStyle name="Normal 17 2 7 2" xfId="11542" xr:uid="{00000000-0005-0000-0000-0000E52C0000}"/>
    <cellStyle name="Normal 17 2 7 3" xfId="11543" xr:uid="{00000000-0005-0000-0000-0000E62C0000}"/>
    <cellStyle name="Normal 17 2 8" xfId="11544" xr:uid="{00000000-0005-0000-0000-0000E72C0000}"/>
    <cellStyle name="Normal 17 2 9" xfId="11545" xr:uid="{00000000-0005-0000-0000-0000E82C0000}"/>
    <cellStyle name="Normal 17 3" xfId="11546" xr:uid="{00000000-0005-0000-0000-0000E92C0000}"/>
    <cellStyle name="Normal 17 3 2" xfId="11547" xr:uid="{00000000-0005-0000-0000-0000EA2C0000}"/>
    <cellStyle name="Normal 17 3 2 2" xfId="11548" xr:uid="{00000000-0005-0000-0000-0000EB2C0000}"/>
    <cellStyle name="Normal 17 3 2 2 2" xfId="11549" xr:uid="{00000000-0005-0000-0000-0000EC2C0000}"/>
    <cellStyle name="Normal 17 3 2 2 2 2" xfId="11550" xr:uid="{00000000-0005-0000-0000-0000ED2C0000}"/>
    <cellStyle name="Normal 17 3 2 2 2 2 2" xfId="11551" xr:uid="{00000000-0005-0000-0000-0000EE2C0000}"/>
    <cellStyle name="Normal 17 3 2 2 2 2 2 2" xfId="11552" xr:uid="{00000000-0005-0000-0000-0000EF2C0000}"/>
    <cellStyle name="Normal 17 3 2 2 2 2 2 3" xfId="11553" xr:uid="{00000000-0005-0000-0000-0000F02C0000}"/>
    <cellStyle name="Normal 17 3 2 2 2 2 3" xfId="11554" xr:uid="{00000000-0005-0000-0000-0000F12C0000}"/>
    <cellStyle name="Normal 17 3 2 2 2 2 4" xfId="11555" xr:uid="{00000000-0005-0000-0000-0000F22C0000}"/>
    <cellStyle name="Normal 17 3 2 2 2 3" xfId="11556" xr:uid="{00000000-0005-0000-0000-0000F32C0000}"/>
    <cellStyle name="Normal 17 3 2 2 2 3 2" xfId="11557" xr:uid="{00000000-0005-0000-0000-0000F42C0000}"/>
    <cellStyle name="Normal 17 3 2 2 2 3 3" xfId="11558" xr:uid="{00000000-0005-0000-0000-0000F52C0000}"/>
    <cellStyle name="Normal 17 3 2 2 2 4" xfId="11559" xr:uid="{00000000-0005-0000-0000-0000F62C0000}"/>
    <cellStyle name="Normal 17 3 2 2 2 5" xfId="11560" xr:uid="{00000000-0005-0000-0000-0000F72C0000}"/>
    <cellStyle name="Normal 17 3 2 2 3" xfId="11561" xr:uid="{00000000-0005-0000-0000-0000F82C0000}"/>
    <cellStyle name="Normal 17 3 2 2 3 2" xfId="11562" xr:uid="{00000000-0005-0000-0000-0000F92C0000}"/>
    <cellStyle name="Normal 17 3 2 2 3 2 2" xfId="11563" xr:uid="{00000000-0005-0000-0000-0000FA2C0000}"/>
    <cellStyle name="Normal 17 3 2 2 3 2 3" xfId="11564" xr:uid="{00000000-0005-0000-0000-0000FB2C0000}"/>
    <cellStyle name="Normal 17 3 2 2 3 3" xfId="11565" xr:uid="{00000000-0005-0000-0000-0000FC2C0000}"/>
    <cellStyle name="Normal 17 3 2 2 3 4" xfId="11566" xr:uid="{00000000-0005-0000-0000-0000FD2C0000}"/>
    <cellStyle name="Normal 17 3 2 2 4" xfId="11567" xr:uid="{00000000-0005-0000-0000-0000FE2C0000}"/>
    <cellStyle name="Normal 17 3 2 2 4 2" xfId="11568" xr:uid="{00000000-0005-0000-0000-0000FF2C0000}"/>
    <cellStyle name="Normal 17 3 2 2 4 3" xfId="11569" xr:uid="{00000000-0005-0000-0000-0000002D0000}"/>
    <cellStyle name="Normal 17 3 2 2 5" xfId="11570" xr:uid="{00000000-0005-0000-0000-0000012D0000}"/>
    <cellStyle name="Normal 17 3 2 2 6" xfId="11571" xr:uid="{00000000-0005-0000-0000-0000022D0000}"/>
    <cellStyle name="Normal 17 3 2 3" xfId="11572" xr:uid="{00000000-0005-0000-0000-0000032D0000}"/>
    <cellStyle name="Normal 17 3 2 3 2" xfId="11573" xr:uid="{00000000-0005-0000-0000-0000042D0000}"/>
    <cellStyle name="Normal 17 3 2 3 2 2" xfId="11574" xr:uid="{00000000-0005-0000-0000-0000052D0000}"/>
    <cellStyle name="Normal 17 3 2 3 2 2 2" xfId="11575" xr:uid="{00000000-0005-0000-0000-0000062D0000}"/>
    <cellStyle name="Normal 17 3 2 3 2 2 3" xfId="11576" xr:uid="{00000000-0005-0000-0000-0000072D0000}"/>
    <cellStyle name="Normal 17 3 2 3 2 3" xfId="11577" xr:uid="{00000000-0005-0000-0000-0000082D0000}"/>
    <cellStyle name="Normal 17 3 2 3 2 4" xfId="11578" xr:uid="{00000000-0005-0000-0000-0000092D0000}"/>
    <cellStyle name="Normal 17 3 2 3 3" xfId="11579" xr:uid="{00000000-0005-0000-0000-00000A2D0000}"/>
    <cellStyle name="Normal 17 3 2 3 3 2" xfId="11580" xr:uid="{00000000-0005-0000-0000-00000B2D0000}"/>
    <cellStyle name="Normal 17 3 2 3 3 3" xfId="11581" xr:uid="{00000000-0005-0000-0000-00000C2D0000}"/>
    <cellStyle name="Normal 17 3 2 3 4" xfId="11582" xr:uid="{00000000-0005-0000-0000-00000D2D0000}"/>
    <cellStyle name="Normal 17 3 2 3 5" xfId="11583" xr:uid="{00000000-0005-0000-0000-00000E2D0000}"/>
    <cellStyle name="Normal 17 3 2 4" xfId="11584" xr:uid="{00000000-0005-0000-0000-00000F2D0000}"/>
    <cellStyle name="Normal 17 3 2 4 2" xfId="11585" xr:uid="{00000000-0005-0000-0000-0000102D0000}"/>
    <cellStyle name="Normal 17 3 2 4 2 2" xfId="11586" xr:uid="{00000000-0005-0000-0000-0000112D0000}"/>
    <cellStyle name="Normal 17 3 2 4 2 3" xfId="11587" xr:uid="{00000000-0005-0000-0000-0000122D0000}"/>
    <cellStyle name="Normal 17 3 2 4 3" xfId="11588" xr:uid="{00000000-0005-0000-0000-0000132D0000}"/>
    <cellStyle name="Normal 17 3 2 4 4" xfId="11589" xr:uid="{00000000-0005-0000-0000-0000142D0000}"/>
    <cellStyle name="Normal 17 3 2 5" xfId="11590" xr:uid="{00000000-0005-0000-0000-0000152D0000}"/>
    <cellStyle name="Normal 17 3 2 5 2" xfId="11591" xr:uid="{00000000-0005-0000-0000-0000162D0000}"/>
    <cellStyle name="Normal 17 3 2 5 3" xfId="11592" xr:uid="{00000000-0005-0000-0000-0000172D0000}"/>
    <cellStyle name="Normal 17 3 2 6" xfId="11593" xr:uid="{00000000-0005-0000-0000-0000182D0000}"/>
    <cellStyle name="Normal 17 3 2 7" xfId="11594" xr:uid="{00000000-0005-0000-0000-0000192D0000}"/>
    <cellStyle name="Normal 17 3 3" xfId="11595" xr:uid="{00000000-0005-0000-0000-00001A2D0000}"/>
    <cellStyle name="Normal 17 3 3 2" xfId="11596" xr:uid="{00000000-0005-0000-0000-00001B2D0000}"/>
    <cellStyle name="Normal 17 3 3 2 2" xfId="11597" xr:uid="{00000000-0005-0000-0000-00001C2D0000}"/>
    <cellStyle name="Normal 17 3 3 2 2 2" xfId="11598" xr:uid="{00000000-0005-0000-0000-00001D2D0000}"/>
    <cellStyle name="Normal 17 3 3 2 2 2 2" xfId="11599" xr:uid="{00000000-0005-0000-0000-00001E2D0000}"/>
    <cellStyle name="Normal 17 3 3 2 2 2 2 2" xfId="11600" xr:uid="{00000000-0005-0000-0000-00001F2D0000}"/>
    <cellStyle name="Normal 17 3 3 2 2 2 2 3" xfId="11601" xr:uid="{00000000-0005-0000-0000-0000202D0000}"/>
    <cellStyle name="Normal 17 3 3 2 2 2 3" xfId="11602" xr:uid="{00000000-0005-0000-0000-0000212D0000}"/>
    <cellStyle name="Normal 17 3 3 2 2 2 4" xfId="11603" xr:uid="{00000000-0005-0000-0000-0000222D0000}"/>
    <cellStyle name="Normal 17 3 3 2 2 3" xfId="11604" xr:uid="{00000000-0005-0000-0000-0000232D0000}"/>
    <cellStyle name="Normal 17 3 3 2 2 3 2" xfId="11605" xr:uid="{00000000-0005-0000-0000-0000242D0000}"/>
    <cellStyle name="Normal 17 3 3 2 2 3 3" xfId="11606" xr:uid="{00000000-0005-0000-0000-0000252D0000}"/>
    <cellStyle name="Normal 17 3 3 2 2 4" xfId="11607" xr:uid="{00000000-0005-0000-0000-0000262D0000}"/>
    <cellStyle name="Normal 17 3 3 2 2 5" xfId="11608" xr:uid="{00000000-0005-0000-0000-0000272D0000}"/>
    <cellStyle name="Normal 17 3 3 2 3" xfId="11609" xr:uid="{00000000-0005-0000-0000-0000282D0000}"/>
    <cellStyle name="Normal 17 3 3 2 3 2" xfId="11610" xr:uid="{00000000-0005-0000-0000-0000292D0000}"/>
    <cellStyle name="Normal 17 3 3 2 3 2 2" xfId="11611" xr:uid="{00000000-0005-0000-0000-00002A2D0000}"/>
    <cellStyle name="Normal 17 3 3 2 3 2 3" xfId="11612" xr:uid="{00000000-0005-0000-0000-00002B2D0000}"/>
    <cellStyle name="Normal 17 3 3 2 3 3" xfId="11613" xr:uid="{00000000-0005-0000-0000-00002C2D0000}"/>
    <cellStyle name="Normal 17 3 3 2 3 4" xfId="11614" xr:uid="{00000000-0005-0000-0000-00002D2D0000}"/>
    <cellStyle name="Normal 17 3 3 2 4" xfId="11615" xr:uid="{00000000-0005-0000-0000-00002E2D0000}"/>
    <cellStyle name="Normal 17 3 3 2 4 2" xfId="11616" xr:uid="{00000000-0005-0000-0000-00002F2D0000}"/>
    <cellStyle name="Normal 17 3 3 2 4 3" xfId="11617" xr:uid="{00000000-0005-0000-0000-0000302D0000}"/>
    <cellStyle name="Normal 17 3 3 2 5" xfId="11618" xr:uid="{00000000-0005-0000-0000-0000312D0000}"/>
    <cellStyle name="Normal 17 3 3 2 6" xfId="11619" xr:uid="{00000000-0005-0000-0000-0000322D0000}"/>
    <cellStyle name="Normal 17 3 3 3" xfId="11620" xr:uid="{00000000-0005-0000-0000-0000332D0000}"/>
    <cellStyle name="Normal 17 3 3 3 2" xfId="11621" xr:uid="{00000000-0005-0000-0000-0000342D0000}"/>
    <cellStyle name="Normal 17 3 3 3 2 2" xfId="11622" xr:uid="{00000000-0005-0000-0000-0000352D0000}"/>
    <cellStyle name="Normal 17 3 3 3 2 2 2" xfId="11623" xr:uid="{00000000-0005-0000-0000-0000362D0000}"/>
    <cellStyle name="Normal 17 3 3 3 2 2 3" xfId="11624" xr:uid="{00000000-0005-0000-0000-0000372D0000}"/>
    <cellStyle name="Normal 17 3 3 3 2 3" xfId="11625" xr:uid="{00000000-0005-0000-0000-0000382D0000}"/>
    <cellStyle name="Normal 17 3 3 3 2 4" xfId="11626" xr:uid="{00000000-0005-0000-0000-0000392D0000}"/>
    <cellStyle name="Normal 17 3 3 3 3" xfId="11627" xr:uid="{00000000-0005-0000-0000-00003A2D0000}"/>
    <cellStyle name="Normal 17 3 3 3 3 2" xfId="11628" xr:uid="{00000000-0005-0000-0000-00003B2D0000}"/>
    <cellStyle name="Normal 17 3 3 3 3 3" xfId="11629" xr:uid="{00000000-0005-0000-0000-00003C2D0000}"/>
    <cellStyle name="Normal 17 3 3 3 4" xfId="11630" xr:uid="{00000000-0005-0000-0000-00003D2D0000}"/>
    <cellStyle name="Normal 17 3 3 3 5" xfId="11631" xr:uid="{00000000-0005-0000-0000-00003E2D0000}"/>
    <cellStyle name="Normal 17 3 3 4" xfId="11632" xr:uid="{00000000-0005-0000-0000-00003F2D0000}"/>
    <cellStyle name="Normal 17 3 3 4 2" xfId="11633" xr:uid="{00000000-0005-0000-0000-0000402D0000}"/>
    <cellStyle name="Normal 17 3 3 4 2 2" xfId="11634" xr:uid="{00000000-0005-0000-0000-0000412D0000}"/>
    <cellStyle name="Normal 17 3 3 4 2 3" xfId="11635" xr:uid="{00000000-0005-0000-0000-0000422D0000}"/>
    <cellStyle name="Normal 17 3 3 4 3" xfId="11636" xr:uid="{00000000-0005-0000-0000-0000432D0000}"/>
    <cellStyle name="Normal 17 3 3 4 4" xfId="11637" xr:uid="{00000000-0005-0000-0000-0000442D0000}"/>
    <cellStyle name="Normal 17 3 3 5" xfId="11638" xr:uid="{00000000-0005-0000-0000-0000452D0000}"/>
    <cellStyle name="Normal 17 3 3 5 2" xfId="11639" xr:uid="{00000000-0005-0000-0000-0000462D0000}"/>
    <cellStyle name="Normal 17 3 3 5 3" xfId="11640" xr:uid="{00000000-0005-0000-0000-0000472D0000}"/>
    <cellStyle name="Normal 17 3 3 6" xfId="11641" xr:uid="{00000000-0005-0000-0000-0000482D0000}"/>
    <cellStyle name="Normal 17 3 3 7" xfId="11642" xr:uid="{00000000-0005-0000-0000-0000492D0000}"/>
    <cellStyle name="Normal 17 3 4" xfId="11643" xr:uid="{00000000-0005-0000-0000-00004A2D0000}"/>
    <cellStyle name="Normal 17 3 4 2" xfId="11644" xr:uid="{00000000-0005-0000-0000-00004B2D0000}"/>
    <cellStyle name="Normal 17 3 4 2 2" xfId="11645" xr:uid="{00000000-0005-0000-0000-00004C2D0000}"/>
    <cellStyle name="Normal 17 3 4 2 2 2" xfId="11646" xr:uid="{00000000-0005-0000-0000-00004D2D0000}"/>
    <cellStyle name="Normal 17 3 4 2 2 2 2" xfId="11647" xr:uid="{00000000-0005-0000-0000-00004E2D0000}"/>
    <cellStyle name="Normal 17 3 4 2 2 2 3" xfId="11648" xr:uid="{00000000-0005-0000-0000-00004F2D0000}"/>
    <cellStyle name="Normal 17 3 4 2 2 3" xfId="11649" xr:uid="{00000000-0005-0000-0000-0000502D0000}"/>
    <cellStyle name="Normal 17 3 4 2 2 4" xfId="11650" xr:uid="{00000000-0005-0000-0000-0000512D0000}"/>
    <cellStyle name="Normal 17 3 4 2 3" xfId="11651" xr:uid="{00000000-0005-0000-0000-0000522D0000}"/>
    <cellStyle name="Normal 17 3 4 2 3 2" xfId="11652" xr:uid="{00000000-0005-0000-0000-0000532D0000}"/>
    <cellStyle name="Normal 17 3 4 2 3 3" xfId="11653" xr:uid="{00000000-0005-0000-0000-0000542D0000}"/>
    <cellStyle name="Normal 17 3 4 2 4" xfId="11654" xr:uid="{00000000-0005-0000-0000-0000552D0000}"/>
    <cellStyle name="Normal 17 3 4 2 5" xfId="11655" xr:uid="{00000000-0005-0000-0000-0000562D0000}"/>
    <cellStyle name="Normal 17 3 4 3" xfId="11656" xr:uid="{00000000-0005-0000-0000-0000572D0000}"/>
    <cellStyle name="Normal 17 3 4 3 2" xfId="11657" xr:uid="{00000000-0005-0000-0000-0000582D0000}"/>
    <cellStyle name="Normal 17 3 4 3 2 2" xfId="11658" xr:uid="{00000000-0005-0000-0000-0000592D0000}"/>
    <cellStyle name="Normal 17 3 4 3 2 3" xfId="11659" xr:uid="{00000000-0005-0000-0000-00005A2D0000}"/>
    <cellStyle name="Normal 17 3 4 3 3" xfId="11660" xr:uid="{00000000-0005-0000-0000-00005B2D0000}"/>
    <cellStyle name="Normal 17 3 4 3 4" xfId="11661" xr:uid="{00000000-0005-0000-0000-00005C2D0000}"/>
    <cellStyle name="Normal 17 3 4 4" xfId="11662" xr:uid="{00000000-0005-0000-0000-00005D2D0000}"/>
    <cellStyle name="Normal 17 3 4 4 2" xfId="11663" xr:uid="{00000000-0005-0000-0000-00005E2D0000}"/>
    <cellStyle name="Normal 17 3 4 4 3" xfId="11664" xr:uid="{00000000-0005-0000-0000-00005F2D0000}"/>
    <cellStyle name="Normal 17 3 4 5" xfId="11665" xr:uid="{00000000-0005-0000-0000-0000602D0000}"/>
    <cellStyle name="Normal 17 3 4 6" xfId="11666" xr:uid="{00000000-0005-0000-0000-0000612D0000}"/>
    <cellStyle name="Normal 17 3 5" xfId="11667" xr:uid="{00000000-0005-0000-0000-0000622D0000}"/>
    <cellStyle name="Normal 17 3 5 2" xfId="11668" xr:uid="{00000000-0005-0000-0000-0000632D0000}"/>
    <cellStyle name="Normal 17 3 5 2 2" xfId="11669" xr:uid="{00000000-0005-0000-0000-0000642D0000}"/>
    <cellStyle name="Normal 17 3 5 2 2 2" xfId="11670" xr:uid="{00000000-0005-0000-0000-0000652D0000}"/>
    <cellStyle name="Normal 17 3 5 2 2 3" xfId="11671" xr:uid="{00000000-0005-0000-0000-0000662D0000}"/>
    <cellStyle name="Normal 17 3 5 2 3" xfId="11672" xr:uid="{00000000-0005-0000-0000-0000672D0000}"/>
    <cellStyle name="Normal 17 3 5 2 4" xfId="11673" xr:uid="{00000000-0005-0000-0000-0000682D0000}"/>
    <cellStyle name="Normal 17 3 5 3" xfId="11674" xr:uid="{00000000-0005-0000-0000-0000692D0000}"/>
    <cellStyle name="Normal 17 3 5 3 2" xfId="11675" xr:uid="{00000000-0005-0000-0000-00006A2D0000}"/>
    <cellStyle name="Normal 17 3 5 3 3" xfId="11676" xr:uid="{00000000-0005-0000-0000-00006B2D0000}"/>
    <cellStyle name="Normal 17 3 5 4" xfId="11677" xr:uid="{00000000-0005-0000-0000-00006C2D0000}"/>
    <cellStyle name="Normal 17 3 5 5" xfId="11678" xr:uid="{00000000-0005-0000-0000-00006D2D0000}"/>
    <cellStyle name="Normal 17 3 6" xfId="11679" xr:uid="{00000000-0005-0000-0000-00006E2D0000}"/>
    <cellStyle name="Normal 17 3 6 2" xfId="11680" xr:uid="{00000000-0005-0000-0000-00006F2D0000}"/>
    <cellStyle name="Normal 17 3 6 2 2" xfId="11681" xr:uid="{00000000-0005-0000-0000-0000702D0000}"/>
    <cellStyle name="Normal 17 3 6 2 3" xfId="11682" xr:uid="{00000000-0005-0000-0000-0000712D0000}"/>
    <cellStyle name="Normal 17 3 6 3" xfId="11683" xr:uid="{00000000-0005-0000-0000-0000722D0000}"/>
    <cellStyle name="Normal 17 3 6 4" xfId="11684" xr:uid="{00000000-0005-0000-0000-0000732D0000}"/>
    <cellStyle name="Normal 17 3 7" xfId="11685" xr:uid="{00000000-0005-0000-0000-0000742D0000}"/>
    <cellStyle name="Normal 17 3 7 2" xfId="11686" xr:uid="{00000000-0005-0000-0000-0000752D0000}"/>
    <cellStyle name="Normal 17 3 7 3" xfId="11687" xr:uid="{00000000-0005-0000-0000-0000762D0000}"/>
    <cellStyle name="Normal 17 3 8" xfId="11688" xr:uid="{00000000-0005-0000-0000-0000772D0000}"/>
    <cellStyle name="Normal 17 3 9" xfId="11689" xr:uid="{00000000-0005-0000-0000-0000782D0000}"/>
    <cellStyle name="Normal 18" xfId="11690" xr:uid="{00000000-0005-0000-0000-0000792D0000}"/>
    <cellStyle name="Normal 18 2" xfId="11691" xr:uid="{00000000-0005-0000-0000-00007A2D0000}"/>
    <cellStyle name="Normal 18 2 2" xfId="11692" xr:uid="{00000000-0005-0000-0000-00007B2D0000}"/>
    <cellStyle name="Normal 18 2 2 2" xfId="11693" xr:uid="{00000000-0005-0000-0000-00007C2D0000}"/>
    <cellStyle name="Normal 18 2 2 2 2" xfId="11694" xr:uid="{00000000-0005-0000-0000-00007D2D0000}"/>
    <cellStyle name="Normal 18 2 2 2 2 2" xfId="11695" xr:uid="{00000000-0005-0000-0000-00007E2D0000}"/>
    <cellStyle name="Normal 18 2 2 2 2 2 2" xfId="11696" xr:uid="{00000000-0005-0000-0000-00007F2D0000}"/>
    <cellStyle name="Normal 18 2 2 2 2 2 2 2" xfId="11697" xr:uid="{00000000-0005-0000-0000-0000802D0000}"/>
    <cellStyle name="Normal 18 2 2 2 2 2 2 3" xfId="11698" xr:uid="{00000000-0005-0000-0000-0000812D0000}"/>
    <cellStyle name="Normal 18 2 2 2 2 2 3" xfId="11699" xr:uid="{00000000-0005-0000-0000-0000822D0000}"/>
    <cellStyle name="Normal 18 2 2 2 2 2 4" xfId="11700" xr:uid="{00000000-0005-0000-0000-0000832D0000}"/>
    <cellStyle name="Normal 18 2 2 2 2 3" xfId="11701" xr:uid="{00000000-0005-0000-0000-0000842D0000}"/>
    <cellStyle name="Normal 18 2 2 2 2 3 2" xfId="11702" xr:uid="{00000000-0005-0000-0000-0000852D0000}"/>
    <cellStyle name="Normal 18 2 2 2 2 3 3" xfId="11703" xr:uid="{00000000-0005-0000-0000-0000862D0000}"/>
    <cellStyle name="Normal 18 2 2 2 2 4" xfId="11704" xr:uid="{00000000-0005-0000-0000-0000872D0000}"/>
    <cellStyle name="Normal 18 2 2 2 2 5" xfId="11705" xr:uid="{00000000-0005-0000-0000-0000882D0000}"/>
    <cellStyle name="Normal 18 2 2 2 3" xfId="11706" xr:uid="{00000000-0005-0000-0000-0000892D0000}"/>
    <cellStyle name="Normal 18 2 2 2 3 2" xfId="11707" xr:uid="{00000000-0005-0000-0000-00008A2D0000}"/>
    <cellStyle name="Normal 18 2 2 2 3 2 2" xfId="11708" xr:uid="{00000000-0005-0000-0000-00008B2D0000}"/>
    <cellStyle name="Normal 18 2 2 2 3 2 3" xfId="11709" xr:uid="{00000000-0005-0000-0000-00008C2D0000}"/>
    <cellStyle name="Normal 18 2 2 2 3 3" xfId="11710" xr:uid="{00000000-0005-0000-0000-00008D2D0000}"/>
    <cellStyle name="Normal 18 2 2 2 3 4" xfId="11711" xr:uid="{00000000-0005-0000-0000-00008E2D0000}"/>
    <cellStyle name="Normal 18 2 2 2 4" xfId="11712" xr:uid="{00000000-0005-0000-0000-00008F2D0000}"/>
    <cellStyle name="Normal 18 2 2 2 4 2" xfId="11713" xr:uid="{00000000-0005-0000-0000-0000902D0000}"/>
    <cellStyle name="Normal 18 2 2 2 4 3" xfId="11714" xr:uid="{00000000-0005-0000-0000-0000912D0000}"/>
    <cellStyle name="Normal 18 2 2 2 5" xfId="11715" xr:uid="{00000000-0005-0000-0000-0000922D0000}"/>
    <cellStyle name="Normal 18 2 2 2 6" xfId="11716" xr:uid="{00000000-0005-0000-0000-0000932D0000}"/>
    <cellStyle name="Normal 18 2 2 3" xfId="11717" xr:uid="{00000000-0005-0000-0000-0000942D0000}"/>
    <cellStyle name="Normal 18 2 2 3 2" xfId="11718" xr:uid="{00000000-0005-0000-0000-0000952D0000}"/>
    <cellStyle name="Normal 18 2 2 3 2 2" xfId="11719" xr:uid="{00000000-0005-0000-0000-0000962D0000}"/>
    <cellStyle name="Normal 18 2 2 3 2 2 2" xfId="11720" xr:uid="{00000000-0005-0000-0000-0000972D0000}"/>
    <cellStyle name="Normal 18 2 2 3 2 2 3" xfId="11721" xr:uid="{00000000-0005-0000-0000-0000982D0000}"/>
    <cellStyle name="Normal 18 2 2 3 2 3" xfId="11722" xr:uid="{00000000-0005-0000-0000-0000992D0000}"/>
    <cellStyle name="Normal 18 2 2 3 2 4" xfId="11723" xr:uid="{00000000-0005-0000-0000-00009A2D0000}"/>
    <cellStyle name="Normal 18 2 2 3 3" xfId="11724" xr:uid="{00000000-0005-0000-0000-00009B2D0000}"/>
    <cellStyle name="Normal 18 2 2 3 3 2" xfId="11725" xr:uid="{00000000-0005-0000-0000-00009C2D0000}"/>
    <cellStyle name="Normal 18 2 2 3 3 3" xfId="11726" xr:uid="{00000000-0005-0000-0000-00009D2D0000}"/>
    <cellStyle name="Normal 18 2 2 3 4" xfId="11727" xr:uid="{00000000-0005-0000-0000-00009E2D0000}"/>
    <cellStyle name="Normal 18 2 2 3 5" xfId="11728" xr:uid="{00000000-0005-0000-0000-00009F2D0000}"/>
    <cellStyle name="Normal 18 2 2 4" xfId="11729" xr:uid="{00000000-0005-0000-0000-0000A02D0000}"/>
    <cellStyle name="Normal 18 2 2 4 2" xfId="11730" xr:uid="{00000000-0005-0000-0000-0000A12D0000}"/>
    <cellStyle name="Normal 18 2 2 4 2 2" xfId="11731" xr:uid="{00000000-0005-0000-0000-0000A22D0000}"/>
    <cellStyle name="Normal 18 2 2 4 2 3" xfId="11732" xr:uid="{00000000-0005-0000-0000-0000A32D0000}"/>
    <cellStyle name="Normal 18 2 2 4 3" xfId="11733" xr:uid="{00000000-0005-0000-0000-0000A42D0000}"/>
    <cellStyle name="Normal 18 2 2 4 4" xfId="11734" xr:uid="{00000000-0005-0000-0000-0000A52D0000}"/>
    <cellStyle name="Normal 18 2 2 5" xfId="11735" xr:uid="{00000000-0005-0000-0000-0000A62D0000}"/>
    <cellStyle name="Normal 18 2 2 5 2" xfId="11736" xr:uid="{00000000-0005-0000-0000-0000A72D0000}"/>
    <cellStyle name="Normal 18 2 2 5 3" xfId="11737" xr:uid="{00000000-0005-0000-0000-0000A82D0000}"/>
    <cellStyle name="Normal 18 2 2 6" xfId="11738" xr:uid="{00000000-0005-0000-0000-0000A92D0000}"/>
    <cellStyle name="Normal 18 2 2 7" xfId="11739" xr:uid="{00000000-0005-0000-0000-0000AA2D0000}"/>
    <cellStyle name="Normal 18 2 3" xfId="11740" xr:uid="{00000000-0005-0000-0000-0000AB2D0000}"/>
    <cellStyle name="Normal 18 2 3 2" xfId="11741" xr:uid="{00000000-0005-0000-0000-0000AC2D0000}"/>
    <cellStyle name="Normal 18 2 3 2 2" xfId="11742" xr:uid="{00000000-0005-0000-0000-0000AD2D0000}"/>
    <cellStyle name="Normal 18 2 3 2 2 2" xfId="11743" xr:uid="{00000000-0005-0000-0000-0000AE2D0000}"/>
    <cellStyle name="Normal 18 2 3 2 2 2 2" xfId="11744" xr:uid="{00000000-0005-0000-0000-0000AF2D0000}"/>
    <cellStyle name="Normal 18 2 3 2 2 2 2 2" xfId="11745" xr:uid="{00000000-0005-0000-0000-0000B02D0000}"/>
    <cellStyle name="Normal 18 2 3 2 2 2 2 3" xfId="11746" xr:uid="{00000000-0005-0000-0000-0000B12D0000}"/>
    <cellStyle name="Normal 18 2 3 2 2 2 3" xfId="11747" xr:uid="{00000000-0005-0000-0000-0000B22D0000}"/>
    <cellStyle name="Normal 18 2 3 2 2 2 4" xfId="11748" xr:uid="{00000000-0005-0000-0000-0000B32D0000}"/>
    <cellStyle name="Normal 18 2 3 2 2 3" xfId="11749" xr:uid="{00000000-0005-0000-0000-0000B42D0000}"/>
    <cellStyle name="Normal 18 2 3 2 2 3 2" xfId="11750" xr:uid="{00000000-0005-0000-0000-0000B52D0000}"/>
    <cellStyle name="Normal 18 2 3 2 2 3 3" xfId="11751" xr:uid="{00000000-0005-0000-0000-0000B62D0000}"/>
    <cellStyle name="Normal 18 2 3 2 2 4" xfId="11752" xr:uid="{00000000-0005-0000-0000-0000B72D0000}"/>
    <cellStyle name="Normal 18 2 3 2 2 5" xfId="11753" xr:uid="{00000000-0005-0000-0000-0000B82D0000}"/>
    <cellStyle name="Normal 18 2 3 2 3" xfId="11754" xr:uid="{00000000-0005-0000-0000-0000B92D0000}"/>
    <cellStyle name="Normal 18 2 3 2 3 2" xfId="11755" xr:uid="{00000000-0005-0000-0000-0000BA2D0000}"/>
    <cellStyle name="Normal 18 2 3 2 3 2 2" xfId="11756" xr:uid="{00000000-0005-0000-0000-0000BB2D0000}"/>
    <cellStyle name="Normal 18 2 3 2 3 2 3" xfId="11757" xr:uid="{00000000-0005-0000-0000-0000BC2D0000}"/>
    <cellStyle name="Normal 18 2 3 2 3 3" xfId="11758" xr:uid="{00000000-0005-0000-0000-0000BD2D0000}"/>
    <cellStyle name="Normal 18 2 3 2 3 4" xfId="11759" xr:uid="{00000000-0005-0000-0000-0000BE2D0000}"/>
    <cellStyle name="Normal 18 2 3 2 4" xfId="11760" xr:uid="{00000000-0005-0000-0000-0000BF2D0000}"/>
    <cellStyle name="Normal 18 2 3 2 4 2" xfId="11761" xr:uid="{00000000-0005-0000-0000-0000C02D0000}"/>
    <cellStyle name="Normal 18 2 3 2 4 3" xfId="11762" xr:uid="{00000000-0005-0000-0000-0000C12D0000}"/>
    <cellStyle name="Normal 18 2 3 2 5" xfId="11763" xr:uid="{00000000-0005-0000-0000-0000C22D0000}"/>
    <cellStyle name="Normal 18 2 3 2 6" xfId="11764" xr:uid="{00000000-0005-0000-0000-0000C32D0000}"/>
    <cellStyle name="Normal 18 2 3 3" xfId="11765" xr:uid="{00000000-0005-0000-0000-0000C42D0000}"/>
    <cellStyle name="Normal 18 2 3 3 2" xfId="11766" xr:uid="{00000000-0005-0000-0000-0000C52D0000}"/>
    <cellStyle name="Normal 18 2 3 3 2 2" xfId="11767" xr:uid="{00000000-0005-0000-0000-0000C62D0000}"/>
    <cellStyle name="Normal 18 2 3 3 2 2 2" xfId="11768" xr:uid="{00000000-0005-0000-0000-0000C72D0000}"/>
    <cellStyle name="Normal 18 2 3 3 2 2 3" xfId="11769" xr:uid="{00000000-0005-0000-0000-0000C82D0000}"/>
    <cellStyle name="Normal 18 2 3 3 2 3" xfId="11770" xr:uid="{00000000-0005-0000-0000-0000C92D0000}"/>
    <cellStyle name="Normal 18 2 3 3 2 4" xfId="11771" xr:uid="{00000000-0005-0000-0000-0000CA2D0000}"/>
    <cellStyle name="Normal 18 2 3 3 3" xfId="11772" xr:uid="{00000000-0005-0000-0000-0000CB2D0000}"/>
    <cellStyle name="Normal 18 2 3 3 3 2" xfId="11773" xr:uid="{00000000-0005-0000-0000-0000CC2D0000}"/>
    <cellStyle name="Normal 18 2 3 3 3 3" xfId="11774" xr:uid="{00000000-0005-0000-0000-0000CD2D0000}"/>
    <cellStyle name="Normal 18 2 3 3 4" xfId="11775" xr:uid="{00000000-0005-0000-0000-0000CE2D0000}"/>
    <cellStyle name="Normal 18 2 3 3 5" xfId="11776" xr:uid="{00000000-0005-0000-0000-0000CF2D0000}"/>
    <cellStyle name="Normal 18 2 3 4" xfId="11777" xr:uid="{00000000-0005-0000-0000-0000D02D0000}"/>
    <cellStyle name="Normal 18 2 3 4 2" xfId="11778" xr:uid="{00000000-0005-0000-0000-0000D12D0000}"/>
    <cellStyle name="Normal 18 2 3 4 2 2" xfId="11779" xr:uid="{00000000-0005-0000-0000-0000D22D0000}"/>
    <cellStyle name="Normal 18 2 3 4 2 3" xfId="11780" xr:uid="{00000000-0005-0000-0000-0000D32D0000}"/>
    <cellStyle name="Normal 18 2 3 4 3" xfId="11781" xr:uid="{00000000-0005-0000-0000-0000D42D0000}"/>
    <cellStyle name="Normal 18 2 3 4 4" xfId="11782" xr:uid="{00000000-0005-0000-0000-0000D52D0000}"/>
    <cellStyle name="Normal 18 2 3 5" xfId="11783" xr:uid="{00000000-0005-0000-0000-0000D62D0000}"/>
    <cellStyle name="Normal 18 2 3 5 2" xfId="11784" xr:uid="{00000000-0005-0000-0000-0000D72D0000}"/>
    <cellStyle name="Normal 18 2 3 5 3" xfId="11785" xr:uid="{00000000-0005-0000-0000-0000D82D0000}"/>
    <cellStyle name="Normal 18 2 3 6" xfId="11786" xr:uid="{00000000-0005-0000-0000-0000D92D0000}"/>
    <cellStyle name="Normal 18 2 3 7" xfId="11787" xr:uid="{00000000-0005-0000-0000-0000DA2D0000}"/>
    <cellStyle name="Normal 18 2 4" xfId="11788" xr:uid="{00000000-0005-0000-0000-0000DB2D0000}"/>
    <cellStyle name="Normal 18 2 4 2" xfId="11789" xr:uid="{00000000-0005-0000-0000-0000DC2D0000}"/>
    <cellStyle name="Normal 18 2 4 2 2" xfId="11790" xr:uid="{00000000-0005-0000-0000-0000DD2D0000}"/>
    <cellStyle name="Normal 18 2 4 2 2 2" xfId="11791" xr:uid="{00000000-0005-0000-0000-0000DE2D0000}"/>
    <cellStyle name="Normal 18 2 4 2 2 2 2" xfId="11792" xr:uid="{00000000-0005-0000-0000-0000DF2D0000}"/>
    <cellStyle name="Normal 18 2 4 2 2 2 3" xfId="11793" xr:uid="{00000000-0005-0000-0000-0000E02D0000}"/>
    <cellStyle name="Normal 18 2 4 2 2 3" xfId="11794" xr:uid="{00000000-0005-0000-0000-0000E12D0000}"/>
    <cellStyle name="Normal 18 2 4 2 2 4" xfId="11795" xr:uid="{00000000-0005-0000-0000-0000E22D0000}"/>
    <cellStyle name="Normal 18 2 4 2 3" xfId="11796" xr:uid="{00000000-0005-0000-0000-0000E32D0000}"/>
    <cellStyle name="Normal 18 2 4 2 3 2" xfId="11797" xr:uid="{00000000-0005-0000-0000-0000E42D0000}"/>
    <cellStyle name="Normal 18 2 4 2 3 3" xfId="11798" xr:uid="{00000000-0005-0000-0000-0000E52D0000}"/>
    <cellStyle name="Normal 18 2 4 2 4" xfId="11799" xr:uid="{00000000-0005-0000-0000-0000E62D0000}"/>
    <cellStyle name="Normal 18 2 4 2 5" xfId="11800" xr:uid="{00000000-0005-0000-0000-0000E72D0000}"/>
    <cellStyle name="Normal 18 2 4 3" xfId="11801" xr:uid="{00000000-0005-0000-0000-0000E82D0000}"/>
    <cellStyle name="Normal 18 2 4 3 2" xfId="11802" xr:uid="{00000000-0005-0000-0000-0000E92D0000}"/>
    <cellStyle name="Normal 18 2 4 3 2 2" xfId="11803" xr:uid="{00000000-0005-0000-0000-0000EA2D0000}"/>
    <cellStyle name="Normal 18 2 4 3 2 3" xfId="11804" xr:uid="{00000000-0005-0000-0000-0000EB2D0000}"/>
    <cellStyle name="Normal 18 2 4 3 3" xfId="11805" xr:uid="{00000000-0005-0000-0000-0000EC2D0000}"/>
    <cellStyle name="Normal 18 2 4 3 4" xfId="11806" xr:uid="{00000000-0005-0000-0000-0000ED2D0000}"/>
    <cellStyle name="Normal 18 2 4 4" xfId="11807" xr:uid="{00000000-0005-0000-0000-0000EE2D0000}"/>
    <cellStyle name="Normal 18 2 4 4 2" xfId="11808" xr:uid="{00000000-0005-0000-0000-0000EF2D0000}"/>
    <cellStyle name="Normal 18 2 4 4 3" xfId="11809" xr:uid="{00000000-0005-0000-0000-0000F02D0000}"/>
    <cellStyle name="Normal 18 2 4 5" xfId="11810" xr:uid="{00000000-0005-0000-0000-0000F12D0000}"/>
    <cellStyle name="Normal 18 2 4 6" xfId="11811" xr:uid="{00000000-0005-0000-0000-0000F22D0000}"/>
    <cellStyle name="Normal 18 2 5" xfId="11812" xr:uid="{00000000-0005-0000-0000-0000F32D0000}"/>
    <cellStyle name="Normal 18 2 5 2" xfId="11813" xr:uid="{00000000-0005-0000-0000-0000F42D0000}"/>
    <cellStyle name="Normal 18 2 5 2 2" xfId="11814" xr:uid="{00000000-0005-0000-0000-0000F52D0000}"/>
    <cellStyle name="Normal 18 2 5 2 2 2" xfId="11815" xr:uid="{00000000-0005-0000-0000-0000F62D0000}"/>
    <cellStyle name="Normal 18 2 5 2 2 3" xfId="11816" xr:uid="{00000000-0005-0000-0000-0000F72D0000}"/>
    <cellStyle name="Normal 18 2 5 2 3" xfId="11817" xr:uid="{00000000-0005-0000-0000-0000F82D0000}"/>
    <cellStyle name="Normal 18 2 5 2 4" xfId="11818" xr:uid="{00000000-0005-0000-0000-0000F92D0000}"/>
    <cellStyle name="Normal 18 2 5 3" xfId="11819" xr:uid="{00000000-0005-0000-0000-0000FA2D0000}"/>
    <cellStyle name="Normal 18 2 5 3 2" xfId="11820" xr:uid="{00000000-0005-0000-0000-0000FB2D0000}"/>
    <cellStyle name="Normal 18 2 5 3 3" xfId="11821" xr:uid="{00000000-0005-0000-0000-0000FC2D0000}"/>
    <cellStyle name="Normal 18 2 5 4" xfId="11822" xr:uid="{00000000-0005-0000-0000-0000FD2D0000}"/>
    <cellStyle name="Normal 18 2 5 5" xfId="11823" xr:uid="{00000000-0005-0000-0000-0000FE2D0000}"/>
    <cellStyle name="Normal 18 2 6" xfId="11824" xr:uid="{00000000-0005-0000-0000-0000FF2D0000}"/>
    <cellStyle name="Normal 18 2 6 2" xfId="11825" xr:uid="{00000000-0005-0000-0000-0000002E0000}"/>
    <cellStyle name="Normal 18 2 6 2 2" xfId="11826" xr:uid="{00000000-0005-0000-0000-0000012E0000}"/>
    <cellStyle name="Normal 18 2 6 2 3" xfId="11827" xr:uid="{00000000-0005-0000-0000-0000022E0000}"/>
    <cellStyle name="Normal 18 2 6 3" xfId="11828" xr:uid="{00000000-0005-0000-0000-0000032E0000}"/>
    <cellStyle name="Normal 18 2 6 4" xfId="11829" xr:uid="{00000000-0005-0000-0000-0000042E0000}"/>
    <cellStyle name="Normal 18 2 7" xfId="11830" xr:uid="{00000000-0005-0000-0000-0000052E0000}"/>
    <cellStyle name="Normal 18 2 7 2" xfId="11831" xr:uid="{00000000-0005-0000-0000-0000062E0000}"/>
    <cellStyle name="Normal 18 2 7 3" xfId="11832" xr:uid="{00000000-0005-0000-0000-0000072E0000}"/>
    <cellStyle name="Normal 18 2 8" xfId="11833" xr:uid="{00000000-0005-0000-0000-0000082E0000}"/>
    <cellStyle name="Normal 18 2 9" xfId="11834" xr:uid="{00000000-0005-0000-0000-0000092E0000}"/>
    <cellStyle name="Normal 18 3" xfId="11835" xr:uid="{00000000-0005-0000-0000-00000A2E0000}"/>
    <cellStyle name="Normal 18 3 2" xfId="11836" xr:uid="{00000000-0005-0000-0000-00000B2E0000}"/>
    <cellStyle name="Normal 18 3 2 2" xfId="11837" xr:uid="{00000000-0005-0000-0000-00000C2E0000}"/>
    <cellStyle name="Normal 18 3 2 2 2" xfId="11838" xr:uid="{00000000-0005-0000-0000-00000D2E0000}"/>
    <cellStyle name="Normal 18 3 2 2 2 2" xfId="11839" xr:uid="{00000000-0005-0000-0000-00000E2E0000}"/>
    <cellStyle name="Normal 18 3 2 2 2 2 2" xfId="11840" xr:uid="{00000000-0005-0000-0000-00000F2E0000}"/>
    <cellStyle name="Normal 18 3 2 2 2 2 2 2" xfId="11841" xr:uid="{00000000-0005-0000-0000-0000102E0000}"/>
    <cellStyle name="Normal 18 3 2 2 2 2 2 3" xfId="11842" xr:uid="{00000000-0005-0000-0000-0000112E0000}"/>
    <cellStyle name="Normal 18 3 2 2 2 2 3" xfId="11843" xr:uid="{00000000-0005-0000-0000-0000122E0000}"/>
    <cellStyle name="Normal 18 3 2 2 2 2 4" xfId="11844" xr:uid="{00000000-0005-0000-0000-0000132E0000}"/>
    <cellStyle name="Normal 18 3 2 2 2 3" xfId="11845" xr:uid="{00000000-0005-0000-0000-0000142E0000}"/>
    <cellStyle name="Normal 18 3 2 2 2 3 2" xfId="11846" xr:uid="{00000000-0005-0000-0000-0000152E0000}"/>
    <cellStyle name="Normal 18 3 2 2 2 3 3" xfId="11847" xr:uid="{00000000-0005-0000-0000-0000162E0000}"/>
    <cellStyle name="Normal 18 3 2 2 2 4" xfId="11848" xr:uid="{00000000-0005-0000-0000-0000172E0000}"/>
    <cellStyle name="Normal 18 3 2 2 2 5" xfId="11849" xr:uid="{00000000-0005-0000-0000-0000182E0000}"/>
    <cellStyle name="Normal 18 3 2 2 3" xfId="11850" xr:uid="{00000000-0005-0000-0000-0000192E0000}"/>
    <cellStyle name="Normal 18 3 2 2 3 2" xfId="11851" xr:uid="{00000000-0005-0000-0000-00001A2E0000}"/>
    <cellStyle name="Normal 18 3 2 2 3 2 2" xfId="11852" xr:uid="{00000000-0005-0000-0000-00001B2E0000}"/>
    <cellStyle name="Normal 18 3 2 2 3 2 3" xfId="11853" xr:uid="{00000000-0005-0000-0000-00001C2E0000}"/>
    <cellStyle name="Normal 18 3 2 2 3 3" xfId="11854" xr:uid="{00000000-0005-0000-0000-00001D2E0000}"/>
    <cellStyle name="Normal 18 3 2 2 3 4" xfId="11855" xr:uid="{00000000-0005-0000-0000-00001E2E0000}"/>
    <cellStyle name="Normal 18 3 2 2 4" xfId="11856" xr:uid="{00000000-0005-0000-0000-00001F2E0000}"/>
    <cellStyle name="Normal 18 3 2 2 4 2" xfId="11857" xr:uid="{00000000-0005-0000-0000-0000202E0000}"/>
    <cellStyle name="Normal 18 3 2 2 4 3" xfId="11858" xr:uid="{00000000-0005-0000-0000-0000212E0000}"/>
    <cellStyle name="Normal 18 3 2 2 5" xfId="11859" xr:uid="{00000000-0005-0000-0000-0000222E0000}"/>
    <cellStyle name="Normal 18 3 2 2 6" xfId="11860" xr:uid="{00000000-0005-0000-0000-0000232E0000}"/>
    <cellStyle name="Normal 18 3 2 3" xfId="11861" xr:uid="{00000000-0005-0000-0000-0000242E0000}"/>
    <cellStyle name="Normal 18 3 2 3 2" xfId="11862" xr:uid="{00000000-0005-0000-0000-0000252E0000}"/>
    <cellStyle name="Normal 18 3 2 3 2 2" xfId="11863" xr:uid="{00000000-0005-0000-0000-0000262E0000}"/>
    <cellStyle name="Normal 18 3 2 3 2 2 2" xfId="11864" xr:uid="{00000000-0005-0000-0000-0000272E0000}"/>
    <cellStyle name="Normal 18 3 2 3 2 2 3" xfId="11865" xr:uid="{00000000-0005-0000-0000-0000282E0000}"/>
    <cellStyle name="Normal 18 3 2 3 2 3" xfId="11866" xr:uid="{00000000-0005-0000-0000-0000292E0000}"/>
    <cellStyle name="Normal 18 3 2 3 2 4" xfId="11867" xr:uid="{00000000-0005-0000-0000-00002A2E0000}"/>
    <cellStyle name="Normal 18 3 2 3 3" xfId="11868" xr:uid="{00000000-0005-0000-0000-00002B2E0000}"/>
    <cellStyle name="Normal 18 3 2 3 3 2" xfId="11869" xr:uid="{00000000-0005-0000-0000-00002C2E0000}"/>
    <cellStyle name="Normal 18 3 2 3 3 3" xfId="11870" xr:uid="{00000000-0005-0000-0000-00002D2E0000}"/>
    <cellStyle name="Normal 18 3 2 3 4" xfId="11871" xr:uid="{00000000-0005-0000-0000-00002E2E0000}"/>
    <cellStyle name="Normal 18 3 2 3 5" xfId="11872" xr:uid="{00000000-0005-0000-0000-00002F2E0000}"/>
    <cellStyle name="Normal 18 3 2 4" xfId="11873" xr:uid="{00000000-0005-0000-0000-0000302E0000}"/>
    <cellStyle name="Normal 18 3 2 4 2" xfId="11874" xr:uid="{00000000-0005-0000-0000-0000312E0000}"/>
    <cellStyle name="Normal 18 3 2 4 2 2" xfId="11875" xr:uid="{00000000-0005-0000-0000-0000322E0000}"/>
    <cellStyle name="Normal 18 3 2 4 2 3" xfId="11876" xr:uid="{00000000-0005-0000-0000-0000332E0000}"/>
    <cellStyle name="Normal 18 3 2 4 3" xfId="11877" xr:uid="{00000000-0005-0000-0000-0000342E0000}"/>
    <cellStyle name="Normal 18 3 2 4 4" xfId="11878" xr:uid="{00000000-0005-0000-0000-0000352E0000}"/>
    <cellStyle name="Normal 18 3 2 5" xfId="11879" xr:uid="{00000000-0005-0000-0000-0000362E0000}"/>
    <cellStyle name="Normal 18 3 2 5 2" xfId="11880" xr:uid="{00000000-0005-0000-0000-0000372E0000}"/>
    <cellStyle name="Normal 18 3 2 5 3" xfId="11881" xr:uid="{00000000-0005-0000-0000-0000382E0000}"/>
    <cellStyle name="Normal 18 3 2 6" xfId="11882" xr:uid="{00000000-0005-0000-0000-0000392E0000}"/>
    <cellStyle name="Normal 18 3 2 7" xfId="11883" xr:uid="{00000000-0005-0000-0000-00003A2E0000}"/>
    <cellStyle name="Normal 18 3 3" xfId="11884" xr:uid="{00000000-0005-0000-0000-00003B2E0000}"/>
    <cellStyle name="Normal 18 3 3 2" xfId="11885" xr:uid="{00000000-0005-0000-0000-00003C2E0000}"/>
    <cellStyle name="Normal 18 3 3 2 2" xfId="11886" xr:uid="{00000000-0005-0000-0000-00003D2E0000}"/>
    <cellStyle name="Normal 18 3 3 2 2 2" xfId="11887" xr:uid="{00000000-0005-0000-0000-00003E2E0000}"/>
    <cellStyle name="Normal 18 3 3 2 2 2 2" xfId="11888" xr:uid="{00000000-0005-0000-0000-00003F2E0000}"/>
    <cellStyle name="Normal 18 3 3 2 2 2 2 2" xfId="11889" xr:uid="{00000000-0005-0000-0000-0000402E0000}"/>
    <cellStyle name="Normal 18 3 3 2 2 2 2 3" xfId="11890" xr:uid="{00000000-0005-0000-0000-0000412E0000}"/>
    <cellStyle name="Normal 18 3 3 2 2 2 3" xfId="11891" xr:uid="{00000000-0005-0000-0000-0000422E0000}"/>
    <cellStyle name="Normal 18 3 3 2 2 2 4" xfId="11892" xr:uid="{00000000-0005-0000-0000-0000432E0000}"/>
    <cellStyle name="Normal 18 3 3 2 2 3" xfId="11893" xr:uid="{00000000-0005-0000-0000-0000442E0000}"/>
    <cellStyle name="Normal 18 3 3 2 2 3 2" xfId="11894" xr:uid="{00000000-0005-0000-0000-0000452E0000}"/>
    <cellStyle name="Normal 18 3 3 2 2 3 3" xfId="11895" xr:uid="{00000000-0005-0000-0000-0000462E0000}"/>
    <cellStyle name="Normal 18 3 3 2 2 4" xfId="11896" xr:uid="{00000000-0005-0000-0000-0000472E0000}"/>
    <cellStyle name="Normal 18 3 3 2 2 5" xfId="11897" xr:uid="{00000000-0005-0000-0000-0000482E0000}"/>
    <cellStyle name="Normal 18 3 3 2 3" xfId="11898" xr:uid="{00000000-0005-0000-0000-0000492E0000}"/>
    <cellStyle name="Normal 18 3 3 2 3 2" xfId="11899" xr:uid="{00000000-0005-0000-0000-00004A2E0000}"/>
    <cellStyle name="Normal 18 3 3 2 3 2 2" xfId="11900" xr:uid="{00000000-0005-0000-0000-00004B2E0000}"/>
    <cellStyle name="Normal 18 3 3 2 3 2 3" xfId="11901" xr:uid="{00000000-0005-0000-0000-00004C2E0000}"/>
    <cellStyle name="Normal 18 3 3 2 3 3" xfId="11902" xr:uid="{00000000-0005-0000-0000-00004D2E0000}"/>
    <cellStyle name="Normal 18 3 3 2 3 4" xfId="11903" xr:uid="{00000000-0005-0000-0000-00004E2E0000}"/>
    <cellStyle name="Normal 18 3 3 2 4" xfId="11904" xr:uid="{00000000-0005-0000-0000-00004F2E0000}"/>
    <cellStyle name="Normal 18 3 3 2 4 2" xfId="11905" xr:uid="{00000000-0005-0000-0000-0000502E0000}"/>
    <cellStyle name="Normal 18 3 3 2 4 3" xfId="11906" xr:uid="{00000000-0005-0000-0000-0000512E0000}"/>
    <cellStyle name="Normal 18 3 3 2 5" xfId="11907" xr:uid="{00000000-0005-0000-0000-0000522E0000}"/>
    <cellStyle name="Normal 18 3 3 2 6" xfId="11908" xr:uid="{00000000-0005-0000-0000-0000532E0000}"/>
    <cellStyle name="Normal 18 3 3 3" xfId="11909" xr:uid="{00000000-0005-0000-0000-0000542E0000}"/>
    <cellStyle name="Normal 18 3 3 3 2" xfId="11910" xr:uid="{00000000-0005-0000-0000-0000552E0000}"/>
    <cellStyle name="Normal 18 3 3 3 2 2" xfId="11911" xr:uid="{00000000-0005-0000-0000-0000562E0000}"/>
    <cellStyle name="Normal 18 3 3 3 2 2 2" xfId="11912" xr:uid="{00000000-0005-0000-0000-0000572E0000}"/>
    <cellStyle name="Normal 18 3 3 3 2 2 3" xfId="11913" xr:uid="{00000000-0005-0000-0000-0000582E0000}"/>
    <cellStyle name="Normal 18 3 3 3 2 3" xfId="11914" xr:uid="{00000000-0005-0000-0000-0000592E0000}"/>
    <cellStyle name="Normal 18 3 3 3 2 4" xfId="11915" xr:uid="{00000000-0005-0000-0000-00005A2E0000}"/>
    <cellStyle name="Normal 18 3 3 3 3" xfId="11916" xr:uid="{00000000-0005-0000-0000-00005B2E0000}"/>
    <cellStyle name="Normal 18 3 3 3 3 2" xfId="11917" xr:uid="{00000000-0005-0000-0000-00005C2E0000}"/>
    <cellStyle name="Normal 18 3 3 3 3 3" xfId="11918" xr:uid="{00000000-0005-0000-0000-00005D2E0000}"/>
    <cellStyle name="Normal 18 3 3 3 4" xfId="11919" xr:uid="{00000000-0005-0000-0000-00005E2E0000}"/>
    <cellStyle name="Normal 18 3 3 3 5" xfId="11920" xr:uid="{00000000-0005-0000-0000-00005F2E0000}"/>
    <cellStyle name="Normal 18 3 3 4" xfId="11921" xr:uid="{00000000-0005-0000-0000-0000602E0000}"/>
    <cellStyle name="Normal 18 3 3 4 2" xfId="11922" xr:uid="{00000000-0005-0000-0000-0000612E0000}"/>
    <cellStyle name="Normal 18 3 3 4 2 2" xfId="11923" xr:uid="{00000000-0005-0000-0000-0000622E0000}"/>
    <cellStyle name="Normal 18 3 3 4 2 3" xfId="11924" xr:uid="{00000000-0005-0000-0000-0000632E0000}"/>
    <cellStyle name="Normal 18 3 3 4 3" xfId="11925" xr:uid="{00000000-0005-0000-0000-0000642E0000}"/>
    <cellStyle name="Normal 18 3 3 4 4" xfId="11926" xr:uid="{00000000-0005-0000-0000-0000652E0000}"/>
    <cellStyle name="Normal 18 3 3 5" xfId="11927" xr:uid="{00000000-0005-0000-0000-0000662E0000}"/>
    <cellStyle name="Normal 18 3 3 5 2" xfId="11928" xr:uid="{00000000-0005-0000-0000-0000672E0000}"/>
    <cellStyle name="Normal 18 3 3 5 3" xfId="11929" xr:uid="{00000000-0005-0000-0000-0000682E0000}"/>
    <cellStyle name="Normal 18 3 3 6" xfId="11930" xr:uid="{00000000-0005-0000-0000-0000692E0000}"/>
    <cellStyle name="Normal 18 3 3 7" xfId="11931" xr:uid="{00000000-0005-0000-0000-00006A2E0000}"/>
    <cellStyle name="Normal 18 3 4" xfId="11932" xr:uid="{00000000-0005-0000-0000-00006B2E0000}"/>
    <cellStyle name="Normal 18 3 4 2" xfId="11933" xr:uid="{00000000-0005-0000-0000-00006C2E0000}"/>
    <cellStyle name="Normal 18 3 4 2 2" xfId="11934" xr:uid="{00000000-0005-0000-0000-00006D2E0000}"/>
    <cellStyle name="Normal 18 3 4 2 2 2" xfId="11935" xr:uid="{00000000-0005-0000-0000-00006E2E0000}"/>
    <cellStyle name="Normal 18 3 4 2 2 2 2" xfId="11936" xr:uid="{00000000-0005-0000-0000-00006F2E0000}"/>
    <cellStyle name="Normal 18 3 4 2 2 2 3" xfId="11937" xr:uid="{00000000-0005-0000-0000-0000702E0000}"/>
    <cellStyle name="Normal 18 3 4 2 2 3" xfId="11938" xr:uid="{00000000-0005-0000-0000-0000712E0000}"/>
    <cellStyle name="Normal 18 3 4 2 2 4" xfId="11939" xr:uid="{00000000-0005-0000-0000-0000722E0000}"/>
    <cellStyle name="Normal 18 3 4 2 3" xfId="11940" xr:uid="{00000000-0005-0000-0000-0000732E0000}"/>
    <cellStyle name="Normal 18 3 4 2 3 2" xfId="11941" xr:uid="{00000000-0005-0000-0000-0000742E0000}"/>
    <cellStyle name="Normal 18 3 4 2 3 3" xfId="11942" xr:uid="{00000000-0005-0000-0000-0000752E0000}"/>
    <cellStyle name="Normal 18 3 4 2 4" xfId="11943" xr:uid="{00000000-0005-0000-0000-0000762E0000}"/>
    <cellStyle name="Normal 18 3 4 2 5" xfId="11944" xr:uid="{00000000-0005-0000-0000-0000772E0000}"/>
    <cellStyle name="Normal 18 3 4 3" xfId="11945" xr:uid="{00000000-0005-0000-0000-0000782E0000}"/>
    <cellStyle name="Normal 18 3 4 3 2" xfId="11946" xr:uid="{00000000-0005-0000-0000-0000792E0000}"/>
    <cellStyle name="Normal 18 3 4 3 2 2" xfId="11947" xr:uid="{00000000-0005-0000-0000-00007A2E0000}"/>
    <cellStyle name="Normal 18 3 4 3 2 3" xfId="11948" xr:uid="{00000000-0005-0000-0000-00007B2E0000}"/>
    <cellStyle name="Normal 18 3 4 3 3" xfId="11949" xr:uid="{00000000-0005-0000-0000-00007C2E0000}"/>
    <cellStyle name="Normal 18 3 4 3 4" xfId="11950" xr:uid="{00000000-0005-0000-0000-00007D2E0000}"/>
    <cellStyle name="Normal 18 3 4 4" xfId="11951" xr:uid="{00000000-0005-0000-0000-00007E2E0000}"/>
    <cellStyle name="Normal 18 3 4 4 2" xfId="11952" xr:uid="{00000000-0005-0000-0000-00007F2E0000}"/>
    <cellStyle name="Normal 18 3 4 4 3" xfId="11953" xr:uid="{00000000-0005-0000-0000-0000802E0000}"/>
    <cellStyle name="Normal 18 3 4 5" xfId="11954" xr:uid="{00000000-0005-0000-0000-0000812E0000}"/>
    <cellStyle name="Normal 18 3 4 6" xfId="11955" xr:uid="{00000000-0005-0000-0000-0000822E0000}"/>
    <cellStyle name="Normal 18 3 5" xfId="11956" xr:uid="{00000000-0005-0000-0000-0000832E0000}"/>
    <cellStyle name="Normal 18 3 5 2" xfId="11957" xr:uid="{00000000-0005-0000-0000-0000842E0000}"/>
    <cellStyle name="Normal 18 3 5 2 2" xfId="11958" xr:uid="{00000000-0005-0000-0000-0000852E0000}"/>
    <cellStyle name="Normal 18 3 5 2 2 2" xfId="11959" xr:uid="{00000000-0005-0000-0000-0000862E0000}"/>
    <cellStyle name="Normal 18 3 5 2 2 3" xfId="11960" xr:uid="{00000000-0005-0000-0000-0000872E0000}"/>
    <cellStyle name="Normal 18 3 5 2 3" xfId="11961" xr:uid="{00000000-0005-0000-0000-0000882E0000}"/>
    <cellStyle name="Normal 18 3 5 2 4" xfId="11962" xr:uid="{00000000-0005-0000-0000-0000892E0000}"/>
    <cellStyle name="Normal 18 3 5 3" xfId="11963" xr:uid="{00000000-0005-0000-0000-00008A2E0000}"/>
    <cellStyle name="Normal 18 3 5 3 2" xfId="11964" xr:uid="{00000000-0005-0000-0000-00008B2E0000}"/>
    <cellStyle name="Normal 18 3 5 3 3" xfId="11965" xr:uid="{00000000-0005-0000-0000-00008C2E0000}"/>
    <cellStyle name="Normal 18 3 5 4" xfId="11966" xr:uid="{00000000-0005-0000-0000-00008D2E0000}"/>
    <cellStyle name="Normal 18 3 5 5" xfId="11967" xr:uid="{00000000-0005-0000-0000-00008E2E0000}"/>
    <cellStyle name="Normal 18 3 6" xfId="11968" xr:uid="{00000000-0005-0000-0000-00008F2E0000}"/>
    <cellStyle name="Normal 18 3 6 2" xfId="11969" xr:uid="{00000000-0005-0000-0000-0000902E0000}"/>
    <cellStyle name="Normal 18 3 6 2 2" xfId="11970" xr:uid="{00000000-0005-0000-0000-0000912E0000}"/>
    <cellStyle name="Normal 18 3 6 2 3" xfId="11971" xr:uid="{00000000-0005-0000-0000-0000922E0000}"/>
    <cellStyle name="Normal 18 3 6 3" xfId="11972" xr:uid="{00000000-0005-0000-0000-0000932E0000}"/>
    <cellStyle name="Normal 18 3 6 4" xfId="11973" xr:uid="{00000000-0005-0000-0000-0000942E0000}"/>
    <cellStyle name="Normal 18 3 7" xfId="11974" xr:uid="{00000000-0005-0000-0000-0000952E0000}"/>
    <cellStyle name="Normal 18 3 7 2" xfId="11975" xr:uid="{00000000-0005-0000-0000-0000962E0000}"/>
    <cellStyle name="Normal 18 3 7 3" xfId="11976" xr:uid="{00000000-0005-0000-0000-0000972E0000}"/>
    <cellStyle name="Normal 18 3 8" xfId="11977" xr:uid="{00000000-0005-0000-0000-0000982E0000}"/>
    <cellStyle name="Normal 18 3 9" xfId="11978" xr:uid="{00000000-0005-0000-0000-0000992E0000}"/>
    <cellStyle name="Normal 19" xfId="11979" xr:uid="{00000000-0005-0000-0000-00009A2E0000}"/>
    <cellStyle name="Normal 19 10" xfId="11980" xr:uid="{00000000-0005-0000-0000-00009B2E0000}"/>
    <cellStyle name="Normal 19 2" xfId="11981" xr:uid="{00000000-0005-0000-0000-00009C2E0000}"/>
    <cellStyle name="Normal 19 2 2" xfId="11982" xr:uid="{00000000-0005-0000-0000-00009D2E0000}"/>
    <cellStyle name="Normal 19 2 2 2" xfId="11983" xr:uid="{00000000-0005-0000-0000-00009E2E0000}"/>
    <cellStyle name="Normal 19 2 2 2 2" xfId="11984" xr:uid="{00000000-0005-0000-0000-00009F2E0000}"/>
    <cellStyle name="Normal 19 2 2 2 2 2" xfId="11985" xr:uid="{00000000-0005-0000-0000-0000A02E0000}"/>
    <cellStyle name="Normal 19 2 2 2 2 2 2" xfId="11986" xr:uid="{00000000-0005-0000-0000-0000A12E0000}"/>
    <cellStyle name="Normal 19 2 2 2 2 2 2 2" xfId="11987" xr:uid="{00000000-0005-0000-0000-0000A22E0000}"/>
    <cellStyle name="Normal 19 2 2 2 2 2 2 3" xfId="11988" xr:uid="{00000000-0005-0000-0000-0000A32E0000}"/>
    <cellStyle name="Normal 19 2 2 2 2 2 3" xfId="11989" xr:uid="{00000000-0005-0000-0000-0000A42E0000}"/>
    <cellStyle name="Normal 19 2 2 2 2 2 4" xfId="11990" xr:uid="{00000000-0005-0000-0000-0000A52E0000}"/>
    <cellStyle name="Normal 19 2 2 2 2 3" xfId="11991" xr:uid="{00000000-0005-0000-0000-0000A62E0000}"/>
    <cellStyle name="Normal 19 2 2 2 2 3 2" xfId="11992" xr:uid="{00000000-0005-0000-0000-0000A72E0000}"/>
    <cellStyle name="Normal 19 2 2 2 2 3 3" xfId="11993" xr:uid="{00000000-0005-0000-0000-0000A82E0000}"/>
    <cellStyle name="Normal 19 2 2 2 2 4" xfId="11994" xr:uid="{00000000-0005-0000-0000-0000A92E0000}"/>
    <cellStyle name="Normal 19 2 2 2 2 5" xfId="11995" xr:uid="{00000000-0005-0000-0000-0000AA2E0000}"/>
    <cellStyle name="Normal 19 2 2 2 3" xfId="11996" xr:uid="{00000000-0005-0000-0000-0000AB2E0000}"/>
    <cellStyle name="Normal 19 2 2 2 3 2" xfId="11997" xr:uid="{00000000-0005-0000-0000-0000AC2E0000}"/>
    <cellStyle name="Normal 19 2 2 2 3 2 2" xfId="11998" xr:uid="{00000000-0005-0000-0000-0000AD2E0000}"/>
    <cellStyle name="Normal 19 2 2 2 3 2 3" xfId="11999" xr:uid="{00000000-0005-0000-0000-0000AE2E0000}"/>
    <cellStyle name="Normal 19 2 2 2 3 3" xfId="12000" xr:uid="{00000000-0005-0000-0000-0000AF2E0000}"/>
    <cellStyle name="Normal 19 2 2 2 3 4" xfId="12001" xr:uid="{00000000-0005-0000-0000-0000B02E0000}"/>
    <cellStyle name="Normal 19 2 2 2 4" xfId="12002" xr:uid="{00000000-0005-0000-0000-0000B12E0000}"/>
    <cellStyle name="Normal 19 2 2 2 4 2" xfId="12003" xr:uid="{00000000-0005-0000-0000-0000B22E0000}"/>
    <cellStyle name="Normal 19 2 2 2 4 3" xfId="12004" xr:uid="{00000000-0005-0000-0000-0000B32E0000}"/>
    <cellStyle name="Normal 19 2 2 2 5" xfId="12005" xr:uid="{00000000-0005-0000-0000-0000B42E0000}"/>
    <cellStyle name="Normal 19 2 2 2 6" xfId="12006" xr:uid="{00000000-0005-0000-0000-0000B52E0000}"/>
    <cellStyle name="Normal 19 2 2 3" xfId="12007" xr:uid="{00000000-0005-0000-0000-0000B62E0000}"/>
    <cellStyle name="Normal 19 2 2 3 2" xfId="12008" xr:uid="{00000000-0005-0000-0000-0000B72E0000}"/>
    <cellStyle name="Normal 19 2 2 3 2 2" xfId="12009" xr:uid="{00000000-0005-0000-0000-0000B82E0000}"/>
    <cellStyle name="Normal 19 2 2 3 2 2 2" xfId="12010" xr:uid="{00000000-0005-0000-0000-0000B92E0000}"/>
    <cellStyle name="Normal 19 2 2 3 2 2 3" xfId="12011" xr:uid="{00000000-0005-0000-0000-0000BA2E0000}"/>
    <cellStyle name="Normal 19 2 2 3 2 3" xfId="12012" xr:uid="{00000000-0005-0000-0000-0000BB2E0000}"/>
    <cellStyle name="Normal 19 2 2 3 2 4" xfId="12013" xr:uid="{00000000-0005-0000-0000-0000BC2E0000}"/>
    <cellStyle name="Normal 19 2 2 3 3" xfId="12014" xr:uid="{00000000-0005-0000-0000-0000BD2E0000}"/>
    <cellStyle name="Normal 19 2 2 3 3 2" xfId="12015" xr:uid="{00000000-0005-0000-0000-0000BE2E0000}"/>
    <cellStyle name="Normal 19 2 2 3 3 3" xfId="12016" xr:uid="{00000000-0005-0000-0000-0000BF2E0000}"/>
    <cellStyle name="Normal 19 2 2 3 4" xfId="12017" xr:uid="{00000000-0005-0000-0000-0000C02E0000}"/>
    <cellStyle name="Normal 19 2 2 3 5" xfId="12018" xr:uid="{00000000-0005-0000-0000-0000C12E0000}"/>
    <cellStyle name="Normal 19 2 2 4" xfId="12019" xr:uid="{00000000-0005-0000-0000-0000C22E0000}"/>
    <cellStyle name="Normal 19 2 2 4 2" xfId="12020" xr:uid="{00000000-0005-0000-0000-0000C32E0000}"/>
    <cellStyle name="Normal 19 2 2 4 2 2" xfId="12021" xr:uid="{00000000-0005-0000-0000-0000C42E0000}"/>
    <cellStyle name="Normal 19 2 2 4 2 3" xfId="12022" xr:uid="{00000000-0005-0000-0000-0000C52E0000}"/>
    <cellStyle name="Normal 19 2 2 4 3" xfId="12023" xr:uid="{00000000-0005-0000-0000-0000C62E0000}"/>
    <cellStyle name="Normal 19 2 2 4 4" xfId="12024" xr:uid="{00000000-0005-0000-0000-0000C72E0000}"/>
    <cellStyle name="Normal 19 2 2 5" xfId="12025" xr:uid="{00000000-0005-0000-0000-0000C82E0000}"/>
    <cellStyle name="Normal 19 2 2 5 2" xfId="12026" xr:uid="{00000000-0005-0000-0000-0000C92E0000}"/>
    <cellStyle name="Normal 19 2 2 5 3" xfId="12027" xr:uid="{00000000-0005-0000-0000-0000CA2E0000}"/>
    <cellStyle name="Normal 19 2 2 6" xfId="12028" xr:uid="{00000000-0005-0000-0000-0000CB2E0000}"/>
    <cellStyle name="Normal 19 2 2 7" xfId="12029" xr:uid="{00000000-0005-0000-0000-0000CC2E0000}"/>
    <cellStyle name="Normal 19 2 3" xfId="12030" xr:uid="{00000000-0005-0000-0000-0000CD2E0000}"/>
    <cellStyle name="Normal 19 2 3 2" xfId="12031" xr:uid="{00000000-0005-0000-0000-0000CE2E0000}"/>
    <cellStyle name="Normal 19 2 3 2 2" xfId="12032" xr:uid="{00000000-0005-0000-0000-0000CF2E0000}"/>
    <cellStyle name="Normal 19 2 3 2 2 2" xfId="12033" xr:uid="{00000000-0005-0000-0000-0000D02E0000}"/>
    <cellStyle name="Normal 19 2 3 2 2 2 2" xfId="12034" xr:uid="{00000000-0005-0000-0000-0000D12E0000}"/>
    <cellStyle name="Normal 19 2 3 2 2 2 2 2" xfId="12035" xr:uid="{00000000-0005-0000-0000-0000D22E0000}"/>
    <cellStyle name="Normal 19 2 3 2 2 2 2 3" xfId="12036" xr:uid="{00000000-0005-0000-0000-0000D32E0000}"/>
    <cellStyle name="Normal 19 2 3 2 2 2 3" xfId="12037" xr:uid="{00000000-0005-0000-0000-0000D42E0000}"/>
    <cellStyle name="Normal 19 2 3 2 2 2 4" xfId="12038" xr:uid="{00000000-0005-0000-0000-0000D52E0000}"/>
    <cellStyle name="Normal 19 2 3 2 2 3" xfId="12039" xr:uid="{00000000-0005-0000-0000-0000D62E0000}"/>
    <cellStyle name="Normal 19 2 3 2 2 3 2" xfId="12040" xr:uid="{00000000-0005-0000-0000-0000D72E0000}"/>
    <cellStyle name="Normal 19 2 3 2 2 3 3" xfId="12041" xr:uid="{00000000-0005-0000-0000-0000D82E0000}"/>
    <cellStyle name="Normal 19 2 3 2 2 4" xfId="12042" xr:uid="{00000000-0005-0000-0000-0000D92E0000}"/>
    <cellStyle name="Normal 19 2 3 2 2 5" xfId="12043" xr:uid="{00000000-0005-0000-0000-0000DA2E0000}"/>
    <cellStyle name="Normal 19 2 3 2 3" xfId="12044" xr:uid="{00000000-0005-0000-0000-0000DB2E0000}"/>
    <cellStyle name="Normal 19 2 3 2 3 2" xfId="12045" xr:uid="{00000000-0005-0000-0000-0000DC2E0000}"/>
    <cellStyle name="Normal 19 2 3 2 3 2 2" xfId="12046" xr:uid="{00000000-0005-0000-0000-0000DD2E0000}"/>
    <cellStyle name="Normal 19 2 3 2 3 2 3" xfId="12047" xr:uid="{00000000-0005-0000-0000-0000DE2E0000}"/>
    <cellStyle name="Normal 19 2 3 2 3 3" xfId="12048" xr:uid="{00000000-0005-0000-0000-0000DF2E0000}"/>
    <cellStyle name="Normal 19 2 3 2 3 4" xfId="12049" xr:uid="{00000000-0005-0000-0000-0000E02E0000}"/>
    <cellStyle name="Normal 19 2 3 2 4" xfId="12050" xr:uid="{00000000-0005-0000-0000-0000E12E0000}"/>
    <cellStyle name="Normal 19 2 3 2 4 2" xfId="12051" xr:uid="{00000000-0005-0000-0000-0000E22E0000}"/>
    <cellStyle name="Normal 19 2 3 2 4 3" xfId="12052" xr:uid="{00000000-0005-0000-0000-0000E32E0000}"/>
    <cellStyle name="Normal 19 2 3 2 5" xfId="12053" xr:uid="{00000000-0005-0000-0000-0000E42E0000}"/>
    <cellStyle name="Normal 19 2 3 2 6" xfId="12054" xr:uid="{00000000-0005-0000-0000-0000E52E0000}"/>
    <cellStyle name="Normal 19 2 3 3" xfId="12055" xr:uid="{00000000-0005-0000-0000-0000E62E0000}"/>
    <cellStyle name="Normal 19 2 3 3 2" xfId="12056" xr:uid="{00000000-0005-0000-0000-0000E72E0000}"/>
    <cellStyle name="Normal 19 2 3 3 2 2" xfId="12057" xr:uid="{00000000-0005-0000-0000-0000E82E0000}"/>
    <cellStyle name="Normal 19 2 3 3 2 2 2" xfId="12058" xr:uid="{00000000-0005-0000-0000-0000E92E0000}"/>
    <cellStyle name="Normal 19 2 3 3 2 2 3" xfId="12059" xr:uid="{00000000-0005-0000-0000-0000EA2E0000}"/>
    <cellStyle name="Normal 19 2 3 3 2 3" xfId="12060" xr:uid="{00000000-0005-0000-0000-0000EB2E0000}"/>
    <cellStyle name="Normal 19 2 3 3 2 4" xfId="12061" xr:uid="{00000000-0005-0000-0000-0000EC2E0000}"/>
    <cellStyle name="Normal 19 2 3 3 3" xfId="12062" xr:uid="{00000000-0005-0000-0000-0000ED2E0000}"/>
    <cellStyle name="Normal 19 2 3 3 3 2" xfId="12063" xr:uid="{00000000-0005-0000-0000-0000EE2E0000}"/>
    <cellStyle name="Normal 19 2 3 3 3 3" xfId="12064" xr:uid="{00000000-0005-0000-0000-0000EF2E0000}"/>
    <cellStyle name="Normal 19 2 3 3 4" xfId="12065" xr:uid="{00000000-0005-0000-0000-0000F02E0000}"/>
    <cellStyle name="Normal 19 2 3 3 5" xfId="12066" xr:uid="{00000000-0005-0000-0000-0000F12E0000}"/>
    <cellStyle name="Normal 19 2 3 4" xfId="12067" xr:uid="{00000000-0005-0000-0000-0000F22E0000}"/>
    <cellStyle name="Normal 19 2 3 4 2" xfId="12068" xr:uid="{00000000-0005-0000-0000-0000F32E0000}"/>
    <cellStyle name="Normal 19 2 3 4 2 2" xfId="12069" xr:uid="{00000000-0005-0000-0000-0000F42E0000}"/>
    <cellStyle name="Normal 19 2 3 4 2 3" xfId="12070" xr:uid="{00000000-0005-0000-0000-0000F52E0000}"/>
    <cellStyle name="Normal 19 2 3 4 3" xfId="12071" xr:uid="{00000000-0005-0000-0000-0000F62E0000}"/>
    <cellStyle name="Normal 19 2 3 4 4" xfId="12072" xr:uid="{00000000-0005-0000-0000-0000F72E0000}"/>
    <cellStyle name="Normal 19 2 3 5" xfId="12073" xr:uid="{00000000-0005-0000-0000-0000F82E0000}"/>
    <cellStyle name="Normal 19 2 3 5 2" xfId="12074" xr:uid="{00000000-0005-0000-0000-0000F92E0000}"/>
    <cellStyle name="Normal 19 2 3 5 3" xfId="12075" xr:uid="{00000000-0005-0000-0000-0000FA2E0000}"/>
    <cellStyle name="Normal 19 2 3 6" xfId="12076" xr:uid="{00000000-0005-0000-0000-0000FB2E0000}"/>
    <cellStyle name="Normal 19 2 3 7" xfId="12077" xr:uid="{00000000-0005-0000-0000-0000FC2E0000}"/>
    <cellStyle name="Normal 19 2 4" xfId="12078" xr:uid="{00000000-0005-0000-0000-0000FD2E0000}"/>
    <cellStyle name="Normal 19 2 4 2" xfId="12079" xr:uid="{00000000-0005-0000-0000-0000FE2E0000}"/>
    <cellStyle name="Normal 19 2 4 2 2" xfId="12080" xr:uid="{00000000-0005-0000-0000-0000FF2E0000}"/>
    <cellStyle name="Normal 19 2 4 2 2 2" xfId="12081" xr:uid="{00000000-0005-0000-0000-0000002F0000}"/>
    <cellStyle name="Normal 19 2 4 2 2 2 2" xfId="12082" xr:uid="{00000000-0005-0000-0000-0000012F0000}"/>
    <cellStyle name="Normal 19 2 4 2 2 2 3" xfId="12083" xr:uid="{00000000-0005-0000-0000-0000022F0000}"/>
    <cellStyle name="Normal 19 2 4 2 2 3" xfId="12084" xr:uid="{00000000-0005-0000-0000-0000032F0000}"/>
    <cellStyle name="Normal 19 2 4 2 2 4" xfId="12085" xr:uid="{00000000-0005-0000-0000-0000042F0000}"/>
    <cellStyle name="Normal 19 2 4 2 3" xfId="12086" xr:uid="{00000000-0005-0000-0000-0000052F0000}"/>
    <cellStyle name="Normal 19 2 4 2 3 2" xfId="12087" xr:uid="{00000000-0005-0000-0000-0000062F0000}"/>
    <cellStyle name="Normal 19 2 4 2 3 3" xfId="12088" xr:uid="{00000000-0005-0000-0000-0000072F0000}"/>
    <cellStyle name="Normal 19 2 4 2 4" xfId="12089" xr:uid="{00000000-0005-0000-0000-0000082F0000}"/>
    <cellStyle name="Normal 19 2 4 2 5" xfId="12090" xr:uid="{00000000-0005-0000-0000-0000092F0000}"/>
    <cellStyle name="Normal 19 2 4 3" xfId="12091" xr:uid="{00000000-0005-0000-0000-00000A2F0000}"/>
    <cellStyle name="Normal 19 2 4 3 2" xfId="12092" xr:uid="{00000000-0005-0000-0000-00000B2F0000}"/>
    <cellStyle name="Normal 19 2 4 3 2 2" xfId="12093" xr:uid="{00000000-0005-0000-0000-00000C2F0000}"/>
    <cellStyle name="Normal 19 2 4 3 2 3" xfId="12094" xr:uid="{00000000-0005-0000-0000-00000D2F0000}"/>
    <cellStyle name="Normal 19 2 4 3 3" xfId="12095" xr:uid="{00000000-0005-0000-0000-00000E2F0000}"/>
    <cellStyle name="Normal 19 2 4 3 4" xfId="12096" xr:uid="{00000000-0005-0000-0000-00000F2F0000}"/>
    <cellStyle name="Normal 19 2 4 4" xfId="12097" xr:uid="{00000000-0005-0000-0000-0000102F0000}"/>
    <cellStyle name="Normal 19 2 4 4 2" xfId="12098" xr:uid="{00000000-0005-0000-0000-0000112F0000}"/>
    <cellStyle name="Normal 19 2 4 4 3" xfId="12099" xr:uid="{00000000-0005-0000-0000-0000122F0000}"/>
    <cellStyle name="Normal 19 2 4 5" xfId="12100" xr:uid="{00000000-0005-0000-0000-0000132F0000}"/>
    <cellStyle name="Normal 19 2 4 6" xfId="12101" xr:uid="{00000000-0005-0000-0000-0000142F0000}"/>
    <cellStyle name="Normal 19 2 5" xfId="12102" xr:uid="{00000000-0005-0000-0000-0000152F0000}"/>
    <cellStyle name="Normal 19 2 5 2" xfId="12103" xr:uid="{00000000-0005-0000-0000-0000162F0000}"/>
    <cellStyle name="Normal 19 2 5 2 2" xfId="12104" xr:uid="{00000000-0005-0000-0000-0000172F0000}"/>
    <cellStyle name="Normal 19 2 5 2 2 2" xfId="12105" xr:uid="{00000000-0005-0000-0000-0000182F0000}"/>
    <cellStyle name="Normal 19 2 5 2 2 3" xfId="12106" xr:uid="{00000000-0005-0000-0000-0000192F0000}"/>
    <cellStyle name="Normal 19 2 5 2 3" xfId="12107" xr:uid="{00000000-0005-0000-0000-00001A2F0000}"/>
    <cellStyle name="Normal 19 2 5 2 4" xfId="12108" xr:uid="{00000000-0005-0000-0000-00001B2F0000}"/>
    <cellStyle name="Normal 19 2 5 3" xfId="12109" xr:uid="{00000000-0005-0000-0000-00001C2F0000}"/>
    <cellStyle name="Normal 19 2 5 3 2" xfId="12110" xr:uid="{00000000-0005-0000-0000-00001D2F0000}"/>
    <cellStyle name="Normal 19 2 5 3 3" xfId="12111" xr:uid="{00000000-0005-0000-0000-00001E2F0000}"/>
    <cellStyle name="Normal 19 2 5 4" xfId="12112" xr:uid="{00000000-0005-0000-0000-00001F2F0000}"/>
    <cellStyle name="Normal 19 2 5 5" xfId="12113" xr:uid="{00000000-0005-0000-0000-0000202F0000}"/>
    <cellStyle name="Normal 19 2 6" xfId="12114" xr:uid="{00000000-0005-0000-0000-0000212F0000}"/>
    <cellStyle name="Normal 19 2 6 2" xfId="12115" xr:uid="{00000000-0005-0000-0000-0000222F0000}"/>
    <cellStyle name="Normal 19 2 6 2 2" xfId="12116" xr:uid="{00000000-0005-0000-0000-0000232F0000}"/>
    <cellStyle name="Normal 19 2 6 2 3" xfId="12117" xr:uid="{00000000-0005-0000-0000-0000242F0000}"/>
    <cellStyle name="Normal 19 2 6 3" xfId="12118" xr:uid="{00000000-0005-0000-0000-0000252F0000}"/>
    <cellStyle name="Normal 19 2 6 4" xfId="12119" xr:uid="{00000000-0005-0000-0000-0000262F0000}"/>
    <cellStyle name="Normal 19 2 7" xfId="12120" xr:uid="{00000000-0005-0000-0000-0000272F0000}"/>
    <cellStyle name="Normal 19 2 7 2" xfId="12121" xr:uid="{00000000-0005-0000-0000-0000282F0000}"/>
    <cellStyle name="Normal 19 2 7 3" xfId="12122" xr:uid="{00000000-0005-0000-0000-0000292F0000}"/>
    <cellStyle name="Normal 19 2 8" xfId="12123" xr:uid="{00000000-0005-0000-0000-00002A2F0000}"/>
    <cellStyle name="Normal 19 2 9" xfId="12124" xr:uid="{00000000-0005-0000-0000-00002B2F0000}"/>
    <cellStyle name="Normal 19 3" xfId="12125" xr:uid="{00000000-0005-0000-0000-00002C2F0000}"/>
    <cellStyle name="Normal 19 3 2" xfId="12126" xr:uid="{00000000-0005-0000-0000-00002D2F0000}"/>
    <cellStyle name="Normal 19 3 2 2" xfId="12127" xr:uid="{00000000-0005-0000-0000-00002E2F0000}"/>
    <cellStyle name="Normal 19 3 2 2 2" xfId="12128" xr:uid="{00000000-0005-0000-0000-00002F2F0000}"/>
    <cellStyle name="Normal 19 3 2 2 2 2" xfId="12129" xr:uid="{00000000-0005-0000-0000-0000302F0000}"/>
    <cellStyle name="Normal 19 3 2 2 2 2 2" xfId="12130" xr:uid="{00000000-0005-0000-0000-0000312F0000}"/>
    <cellStyle name="Normal 19 3 2 2 2 2 3" xfId="12131" xr:uid="{00000000-0005-0000-0000-0000322F0000}"/>
    <cellStyle name="Normal 19 3 2 2 2 3" xfId="12132" xr:uid="{00000000-0005-0000-0000-0000332F0000}"/>
    <cellStyle name="Normal 19 3 2 2 2 4" xfId="12133" xr:uid="{00000000-0005-0000-0000-0000342F0000}"/>
    <cellStyle name="Normal 19 3 2 2 3" xfId="12134" xr:uid="{00000000-0005-0000-0000-0000352F0000}"/>
    <cellStyle name="Normal 19 3 2 2 3 2" xfId="12135" xr:uid="{00000000-0005-0000-0000-0000362F0000}"/>
    <cellStyle name="Normal 19 3 2 2 3 3" xfId="12136" xr:uid="{00000000-0005-0000-0000-0000372F0000}"/>
    <cellStyle name="Normal 19 3 2 2 4" xfId="12137" xr:uid="{00000000-0005-0000-0000-0000382F0000}"/>
    <cellStyle name="Normal 19 3 2 2 5" xfId="12138" xr:uid="{00000000-0005-0000-0000-0000392F0000}"/>
    <cellStyle name="Normal 19 3 2 3" xfId="12139" xr:uid="{00000000-0005-0000-0000-00003A2F0000}"/>
    <cellStyle name="Normal 19 3 2 3 2" xfId="12140" xr:uid="{00000000-0005-0000-0000-00003B2F0000}"/>
    <cellStyle name="Normal 19 3 2 3 2 2" xfId="12141" xr:uid="{00000000-0005-0000-0000-00003C2F0000}"/>
    <cellStyle name="Normal 19 3 2 3 2 3" xfId="12142" xr:uid="{00000000-0005-0000-0000-00003D2F0000}"/>
    <cellStyle name="Normal 19 3 2 3 3" xfId="12143" xr:uid="{00000000-0005-0000-0000-00003E2F0000}"/>
    <cellStyle name="Normal 19 3 2 3 4" xfId="12144" xr:uid="{00000000-0005-0000-0000-00003F2F0000}"/>
    <cellStyle name="Normal 19 3 2 4" xfId="12145" xr:uid="{00000000-0005-0000-0000-0000402F0000}"/>
    <cellStyle name="Normal 19 3 2 4 2" xfId="12146" xr:uid="{00000000-0005-0000-0000-0000412F0000}"/>
    <cellStyle name="Normal 19 3 2 4 3" xfId="12147" xr:uid="{00000000-0005-0000-0000-0000422F0000}"/>
    <cellStyle name="Normal 19 3 2 5" xfId="12148" xr:uid="{00000000-0005-0000-0000-0000432F0000}"/>
    <cellStyle name="Normal 19 3 2 6" xfId="12149" xr:uid="{00000000-0005-0000-0000-0000442F0000}"/>
    <cellStyle name="Normal 19 3 3" xfId="12150" xr:uid="{00000000-0005-0000-0000-0000452F0000}"/>
    <cellStyle name="Normal 19 3 3 2" xfId="12151" xr:uid="{00000000-0005-0000-0000-0000462F0000}"/>
    <cellStyle name="Normal 19 3 3 2 2" xfId="12152" xr:uid="{00000000-0005-0000-0000-0000472F0000}"/>
    <cellStyle name="Normal 19 3 3 2 2 2" xfId="12153" xr:uid="{00000000-0005-0000-0000-0000482F0000}"/>
    <cellStyle name="Normal 19 3 3 2 2 3" xfId="12154" xr:uid="{00000000-0005-0000-0000-0000492F0000}"/>
    <cellStyle name="Normal 19 3 3 2 3" xfId="12155" xr:uid="{00000000-0005-0000-0000-00004A2F0000}"/>
    <cellStyle name="Normal 19 3 3 2 4" xfId="12156" xr:uid="{00000000-0005-0000-0000-00004B2F0000}"/>
    <cellStyle name="Normal 19 3 3 3" xfId="12157" xr:uid="{00000000-0005-0000-0000-00004C2F0000}"/>
    <cellStyle name="Normal 19 3 3 3 2" xfId="12158" xr:uid="{00000000-0005-0000-0000-00004D2F0000}"/>
    <cellStyle name="Normal 19 3 3 3 3" xfId="12159" xr:uid="{00000000-0005-0000-0000-00004E2F0000}"/>
    <cellStyle name="Normal 19 3 3 4" xfId="12160" xr:uid="{00000000-0005-0000-0000-00004F2F0000}"/>
    <cellStyle name="Normal 19 3 3 5" xfId="12161" xr:uid="{00000000-0005-0000-0000-0000502F0000}"/>
    <cellStyle name="Normal 19 3 4" xfId="12162" xr:uid="{00000000-0005-0000-0000-0000512F0000}"/>
    <cellStyle name="Normal 19 3 4 2" xfId="12163" xr:uid="{00000000-0005-0000-0000-0000522F0000}"/>
    <cellStyle name="Normal 19 3 4 2 2" xfId="12164" xr:uid="{00000000-0005-0000-0000-0000532F0000}"/>
    <cellStyle name="Normal 19 3 4 2 3" xfId="12165" xr:uid="{00000000-0005-0000-0000-0000542F0000}"/>
    <cellStyle name="Normal 19 3 4 3" xfId="12166" xr:uid="{00000000-0005-0000-0000-0000552F0000}"/>
    <cellStyle name="Normal 19 3 4 4" xfId="12167" xr:uid="{00000000-0005-0000-0000-0000562F0000}"/>
    <cellStyle name="Normal 19 3 5" xfId="12168" xr:uid="{00000000-0005-0000-0000-0000572F0000}"/>
    <cellStyle name="Normal 19 3 5 2" xfId="12169" xr:uid="{00000000-0005-0000-0000-0000582F0000}"/>
    <cellStyle name="Normal 19 3 5 3" xfId="12170" xr:uid="{00000000-0005-0000-0000-0000592F0000}"/>
    <cellStyle name="Normal 19 3 6" xfId="12171" xr:uid="{00000000-0005-0000-0000-00005A2F0000}"/>
    <cellStyle name="Normal 19 3 7" xfId="12172" xr:uid="{00000000-0005-0000-0000-00005B2F0000}"/>
    <cellStyle name="Normal 19 4" xfId="12173" xr:uid="{00000000-0005-0000-0000-00005C2F0000}"/>
    <cellStyle name="Normal 19 4 2" xfId="12174" xr:uid="{00000000-0005-0000-0000-00005D2F0000}"/>
    <cellStyle name="Normal 19 4 2 2" xfId="12175" xr:uid="{00000000-0005-0000-0000-00005E2F0000}"/>
    <cellStyle name="Normal 19 4 2 2 2" xfId="12176" xr:uid="{00000000-0005-0000-0000-00005F2F0000}"/>
    <cellStyle name="Normal 19 4 2 2 2 2" xfId="12177" xr:uid="{00000000-0005-0000-0000-0000602F0000}"/>
    <cellStyle name="Normal 19 4 2 2 2 2 2" xfId="12178" xr:uid="{00000000-0005-0000-0000-0000612F0000}"/>
    <cellStyle name="Normal 19 4 2 2 2 2 3" xfId="12179" xr:uid="{00000000-0005-0000-0000-0000622F0000}"/>
    <cellStyle name="Normal 19 4 2 2 2 3" xfId="12180" xr:uid="{00000000-0005-0000-0000-0000632F0000}"/>
    <cellStyle name="Normal 19 4 2 2 2 4" xfId="12181" xr:uid="{00000000-0005-0000-0000-0000642F0000}"/>
    <cellStyle name="Normal 19 4 2 2 3" xfId="12182" xr:uid="{00000000-0005-0000-0000-0000652F0000}"/>
    <cellStyle name="Normal 19 4 2 2 3 2" xfId="12183" xr:uid="{00000000-0005-0000-0000-0000662F0000}"/>
    <cellStyle name="Normal 19 4 2 2 3 3" xfId="12184" xr:uid="{00000000-0005-0000-0000-0000672F0000}"/>
    <cellStyle name="Normal 19 4 2 2 4" xfId="12185" xr:uid="{00000000-0005-0000-0000-0000682F0000}"/>
    <cellStyle name="Normal 19 4 2 2 5" xfId="12186" xr:uid="{00000000-0005-0000-0000-0000692F0000}"/>
    <cellStyle name="Normal 19 4 2 3" xfId="12187" xr:uid="{00000000-0005-0000-0000-00006A2F0000}"/>
    <cellStyle name="Normal 19 4 2 3 2" xfId="12188" xr:uid="{00000000-0005-0000-0000-00006B2F0000}"/>
    <cellStyle name="Normal 19 4 2 3 2 2" xfId="12189" xr:uid="{00000000-0005-0000-0000-00006C2F0000}"/>
    <cellStyle name="Normal 19 4 2 3 2 3" xfId="12190" xr:uid="{00000000-0005-0000-0000-00006D2F0000}"/>
    <cellStyle name="Normal 19 4 2 3 3" xfId="12191" xr:uid="{00000000-0005-0000-0000-00006E2F0000}"/>
    <cellStyle name="Normal 19 4 2 3 4" xfId="12192" xr:uid="{00000000-0005-0000-0000-00006F2F0000}"/>
    <cellStyle name="Normal 19 4 2 4" xfId="12193" xr:uid="{00000000-0005-0000-0000-0000702F0000}"/>
    <cellStyle name="Normal 19 4 2 4 2" xfId="12194" xr:uid="{00000000-0005-0000-0000-0000712F0000}"/>
    <cellStyle name="Normal 19 4 2 4 3" xfId="12195" xr:uid="{00000000-0005-0000-0000-0000722F0000}"/>
    <cellStyle name="Normal 19 4 2 5" xfId="12196" xr:uid="{00000000-0005-0000-0000-0000732F0000}"/>
    <cellStyle name="Normal 19 4 2 6" xfId="12197" xr:uid="{00000000-0005-0000-0000-0000742F0000}"/>
    <cellStyle name="Normal 19 4 3" xfId="12198" xr:uid="{00000000-0005-0000-0000-0000752F0000}"/>
    <cellStyle name="Normal 19 4 3 2" xfId="12199" xr:uid="{00000000-0005-0000-0000-0000762F0000}"/>
    <cellStyle name="Normal 19 4 3 2 2" xfId="12200" xr:uid="{00000000-0005-0000-0000-0000772F0000}"/>
    <cellStyle name="Normal 19 4 3 2 2 2" xfId="12201" xr:uid="{00000000-0005-0000-0000-0000782F0000}"/>
    <cellStyle name="Normal 19 4 3 2 2 3" xfId="12202" xr:uid="{00000000-0005-0000-0000-0000792F0000}"/>
    <cellStyle name="Normal 19 4 3 2 3" xfId="12203" xr:uid="{00000000-0005-0000-0000-00007A2F0000}"/>
    <cellStyle name="Normal 19 4 3 2 4" xfId="12204" xr:uid="{00000000-0005-0000-0000-00007B2F0000}"/>
    <cellStyle name="Normal 19 4 3 3" xfId="12205" xr:uid="{00000000-0005-0000-0000-00007C2F0000}"/>
    <cellStyle name="Normal 19 4 3 3 2" xfId="12206" xr:uid="{00000000-0005-0000-0000-00007D2F0000}"/>
    <cellStyle name="Normal 19 4 3 3 3" xfId="12207" xr:uid="{00000000-0005-0000-0000-00007E2F0000}"/>
    <cellStyle name="Normal 19 4 3 4" xfId="12208" xr:uid="{00000000-0005-0000-0000-00007F2F0000}"/>
    <cellStyle name="Normal 19 4 3 5" xfId="12209" xr:uid="{00000000-0005-0000-0000-0000802F0000}"/>
    <cellStyle name="Normal 19 4 4" xfId="12210" xr:uid="{00000000-0005-0000-0000-0000812F0000}"/>
    <cellStyle name="Normal 19 4 4 2" xfId="12211" xr:uid="{00000000-0005-0000-0000-0000822F0000}"/>
    <cellStyle name="Normal 19 4 4 2 2" xfId="12212" xr:uid="{00000000-0005-0000-0000-0000832F0000}"/>
    <cellStyle name="Normal 19 4 4 2 3" xfId="12213" xr:uid="{00000000-0005-0000-0000-0000842F0000}"/>
    <cellStyle name="Normal 19 4 4 3" xfId="12214" xr:uid="{00000000-0005-0000-0000-0000852F0000}"/>
    <cellStyle name="Normal 19 4 4 4" xfId="12215" xr:uid="{00000000-0005-0000-0000-0000862F0000}"/>
    <cellStyle name="Normal 19 4 5" xfId="12216" xr:uid="{00000000-0005-0000-0000-0000872F0000}"/>
    <cellStyle name="Normal 19 4 5 2" xfId="12217" xr:uid="{00000000-0005-0000-0000-0000882F0000}"/>
    <cellStyle name="Normal 19 4 5 3" xfId="12218" xr:uid="{00000000-0005-0000-0000-0000892F0000}"/>
    <cellStyle name="Normal 19 4 6" xfId="12219" xr:uid="{00000000-0005-0000-0000-00008A2F0000}"/>
    <cellStyle name="Normal 19 4 7" xfId="12220" xr:uid="{00000000-0005-0000-0000-00008B2F0000}"/>
    <cellStyle name="Normal 19 5" xfId="12221" xr:uid="{00000000-0005-0000-0000-00008C2F0000}"/>
    <cellStyle name="Normal 19 5 2" xfId="12222" xr:uid="{00000000-0005-0000-0000-00008D2F0000}"/>
    <cellStyle name="Normal 19 5 2 2" xfId="12223" xr:uid="{00000000-0005-0000-0000-00008E2F0000}"/>
    <cellStyle name="Normal 19 5 2 2 2" xfId="12224" xr:uid="{00000000-0005-0000-0000-00008F2F0000}"/>
    <cellStyle name="Normal 19 5 2 2 2 2" xfId="12225" xr:uid="{00000000-0005-0000-0000-0000902F0000}"/>
    <cellStyle name="Normal 19 5 2 2 2 3" xfId="12226" xr:uid="{00000000-0005-0000-0000-0000912F0000}"/>
    <cellStyle name="Normal 19 5 2 2 3" xfId="12227" xr:uid="{00000000-0005-0000-0000-0000922F0000}"/>
    <cellStyle name="Normal 19 5 2 2 4" xfId="12228" xr:uid="{00000000-0005-0000-0000-0000932F0000}"/>
    <cellStyle name="Normal 19 5 2 3" xfId="12229" xr:uid="{00000000-0005-0000-0000-0000942F0000}"/>
    <cellStyle name="Normal 19 5 2 3 2" xfId="12230" xr:uid="{00000000-0005-0000-0000-0000952F0000}"/>
    <cellStyle name="Normal 19 5 2 3 3" xfId="12231" xr:uid="{00000000-0005-0000-0000-0000962F0000}"/>
    <cellStyle name="Normal 19 5 2 4" xfId="12232" xr:uid="{00000000-0005-0000-0000-0000972F0000}"/>
    <cellStyle name="Normal 19 5 2 5" xfId="12233" xr:uid="{00000000-0005-0000-0000-0000982F0000}"/>
    <cellStyle name="Normal 19 5 3" xfId="12234" xr:uid="{00000000-0005-0000-0000-0000992F0000}"/>
    <cellStyle name="Normal 19 5 3 2" xfId="12235" xr:uid="{00000000-0005-0000-0000-00009A2F0000}"/>
    <cellStyle name="Normal 19 5 3 2 2" xfId="12236" xr:uid="{00000000-0005-0000-0000-00009B2F0000}"/>
    <cellStyle name="Normal 19 5 3 2 3" xfId="12237" xr:uid="{00000000-0005-0000-0000-00009C2F0000}"/>
    <cellStyle name="Normal 19 5 3 3" xfId="12238" xr:uid="{00000000-0005-0000-0000-00009D2F0000}"/>
    <cellStyle name="Normal 19 5 3 4" xfId="12239" xr:uid="{00000000-0005-0000-0000-00009E2F0000}"/>
    <cellStyle name="Normal 19 5 4" xfId="12240" xr:uid="{00000000-0005-0000-0000-00009F2F0000}"/>
    <cellStyle name="Normal 19 5 4 2" xfId="12241" xr:uid="{00000000-0005-0000-0000-0000A02F0000}"/>
    <cellStyle name="Normal 19 5 4 3" xfId="12242" xr:uid="{00000000-0005-0000-0000-0000A12F0000}"/>
    <cellStyle name="Normal 19 5 5" xfId="12243" xr:uid="{00000000-0005-0000-0000-0000A22F0000}"/>
    <cellStyle name="Normal 19 5 6" xfId="12244" xr:uid="{00000000-0005-0000-0000-0000A32F0000}"/>
    <cellStyle name="Normal 19 6" xfId="12245" xr:uid="{00000000-0005-0000-0000-0000A42F0000}"/>
    <cellStyle name="Normal 19 6 2" xfId="12246" xr:uid="{00000000-0005-0000-0000-0000A52F0000}"/>
    <cellStyle name="Normal 19 6 2 2" xfId="12247" xr:uid="{00000000-0005-0000-0000-0000A62F0000}"/>
    <cellStyle name="Normal 19 6 2 2 2" xfId="12248" xr:uid="{00000000-0005-0000-0000-0000A72F0000}"/>
    <cellStyle name="Normal 19 6 2 2 3" xfId="12249" xr:uid="{00000000-0005-0000-0000-0000A82F0000}"/>
    <cellStyle name="Normal 19 6 2 3" xfId="12250" xr:uid="{00000000-0005-0000-0000-0000A92F0000}"/>
    <cellStyle name="Normal 19 6 2 4" xfId="12251" xr:uid="{00000000-0005-0000-0000-0000AA2F0000}"/>
    <cellStyle name="Normal 19 6 3" xfId="12252" xr:uid="{00000000-0005-0000-0000-0000AB2F0000}"/>
    <cellStyle name="Normal 19 6 3 2" xfId="12253" xr:uid="{00000000-0005-0000-0000-0000AC2F0000}"/>
    <cellStyle name="Normal 19 6 3 3" xfId="12254" xr:uid="{00000000-0005-0000-0000-0000AD2F0000}"/>
    <cellStyle name="Normal 19 6 4" xfId="12255" xr:uid="{00000000-0005-0000-0000-0000AE2F0000}"/>
    <cellStyle name="Normal 19 6 5" xfId="12256" xr:uid="{00000000-0005-0000-0000-0000AF2F0000}"/>
    <cellStyle name="Normal 19 7" xfId="12257" xr:uid="{00000000-0005-0000-0000-0000B02F0000}"/>
    <cellStyle name="Normal 19 7 2" xfId="12258" xr:uid="{00000000-0005-0000-0000-0000B12F0000}"/>
    <cellStyle name="Normal 19 7 2 2" xfId="12259" xr:uid="{00000000-0005-0000-0000-0000B22F0000}"/>
    <cellStyle name="Normal 19 7 2 3" xfId="12260" xr:uid="{00000000-0005-0000-0000-0000B32F0000}"/>
    <cellStyle name="Normal 19 7 3" xfId="12261" xr:uid="{00000000-0005-0000-0000-0000B42F0000}"/>
    <cellStyle name="Normal 19 7 4" xfId="12262" xr:uid="{00000000-0005-0000-0000-0000B52F0000}"/>
    <cellStyle name="Normal 19 8" xfId="12263" xr:uid="{00000000-0005-0000-0000-0000B62F0000}"/>
    <cellStyle name="Normal 19 8 2" xfId="12264" xr:uid="{00000000-0005-0000-0000-0000B72F0000}"/>
    <cellStyle name="Normal 19 8 3" xfId="12265" xr:uid="{00000000-0005-0000-0000-0000B82F0000}"/>
    <cellStyle name="Normal 19 9" xfId="12266" xr:uid="{00000000-0005-0000-0000-0000B92F0000}"/>
    <cellStyle name="Normal 2" xfId="3" xr:uid="{00000000-0005-0000-0000-0000BA2F0000}"/>
    <cellStyle name="Normal 2 2" xfId="11" xr:uid="{00000000-0005-0000-0000-0000BB2F0000}"/>
    <cellStyle name="Normal 2 2 10" xfId="12267" xr:uid="{00000000-0005-0000-0000-0000BC2F0000}"/>
    <cellStyle name="Normal 2 2 10 2" xfId="12268" xr:uid="{00000000-0005-0000-0000-0000BD2F0000}"/>
    <cellStyle name="Normal 2 2 10 2 2" xfId="12269" xr:uid="{00000000-0005-0000-0000-0000BE2F0000}"/>
    <cellStyle name="Normal 2 2 10 2 2 2" xfId="12270" xr:uid="{00000000-0005-0000-0000-0000BF2F0000}"/>
    <cellStyle name="Normal 2 2 10 2 2 2 2" xfId="12271" xr:uid="{00000000-0005-0000-0000-0000C02F0000}"/>
    <cellStyle name="Normal 2 2 10 2 2 2 2 2" xfId="12272" xr:uid="{00000000-0005-0000-0000-0000C12F0000}"/>
    <cellStyle name="Normal 2 2 10 2 2 2 2 3" xfId="12273" xr:uid="{00000000-0005-0000-0000-0000C22F0000}"/>
    <cellStyle name="Normal 2 2 10 2 2 2 3" xfId="12274" xr:uid="{00000000-0005-0000-0000-0000C32F0000}"/>
    <cellStyle name="Normal 2 2 10 2 2 2 4" xfId="12275" xr:uid="{00000000-0005-0000-0000-0000C42F0000}"/>
    <cellStyle name="Normal 2 2 10 2 2 3" xfId="12276" xr:uid="{00000000-0005-0000-0000-0000C52F0000}"/>
    <cellStyle name="Normal 2 2 10 2 2 3 2" xfId="12277" xr:uid="{00000000-0005-0000-0000-0000C62F0000}"/>
    <cellStyle name="Normal 2 2 10 2 2 3 3" xfId="12278" xr:uid="{00000000-0005-0000-0000-0000C72F0000}"/>
    <cellStyle name="Normal 2 2 10 2 2 4" xfId="12279" xr:uid="{00000000-0005-0000-0000-0000C82F0000}"/>
    <cellStyle name="Normal 2 2 10 2 2 5" xfId="12280" xr:uid="{00000000-0005-0000-0000-0000C92F0000}"/>
    <cellStyle name="Normal 2 2 10 2 3" xfId="12281" xr:uid="{00000000-0005-0000-0000-0000CA2F0000}"/>
    <cellStyle name="Normal 2 2 10 2 3 2" xfId="12282" xr:uid="{00000000-0005-0000-0000-0000CB2F0000}"/>
    <cellStyle name="Normal 2 2 10 2 3 2 2" xfId="12283" xr:uid="{00000000-0005-0000-0000-0000CC2F0000}"/>
    <cellStyle name="Normal 2 2 10 2 3 2 3" xfId="12284" xr:uid="{00000000-0005-0000-0000-0000CD2F0000}"/>
    <cellStyle name="Normal 2 2 10 2 3 3" xfId="12285" xr:uid="{00000000-0005-0000-0000-0000CE2F0000}"/>
    <cellStyle name="Normal 2 2 10 2 3 4" xfId="12286" xr:uid="{00000000-0005-0000-0000-0000CF2F0000}"/>
    <cellStyle name="Normal 2 2 10 2 4" xfId="12287" xr:uid="{00000000-0005-0000-0000-0000D02F0000}"/>
    <cellStyle name="Normal 2 2 10 2 4 2" xfId="12288" xr:uid="{00000000-0005-0000-0000-0000D12F0000}"/>
    <cellStyle name="Normal 2 2 10 2 4 3" xfId="12289" xr:uid="{00000000-0005-0000-0000-0000D22F0000}"/>
    <cellStyle name="Normal 2 2 10 2 5" xfId="12290" xr:uid="{00000000-0005-0000-0000-0000D32F0000}"/>
    <cellStyle name="Normal 2 2 10 2 6" xfId="12291" xr:uid="{00000000-0005-0000-0000-0000D42F0000}"/>
    <cellStyle name="Normal 2 2 10 3" xfId="12292" xr:uid="{00000000-0005-0000-0000-0000D52F0000}"/>
    <cellStyle name="Normal 2 2 10 3 2" xfId="12293" xr:uid="{00000000-0005-0000-0000-0000D62F0000}"/>
    <cellStyle name="Normal 2 2 10 3 2 2" xfId="12294" xr:uid="{00000000-0005-0000-0000-0000D72F0000}"/>
    <cellStyle name="Normal 2 2 10 3 2 2 2" xfId="12295" xr:uid="{00000000-0005-0000-0000-0000D82F0000}"/>
    <cellStyle name="Normal 2 2 10 3 2 2 3" xfId="12296" xr:uid="{00000000-0005-0000-0000-0000D92F0000}"/>
    <cellStyle name="Normal 2 2 10 3 2 3" xfId="12297" xr:uid="{00000000-0005-0000-0000-0000DA2F0000}"/>
    <cellStyle name="Normal 2 2 10 3 2 4" xfId="12298" xr:uid="{00000000-0005-0000-0000-0000DB2F0000}"/>
    <cellStyle name="Normal 2 2 10 3 3" xfId="12299" xr:uid="{00000000-0005-0000-0000-0000DC2F0000}"/>
    <cellStyle name="Normal 2 2 10 3 3 2" xfId="12300" xr:uid="{00000000-0005-0000-0000-0000DD2F0000}"/>
    <cellStyle name="Normal 2 2 10 3 3 3" xfId="12301" xr:uid="{00000000-0005-0000-0000-0000DE2F0000}"/>
    <cellStyle name="Normal 2 2 10 3 4" xfId="12302" xr:uid="{00000000-0005-0000-0000-0000DF2F0000}"/>
    <cellStyle name="Normal 2 2 10 3 5" xfId="12303" xr:uid="{00000000-0005-0000-0000-0000E02F0000}"/>
    <cellStyle name="Normal 2 2 10 4" xfId="12304" xr:uid="{00000000-0005-0000-0000-0000E12F0000}"/>
    <cellStyle name="Normal 2 2 10 4 2" xfId="12305" xr:uid="{00000000-0005-0000-0000-0000E22F0000}"/>
    <cellStyle name="Normal 2 2 10 4 2 2" xfId="12306" xr:uid="{00000000-0005-0000-0000-0000E32F0000}"/>
    <cellStyle name="Normal 2 2 10 4 2 3" xfId="12307" xr:uid="{00000000-0005-0000-0000-0000E42F0000}"/>
    <cellStyle name="Normal 2 2 10 4 3" xfId="12308" xr:uid="{00000000-0005-0000-0000-0000E52F0000}"/>
    <cellStyle name="Normal 2 2 10 4 4" xfId="12309" xr:uid="{00000000-0005-0000-0000-0000E62F0000}"/>
    <cellStyle name="Normal 2 2 10 5" xfId="12310" xr:uid="{00000000-0005-0000-0000-0000E72F0000}"/>
    <cellStyle name="Normal 2 2 10 5 2" xfId="12311" xr:uid="{00000000-0005-0000-0000-0000E82F0000}"/>
    <cellStyle name="Normal 2 2 10 5 3" xfId="12312" xr:uid="{00000000-0005-0000-0000-0000E92F0000}"/>
    <cellStyle name="Normal 2 2 10 6" xfId="12313" xr:uid="{00000000-0005-0000-0000-0000EA2F0000}"/>
    <cellStyle name="Normal 2 2 10 7" xfId="12314" xr:uid="{00000000-0005-0000-0000-0000EB2F0000}"/>
    <cellStyle name="Normal 2 2 11" xfId="12315" xr:uid="{00000000-0005-0000-0000-0000EC2F0000}"/>
    <cellStyle name="Normal 2 2 11 2" xfId="12316" xr:uid="{00000000-0005-0000-0000-0000ED2F0000}"/>
    <cellStyle name="Normal 2 2 11 2 2" xfId="12317" xr:uid="{00000000-0005-0000-0000-0000EE2F0000}"/>
    <cellStyle name="Normal 2 2 11 2 2 2" xfId="12318" xr:uid="{00000000-0005-0000-0000-0000EF2F0000}"/>
    <cellStyle name="Normal 2 2 11 2 2 2 2" xfId="12319" xr:uid="{00000000-0005-0000-0000-0000F02F0000}"/>
    <cellStyle name="Normal 2 2 11 2 2 2 3" xfId="12320" xr:uid="{00000000-0005-0000-0000-0000F12F0000}"/>
    <cellStyle name="Normal 2 2 11 2 2 3" xfId="12321" xr:uid="{00000000-0005-0000-0000-0000F22F0000}"/>
    <cellStyle name="Normal 2 2 11 2 2 4" xfId="12322" xr:uid="{00000000-0005-0000-0000-0000F32F0000}"/>
    <cellStyle name="Normal 2 2 11 2 3" xfId="12323" xr:uid="{00000000-0005-0000-0000-0000F42F0000}"/>
    <cellStyle name="Normal 2 2 11 2 3 2" xfId="12324" xr:uid="{00000000-0005-0000-0000-0000F52F0000}"/>
    <cellStyle name="Normal 2 2 11 2 3 3" xfId="12325" xr:uid="{00000000-0005-0000-0000-0000F62F0000}"/>
    <cellStyle name="Normal 2 2 11 2 4" xfId="12326" xr:uid="{00000000-0005-0000-0000-0000F72F0000}"/>
    <cellStyle name="Normal 2 2 11 2 5" xfId="12327" xr:uid="{00000000-0005-0000-0000-0000F82F0000}"/>
    <cellStyle name="Normal 2 2 11 3" xfId="12328" xr:uid="{00000000-0005-0000-0000-0000F92F0000}"/>
    <cellStyle name="Normal 2 2 11 3 2" xfId="12329" xr:uid="{00000000-0005-0000-0000-0000FA2F0000}"/>
    <cellStyle name="Normal 2 2 11 3 2 2" xfId="12330" xr:uid="{00000000-0005-0000-0000-0000FB2F0000}"/>
    <cellStyle name="Normal 2 2 11 3 2 3" xfId="12331" xr:uid="{00000000-0005-0000-0000-0000FC2F0000}"/>
    <cellStyle name="Normal 2 2 11 3 3" xfId="12332" xr:uid="{00000000-0005-0000-0000-0000FD2F0000}"/>
    <cellStyle name="Normal 2 2 11 3 4" xfId="12333" xr:uid="{00000000-0005-0000-0000-0000FE2F0000}"/>
    <cellStyle name="Normal 2 2 11 4" xfId="12334" xr:uid="{00000000-0005-0000-0000-0000FF2F0000}"/>
    <cellStyle name="Normal 2 2 11 4 2" xfId="12335" xr:uid="{00000000-0005-0000-0000-000000300000}"/>
    <cellStyle name="Normal 2 2 11 4 3" xfId="12336" xr:uid="{00000000-0005-0000-0000-000001300000}"/>
    <cellStyle name="Normal 2 2 11 5" xfId="12337" xr:uid="{00000000-0005-0000-0000-000002300000}"/>
    <cellStyle name="Normal 2 2 11 6" xfId="12338" xr:uid="{00000000-0005-0000-0000-000003300000}"/>
    <cellStyle name="Normal 2 2 12" xfId="12339" xr:uid="{00000000-0005-0000-0000-000004300000}"/>
    <cellStyle name="Normal 2 2 12 2" xfId="12340" xr:uid="{00000000-0005-0000-0000-000005300000}"/>
    <cellStyle name="Normal 2 2 12 2 2" xfId="12341" xr:uid="{00000000-0005-0000-0000-000006300000}"/>
    <cellStyle name="Normal 2 2 12 2 2 2" xfId="12342" xr:uid="{00000000-0005-0000-0000-000007300000}"/>
    <cellStyle name="Normal 2 2 12 2 2 3" xfId="12343" xr:uid="{00000000-0005-0000-0000-000008300000}"/>
    <cellStyle name="Normal 2 2 12 2 3" xfId="12344" xr:uid="{00000000-0005-0000-0000-000009300000}"/>
    <cellStyle name="Normal 2 2 12 2 4" xfId="12345" xr:uid="{00000000-0005-0000-0000-00000A300000}"/>
    <cellStyle name="Normal 2 2 12 3" xfId="12346" xr:uid="{00000000-0005-0000-0000-00000B300000}"/>
    <cellStyle name="Normal 2 2 12 3 2" xfId="12347" xr:uid="{00000000-0005-0000-0000-00000C300000}"/>
    <cellStyle name="Normal 2 2 12 3 3" xfId="12348" xr:uid="{00000000-0005-0000-0000-00000D300000}"/>
    <cellStyle name="Normal 2 2 12 4" xfId="12349" xr:uid="{00000000-0005-0000-0000-00000E300000}"/>
    <cellStyle name="Normal 2 2 12 5" xfId="12350" xr:uid="{00000000-0005-0000-0000-00000F300000}"/>
    <cellStyle name="Normal 2 2 13" xfId="12351" xr:uid="{00000000-0005-0000-0000-000010300000}"/>
    <cellStyle name="Normal 2 2 13 2" xfId="12352" xr:uid="{00000000-0005-0000-0000-000011300000}"/>
    <cellStyle name="Normal 2 2 13 2 2" xfId="12353" xr:uid="{00000000-0005-0000-0000-000012300000}"/>
    <cellStyle name="Normal 2 2 13 2 3" xfId="12354" xr:uid="{00000000-0005-0000-0000-000013300000}"/>
    <cellStyle name="Normal 2 2 13 3" xfId="12355" xr:uid="{00000000-0005-0000-0000-000014300000}"/>
    <cellStyle name="Normal 2 2 13 4" xfId="12356" xr:uid="{00000000-0005-0000-0000-000015300000}"/>
    <cellStyle name="Normal 2 2 14" xfId="12357" xr:uid="{00000000-0005-0000-0000-000016300000}"/>
    <cellStyle name="Normal 2 2 14 2" xfId="12358" xr:uid="{00000000-0005-0000-0000-000017300000}"/>
    <cellStyle name="Normal 2 2 14 3" xfId="12359" xr:uid="{00000000-0005-0000-0000-000018300000}"/>
    <cellStyle name="Normal 2 2 15" xfId="12360" xr:uid="{00000000-0005-0000-0000-000019300000}"/>
    <cellStyle name="Normal 2 2 16" xfId="12361" xr:uid="{00000000-0005-0000-0000-00001A300000}"/>
    <cellStyle name="Normal 2 2 2" xfId="30" xr:uid="{00000000-0005-0000-0000-00001B300000}"/>
    <cellStyle name="Normal 2 2 2 10" xfId="12362" xr:uid="{00000000-0005-0000-0000-00001C300000}"/>
    <cellStyle name="Normal 2 2 2 10 2" xfId="12363" xr:uid="{00000000-0005-0000-0000-00001D300000}"/>
    <cellStyle name="Normal 2 2 2 10 2 2" xfId="12364" xr:uid="{00000000-0005-0000-0000-00001E300000}"/>
    <cellStyle name="Normal 2 2 2 10 2 2 2" xfId="12365" xr:uid="{00000000-0005-0000-0000-00001F300000}"/>
    <cellStyle name="Normal 2 2 2 10 2 2 2 2" xfId="12366" xr:uid="{00000000-0005-0000-0000-000020300000}"/>
    <cellStyle name="Normal 2 2 2 10 2 2 2 3" xfId="12367" xr:uid="{00000000-0005-0000-0000-000021300000}"/>
    <cellStyle name="Normal 2 2 2 10 2 2 3" xfId="12368" xr:uid="{00000000-0005-0000-0000-000022300000}"/>
    <cellStyle name="Normal 2 2 2 10 2 2 4" xfId="12369" xr:uid="{00000000-0005-0000-0000-000023300000}"/>
    <cellStyle name="Normal 2 2 2 10 2 3" xfId="12370" xr:uid="{00000000-0005-0000-0000-000024300000}"/>
    <cellStyle name="Normal 2 2 2 10 2 3 2" xfId="12371" xr:uid="{00000000-0005-0000-0000-000025300000}"/>
    <cellStyle name="Normal 2 2 2 10 2 3 3" xfId="12372" xr:uid="{00000000-0005-0000-0000-000026300000}"/>
    <cellStyle name="Normal 2 2 2 10 2 4" xfId="12373" xr:uid="{00000000-0005-0000-0000-000027300000}"/>
    <cellStyle name="Normal 2 2 2 10 2 5" xfId="12374" xr:uid="{00000000-0005-0000-0000-000028300000}"/>
    <cellStyle name="Normal 2 2 2 10 3" xfId="12375" xr:uid="{00000000-0005-0000-0000-000029300000}"/>
    <cellStyle name="Normal 2 2 2 10 3 2" xfId="12376" xr:uid="{00000000-0005-0000-0000-00002A300000}"/>
    <cellStyle name="Normal 2 2 2 10 3 2 2" xfId="12377" xr:uid="{00000000-0005-0000-0000-00002B300000}"/>
    <cellStyle name="Normal 2 2 2 10 3 2 3" xfId="12378" xr:uid="{00000000-0005-0000-0000-00002C300000}"/>
    <cellStyle name="Normal 2 2 2 10 3 3" xfId="12379" xr:uid="{00000000-0005-0000-0000-00002D300000}"/>
    <cellStyle name="Normal 2 2 2 10 3 4" xfId="12380" xr:uid="{00000000-0005-0000-0000-00002E300000}"/>
    <cellStyle name="Normal 2 2 2 10 4" xfId="12381" xr:uid="{00000000-0005-0000-0000-00002F300000}"/>
    <cellStyle name="Normal 2 2 2 10 4 2" xfId="12382" xr:uid="{00000000-0005-0000-0000-000030300000}"/>
    <cellStyle name="Normal 2 2 2 10 4 3" xfId="12383" xr:uid="{00000000-0005-0000-0000-000031300000}"/>
    <cellStyle name="Normal 2 2 2 10 5" xfId="12384" xr:uid="{00000000-0005-0000-0000-000032300000}"/>
    <cellStyle name="Normal 2 2 2 10 6" xfId="12385" xr:uid="{00000000-0005-0000-0000-000033300000}"/>
    <cellStyle name="Normal 2 2 2 11" xfId="12386" xr:uid="{00000000-0005-0000-0000-000034300000}"/>
    <cellStyle name="Normal 2 2 2 11 2" xfId="12387" xr:uid="{00000000-0005-0000-0000-000035300000}"/>
    <cellStyle name="Normal 2 2 2 11 2 2" xfId="12388" xr:uid="{00000000-0005-0000-0000-000036300000}"/>
    <cellStyle name="Normal 2 2 2 11 2 2 2" xfId="12389" xr:uid="{00000000-0005-0000-0000-000037300000}"/>
    <cellStyle name="Normal 2 2 2 11 2 2 3" xfId="12390" xr:uid="{00000000-0005-0000-0000-000038300000}"/>
    <cellStyle name="Normal 2 2 2 11 2 3" xfId="12391" xr:uid="{00000000-0005-0000-0000-000039300000}"/>
    <cellStyle name="Normal 2 2 2 11 2 4" xfId="12392" xr:uid="{00000000-0005-0000-0000-00003A300000}"/>
    <cellStyle name="Normal 2 2 2 11 3" xfId="12393" xr:uid="{00000000-0005-0000-0000-00003B300000}"/>
    <cellStyle name="Normal 2 2 2 11 3 2" xfId="12394" xr:uid="{00000000-0005-0000-0000-00003C300000}"/>
    <cellStyle name="Normal 2 2 2 11 3 3" xfId="12395" xr:uid="{00000000-0005-0000-0000-00003D300000}"/>
    <cellStyle name="Normal 2 2 2 11 4" xfId="12396" xr:uid="{00000000-0005-0000-0000-00003E300000}"/>
    <cellStyle name="Normal 2 2 2 11 5" xfId="12397" xr:uid="{00000000-0005-0000-0000-00003F300000}"/>
    <cellStyle name="Normal 2 2 2 12" xfId="12398" xr:uid="{00000000-0005-0000-0000-000040300000}"/>
    <cellStyle name="Normal 2 2 2 12 2" xfId="12399" xr:uid="{00000000-0005-0000-0000-000041300000}"/>
    <cellStyle name="Normal 2 2 2 12 2 2" xfId="12400" xr:uid="{00000000-0005-0000-0000-000042300000}"/>
    <cellStyle name="Normal 2 2 2 12 2 3" xfId="12401" xr:uid="{00000000-0005-0000-0000-000043300000}"/>
    <cellStyle name="Normal 2 2 2 12 3" xfId="12402" xr:uid="{00000000-0005-0000-0000-000044300000}"/>
    <cellStyle name="Normal 2 2 2 12 4" xfId="12403" xr:uid="{00000000-0005-0000-0000-000045300000}"/>
    <cellStyle name="Normal 2 2 2 13" xfId="12404" xr:uid="{00000000-0005-0000-0000-000046300000}"/>
    <cellStyle name="Normal 2 2 2 13 2" xfId="12405" xr:uid="{00000000-0005-0000-0000-000047300000}"/>
    <cellStyle name="Normal 2 2 2 13 3" xfId="12406" xr:uid="{00000000-0005-0000-0000-000048300000}"/>
    <cellStyle name="Normal 2 2 2 14" xfId="12407" xr:uid="{00000000-0005-0000-0000-000049300000}"/>
    <cellStyle name="Normal 2 2 2 15" xfId="12408" xr:uid="{00000000-0005-0000-0000-00004A300000}"/>
    <cellStyle name="Normal 2 2 2 2" xfId="43" xr:uid="{00000000-0005-0000-0000-00004B300000}"/>
    <cellStyle name="Normal 2 2 2 2 10" xfId="12409" xr:uid="{00000000-0005-0000-0000-00004C300000}"/>
    <cellStyle name="Normal 2 2 2 2 10 2" xfId="12410" xr:uid="{00000000-0005-0000-0000-00004D300000}"/>
    <cellStyle name="Normal 2 2 2 2 10 2 2" xfId="12411" xr:uid="{00000000-0005-0000-0000-00004E300000}"/>
    <cellStyle name="Normal 2 2 2 2 10 2 2 2" xfId="12412" xr:uid="{00000000-0005-0000-0000-00004F300000}"/>
    <cellStyle name="Normal 2 2 2 2 10 2 2 3" xfId="12413" xr:uid="{00000000-0005-0000-0000-000050300000}"/>
    <cellStyle name="Normal 2 2 2 2 10 2 3" xfId="12414" xr:uid="{00000000-0005-0000-0000-000051300000}"/>
    <cellStyle name="Normal 2 2 2 2 10 2 4" xfId="12415" xr:uid="{00000000-0005-0000-0000-000052300000}"/>
    <cellStyle name="Normal 2 2 2 2 10 3" xfId="12416" xr:uid="{00000000-0005-0000-0000-000053300000}"/>
    <cellStyle name="Normal 2 2 2 2 10 3 2" xfId="12417" xr:uid="{00000000-0005-0000-0000-000054300000}"/>
    <cellStyle name="Normal 2 2 2 2 10 3 3" xfId="12418" xr:uid="{00000000-0005-0000-0000-000055300000}"/>
    <cellStyle name="Normal 2 2 2 2 10 4" xfId="12419" xr:uid="{00000000-0005-0000-0000-000056300000}"/>
    <cellStyle name="Normal 2 2 2 2 10 5" xfId="12420" xr:uid="{00000000-0005-0000-0000-000057300000}"/>
    <cellStyle name="Normal 2 2 2 2 11" xfId="12421" xr:uid="{00000000-0005-0000-0000-000058300000}"/>
    <cellStyle name="Normal 2 2 2 2 11 2" xfId="12422" xr:uid="{00000000-0005-0000-0000-000059300000}"/>
    <cellStyle name="Normal 2 2 2 2 11 2 2" xfId="12423" xr:uid="{00000000-0005-0000-0000-00005A300000}"/>
    <cellStyle name="Normal 2 2 2 2 11 2 3" xfId="12424" xr:uid="{00000000-0005-0000-0000-00005B300000}"/>
    <cellStyle name="Normal 2 2 2 2 11 3" xfId="12425" xr:uid="{00000000-0005-0000-0000-00005C300000}"/>
    <cellStyle name="Normal 2 2 2 2 11 4" xfId="12426" xr:uid="{00000000-0005-0000-0000-00005D300000}"/>
    <cellStyle name="Normal 2 2 2 2 12" xfId="12427" xr:uid="{00000000-0005-0000-0000-00005E300000}"/>
    <cellStyle name="Normal 2 2 2 2 12 2" xfId="12428" xr:uid="{00000000-0005-0000-0000-00005F300000}"/>
    <cellStyle name="Normal 2 2 2 2 12 3" xfId="12429" xr:uid="{00000000-0005-0000-0000-000060300000}"/>
    <cellStyle name="Normal 2 2 2 2 13" xfId="12430" xr:uid="{00000000-0005-0000-0000-000061300000}"/>
    <cellStyle name="Normal 2 2 2 2 14" xfId="12431" xr:uid="{00000000-0005-0000-0000-000062300000}"/>
    <cellStyle name="Normal 2 2 2 2 2" xfId="12432" xr:uid="{00000000-0005-0000-0000-000063300000}"/>
    <cellStyle name="Normal 2 2 2 2 2 10" xfId="12433" xr:uid="{00000000-0005-0000-0000-000064300000}"/>
    <cellStyle name="Normal 2 2 2 2 2 2" xfId="12434" xr:uid="{00000000-0005-0000-0000-000065300000}"/>
    <cellStyle name="Normal 2 2 2 2 2 2 2" xfId="12435" xr:uid="{00000000-0005-0000-0000-000066300000}"/>
    <cellStyle name="Normal 2 2 2 2 2 2 2 2" xfId="12436" xr:uid="{00000000-0005-0000-0000-000067300000}"/>
    <cellStyle name="Normal 2 2 2 2 2 2 2 2 2" xfId="12437" xr:uid="{00000000-0005-0000-0000-000068300000}"/>
    <cellStyle name="Normal 2 2 2 2 2 2 2 2 2 2" xfId="12438" xr:uid="{00000000-0005-0000-0000-000069300000}"/>
    <cellStyle name="Normal 2 2 2 2 2 2 2 2 2 2 2" xfId="12439" xr:uid="{00000000-0005-0000-0000-00006A300000}"/>
    <cellStyle name="Normal 2 2 2 2 2 2 2 2 2 2 2 2" xfId="12440" xr:uid="{00000000-0005-0000-0000-00006B300000}"/>
    <cellStyle name="Normal 2 2 2 2 2 2 2 2 2 2 2 3" xfId="12441" xr:uid="{00000000-0005-0000-0000-00006C300000}"/>
    <cellStyle name="Normal 2 2 2 2 2 2 2 2 2 2 3" xfId="12442" xr:uid="{00000000-0005-0000-0000-00006D300000}"/>
    <cellStyle name="Normal 2 2 2 2 2 2 2 2 2 2 4" xfId="12443" xr:uid="{00000000-0005-0000-0000-00006E300000}"/>
    <cellStyle name="Normal 2 2 2 2 2 2 2 2 2 3" xfId="12444" xr:uid="{00000000-0005-0000-0000-00006F300000}"/>
    <cellStyle name="Normal 2 2 2 2 2 2 2 2 2 3 2" xfId="12445" xr:uid="{00000000-0005-0000-0000-000070300000}"/>
    <cellStyle name="Normal 2 2 2 2 2 2 2 2 2 3 3" xfId="12446" xr:uid="{00000000-0005-0000-0000-000071300000}"/>
    <cellStyle name="Normal 2 2 2 2 2 2 2 2 2 4" xfId="12447" xr:uid="{00000000-0005-0000-0000-000072300000}"/>
    <cellStyle name="Normal 2 2 2 2 2 2 2 2 2 5" xfId="12448" xr:uid="{00000000-0005-0000-0000-000073300000}"/>
    <cellStyle name="Normal 2 2 2 2 2 2 2 2 3" xfId="12449" xr:uid="{00000000-0005-0000-0000-000074300000}"/>
    <cellStyle name="Normal 2 2 2 2 2 2 2 2 3 2" xfId="12450" xr:uid="{00000000-0005-0000-0000-000075300000}"/>
    <cellStyle name="Normal 2 2 2 2 2 2 2 2 3 2 2" xfId="12451" xr:uid="{00000000-0005-0000-0000-000076300000}"/>
    <cellStyle name="Normal 2 2 2 2 2 2 2 2 3 2 3" xfId="12452" xr:uid="{00000000-0005-0000-0000-000077300000}"/>
    <cellStyle name="Normal 2 2 2 2 2 2 2 2 3 3" xfId="12453" xr:uid="{00000000-0005-0000-0000-000078300000}"/>
    <cellStyle name="Normal 2 2 2 2 2 2 2 2 3 4" xfId="12454" xr:uid="{00000000-0005-0000-0000-000079300000}"/>
    <cellStyle name="Normal 2 2 2 2 2 2 2 2 4" xfId="12455" xr:uid="{00000000-0005-0000-0000-00007A300000}"/>
    <cellStyle name="Normal 2 2 2 2 2 2 2 2 4 2" xfId="12456" xr:uid="{00000000-0005-0000-0000-00007B300000}"/>
    <cellStyle name="Normal 2 2 2 2 2 2 2 2 4 3" xfId="12457" xr:uid="{00000000-0005-0000-0000-00007C300000}"/>
    <cellStyle name="Normal 2 2 2 2 2 2 2 2 5" xfId="12458" xr:uid="{00000000-0005-0000-0000-00007D300000}"/>
    <cellStyle name="Normal 2 2 2 2 2 2 2 2 6" xfId="12459" xr:uid="{00000000-0005-0000-0000-00007E300000}"/>
    <cellStyle name="Normal 2 2 2 2 2 2 2 3" xfId="12460" xr:uid="{00000000-0005-0000-0000-00007F300000}"/>
    <cellStyle name="Normal 2 2 2 2 2 2 2 3 2" xfId="12461" xr:uid="{00000000-0005-0000-0000-000080300000}"/>
    <cellStyle name="Normal 2 2 2 2 2 2 2 3 2 2" xfId="12462" xr:uid="{00000000-0005-0000-0000-000081300000}"/>
    <cellStyle name="Normal 2 2 2 2 2 2 2 3 2 2 2" xfId="12463" xr:uid="{00000000-0005-0000-0000-000082300000}"/>
    <cellStyle name="Normal 2 2 2 2 2 2 2 3 2 2 3" xfId="12464" xr:uid="{00000000-0005-0000-0000-000083300000}"/>
    <cellStyle name="Normal 2 2 2 2 2 2 2 3 2 3" xfId="12465" xr:uid="{00000000-0005-0000-0000-000084300000}"/>
    <cellStyle name="Normal 2 2 2 2 2 2 2 3 2 4" xfId="12466" xr:uid="{00000000-0005-0000-0000-000085300000}"/>
    <cellStyle name="Normal 2 2 2 2 2 2 2 3 3" xfId="12467" xr:uid="{00000000-0005-0000-0000-000086300000}"/>
    <cellStyle name="Normal 2 2 2 2 2 2 2 3 3 2" xfId="12468" xr:uid="{00000000-0005-0000-0000-000087300000}"/>
    <cellStyle name="Normal 2 2 2 2 2 2 2 3 3 3" xfId="12469" xr:uid="{00000000-0005-0000-0000-000088300000}"/>
    <cellStyle name="Normal 2 2 2 2 2 2 2 3 4" xfId="12470" xr:uid="{00000000-0005-0000-0000-000089300000}"/>
    <cellStyle name="Normal 2 2 2 2 2 2 2 3 5" xfId="12471" xr:uid="{00000000-0005-0000-0000-00008A300000}"/>
    <cellStyle name="Normal 2 2 2 2 2 2 2 4" xfId="12472" xr:uid="{00000000-0005-0000-0000-00008B300000}"/>
    <cellStyle name="Normal 2 2 2 2 2 2 2 4 2" xfId="12473" xr:uid="{00000000-0005-0000-0000-00008C300000}"/>
    <cellStyle name="Normal 2 2 2 2 2 2 2 4 2 2" xfId="12474" xr:uid="{00000000-0005-0000-0000-00008D300000}"/>
    <cellStyle name="Normal 2 2 2 2 2 2 2 4 2 3" xfId="12475" xr:uid="{00000000-0005-0000-0000-00008E300000}"/>
    <cellStyle name="Normal 2 2 2 2 2 2 2 4 3" xfId="12476" xr:uid="{00000000-0005-0000-0000-00008F300000}"/>
    <cellStyle name="Normal 2 2 2 2 2 2 2 4 4" xfId="12477" xr:uid="{00000000-0005-0000-0000-000090300000}"/>
    <cellStyle name="Normal 2 2 2 2 2 2 2 5" xfId="12478" xr:uid="{00000000-0005-0000-0000-000091300000}"/>
    <cellStyle name="Normal 2 2 2 2 2 2 2 5 2" xfId="12479" xr:uid="{00000000-0005-0000-0000-000092300000}"/>
    <cellStyle name="Normal 2 2 2 2 2 2 2 5 3" xfId="12480" xr:uid="{00000000-0005-0000-0000-000093300000}"/>
    <cellStyle name="Normal 2 2 2 2 2 2 2 6" xfId="12481" xr:uid="{00000000-0005-0000-0000-000094300000}"/>
    <cellStyle name="Normal 2 2 2 2 2 2 2 7" xfId="12482" xr:uid="{00000000-0005-0000-0000-000095300000}"/>
    <cellStyle name="Normal 2 2 2 2 2 2 3" xfId="12483" xr:uid="{00000000-0005-0000-0000-000096300000}"/>
    <cellStyle name="Normal 2 2 2 2 2 2 3 2" xfId="12484" xr:uid="{00000000-0005-0000-0000-000097300000}"/>
    <cellStyle name="Normal 2 2 2 2 2 2 3 2 2" xfId="12485" xr:uid="{00000000-0005-0000-0000-000098300000}"/>
    <cellStyle name="Normal 2 2 2 2 2 2 3 2 2 2" xfId="12486" xr:uid="{00000000-0005-0000-0000-000099300000}"/>
    <cellStyle name="Normal 2 2 2 2 2 2 3 2 2 2 2" xfId="12487" xr:uid="{00000000-0005-0000-0000-00009A300000}"/>
    <cellStyle name="Normal 2 2 2 2 2 2 3 2 2 2 2 2" xfId="12488" xr:uid="{00000000-0005-0000-0000-00009B300000}"/>
    <cellStyle name="Normal 2 2 2 2 2 2 3 2 2 2 2 3" xfId="12489" xr:uid="{00000000-0005-0000-0000-00009C300000}"/>
    <cellStyle name="Normal 2 2 2 2 2 2 3 2 2 2 3" xfId="12490" xr:uid="{00000000-0005-0000-0000-00009D300000}"/>
    <cellStyle name="Normal 2 2 2 2 2 2 3 2 2 2 4" xfId="12491" xr:uid="{00000000-0005-0000-0000-00009E300000}"/>
    <cellStyle name="Normal 2 2 2 2 2 2 3 2 2 3" xfId="12492" xr:uid="{00000000-0005-0000-0000-00009F300000}"/>
    <cellStyle name="Normal 2 2 2 2 2 2 3 2 2 3 2" xfId="12493" xr:uid="{00000000-0005-0000-0000-0000A0300000}"/>
    <cellStyle name="Normal 2 2 2 2 2 2 3 2 2 3 3" xfId="12494" xr:uid="{00000000-0005-0000-0000-0000A1300000}"/>
    <cellStyle name="Normal 2 2 2 2 2 2 3 2 2 4" xfId="12495" xr:uid="{00000000-0005-0000-0000-0000A2300000}"/>
    <cellStyle name="Normal 2 2 2 2 2 2 3 2 2 5" xfId="12496" xr:uid="{00000000-0005-0000-0000-0000A3300000}"/>
    <cellStyle name="Normal 2 2 2 2 2 2 3 2 3" xfId="12497" xr:uid="{00000000-0005-0000-0000-0000A4300000}"/>
    <cellStyle name="Normal 2 2 2 2 2 2 3 2 3 2" xfId="12498" xr:uid="{00000000-0005-0000-0000-0000A5300000}"/>
    <cellStyle name="Normal 2 2 2 2 2 2 3 2 3 2 2" xfId="12499" xr:uid="{00000000-0005-0000-0000-0000A6300000}"/>
    <cellStyle name="Normal 2 2 2 2 2 2 3 2 3 2 3" xfId="12500" xr:uid="{00000000-0005-0000-0000-0000A7300000}"/>
    <cellStyle name="Normal 2 2 2 2 2 2 3 2 3 3" xfId="12501" xr:uid="{00000000-0005-0000-0000-0000A8300000}"/>
    <cellStyle name="Normal 2 2 2 2 2 2 3 2 3 4" xfId="12502" xr:uid="{00000000-0005-0000-0000-0000A9300000}"/>
    <cellStyle name="Normal 2 2 2 2 2 2 3 2 4" xfId="12503" xr:uid="{00000000-0005-0000-0000-0000AA300000}"/>
    <cellStyle name="Normal 2 2 2 2 2 2 3 2 4 2" xfId="12504" xr:uid="{00000000-0005-0000-0000-0000AB300000}"/>
    <cellStyle name="Normal 2 2 2 2 2 2 3 2 4 3" xfId="12505" xr:uid="{00000000-0005-0000-0000-0000AC300000}"/>
    <cellStyle name="Normal 2 2 2 2 2 2 3 2 5" xfId="12506" xr:uid="{00000000-0005-0000-0000-0000AD300000}"/>
    <cellStyle name="Normal 2 2 2 2 2 2 3 2 6" xfId="12507" xr:uid="{00000000-0005-0000-0000-0000AE300000}"/>
    <cellStyle name="Normal 2 2 2 2 2 2 3 3" xfId="12508" xr:uid="{00000000-0005-0000-0000-0000AF300000}"/>
    <cellStyle name="Normal 2 2 2 2 2 2 3 3 2" xfId="12509" xr:uid="{00000000-0005-0000-0000-0000B0300000}"/>
    <cellStyle name="Normal 2 2 2 2 2 2 3 3 2 2" xfId="12510" xr:uid="{00000000-0005-0000-0000-0000B1300000}"/>
    <cellStyle name="Normal 2 2 2 2 2 2 3 3 2 2 2" xfId="12511" xr:uid="{00000000-0005-0000-0000-0000B2300000}"/>
    <cellStyle name="Normal 2 2 2 2 2 2 3 3 2 2 3" xfId="12512" xr:uid="{00000000-0005-0000-0000-0000B3300000}"/>
    <cellStyle name="Normal 2 2 2 2 2 2 3 3 2 3" xfId="12513" xr:uid="{00000000-0005-0000-0000-0000B4300000}"/>
    <cellStyle name="Normal 2 2 2 2 2 2 3 3 2 4" xfId="12514" xr:uid="{00000000-0005-0000-0000-0000B5300000}"/>
    <cellStyle name="Normal 2 2 2 2 2 2 3 3 3" xfId="12515" xr:uid="{00000000-0005-0000-0000-0000B6300000}"/>
    <cellStyle name="Normal 2 2 2 2 2 2 3 3 3 2" xfId="12516" xr:uid="{00000000-0005-0000-0000-0000B7300000}"/>
    <cellStyle name="Normal 2 2 2 2 2 2 3 3 3 3" xfId="12517" xr:uid="{00000000-0005-0000-0000-0000B8300000}"/>
    <cellStyle name="Normal 2 2 2 2 2 2 3 3 4" xfId="12518" xr:uid="{00000000-0005-0000-0000-0000B9300000}"/>
    <cellStyle name="Normal 2 2 2 2 2 2 3 3 5" xfId="12519" xr:uid="{00000000-0005-0000-0000-0000BA300000}"/>
    <cellStyle name="Normal 2 2 2 2 2 2 3 4" xfId="12520" xr:uid="{00000000-0005-0000-0000-0000BB300000}"/>
    <cellStyle name="Normal 2 2 2 2 2 2 3 4 2" xfId="12521" xr:uid="{00000000-0005-0000-0000-0000BC300000}"/>
    <cellStyle name="Normal 2 2 2 2 2 2 3 4 2 2" xfId="12522" xr:uid="{00000000-0005-0000-0000-0000BD300000}"/>
    <cellStyle name="Normal 2 2 2 2 2 2 3 4 2 3" xfId="12523" xr:uid="{00000000-0005-0000-0000-0000BE300000}"/>
    <cellStyle name="Normal 2 2 2 2 2 2 3 4 3" xfId="12524" xr:uid="{00000000-0005-0000-0000-0000BF300000}"/>
    <cellStyle name="Normal 2 2 2 2 2 2 3 4 4" xfId="12525" xr:uid="{00000000-0005-0000-0000-0000C0300000}"/>
    <cellStyle name="Normal 2 2 2 2 2 2 3 5" xfId="12526" xr:uid="{00000000-0005-0000-0000-0000C1300000}"/>
    <cellStyle name="Normal 2 2 2 2 2 2 3 5 2" xfId="12527" xr:uid="{00000000-0005-0000-0000-0000C2300000}"/>
    <cellStyle name="Normal 2 2 2 2 2 2 3 5 3" xfId="12528" xr:uid="{00000000-0005-0000-0000-0000C3300000}"/>
    <cellStyle name="Normal 2 2 2 2 2 2 3 6" xfId="12529" xr:uid="{00000000-0005-0000-0000-0000C4300000}"/>
    <cellStyle name="Normal 2 2 2 2 2 2 3 7" xfId="12530" xr:uid="{00000000-0005-0000-0000-0000C5300000}"/>
    <cellStyle name="Normal 2 2 2 2 2 2 4" xfId="12531" xr:uid="{00000000-0005-0000-0000-0000C6300000}"/>
    <cellStyle name="Normal 2 2 2 2 2 2 4 2" xfId="12532" xr:uid="{00000000-0005-0000-0000-0000C7300000}"/>
    <cellStyle name="Normal 2 2 2 2 2 2 4 2 2" xfId="12533" xr:uid="{00000000-0005-0000-0000-0000C8300000}"/>
    <cellStyle name="Normal 2 2 2 2 2 2 4 2 2 2" xfId="12534" xr:uid="{00000000-0005-0000-0000-0000C9300000}"/>
    <cellStyle name="Normal 2 2 2 2 2 2 4 2 2 2 2" xfId="12535" xr:uid="{00000000-0005-0000-0000-0000CA300000}"/>
    <cellStyle name="Normal 2 2 2 2 2 2 4 2 2 2 3" xfId="12536" xr:uid="{00000000-0005-0000-0000-0000CB300000}"/>
    <cellStyle name="Normal 2 2 2 2 2 2 4 2 2 3" xfId="12537" xr:uid="{00000000-0005-0000-0000-0000CC300000}"/>
    <cellStyle name="Normal 2 2 2 2 2 2 4 2 2 4" xfId="12538" xr:uid="{00000000-0005-0000-0000-0000CD300000}"/>
    <cellStyle name="Normal 2 2 2 2 2 2 4 2 3" xfId="12539" xr:uid="{00000000-0005-0000-0000-0000CE300000}"/>
    <cellStyle name="Normal 2 2 2 2 2 2 4 2 3 2" xfId="12540" xr:uid="{00000000-0005-0000-0000-0000CF300000}"/>
    <cellStyle name="Normal 2 2 2 2 2 2 4 2 3 3" xfId="12541" xr:uid="{00000000-0005-0000-0000-0000D0300000}"/>
    <cellStyle name="Normal 2 2 2 2 2 2 4 2 4" xfId="12542" xr:uid="{00000000-0005-0000-0000-0000D1300000}"/>
    <cellStyle name="Normal 2 2 2 2 2 2 4 2 5" xfId="12543" xr:uid="{00000000-0005-0000-0000-0000D2300000}"/>
    <cellStyle name="Normal 2 2 2 2 2 2 4 3" xfId="12544" xr:uid="{00000000-0005-0000-0000-0000D3300000}"/>
    <cellStyle name="Normal 2 2 2 2 2 2 4 3 2" xfId="12545" xr:uid="{00000000-0005-0000-0000-0000D4300000}"/>
    <cellStyle name="Normal 2 2 2 2 2 2 4 3 2 2" xfId="12546" xr:uid="{00000000-0005-0000-0000-0000D5300000}"/>
    <cellStyle name="Normal 2 2 2 2 2 2 4 3 2 3" xfId="12547" xr:uid="{00000000-0005-0000-0000-0000D6300000}"/>
    <cellStyle name="Normal 2 2 2 2 2 2 4 3 3" xfId="12548" xr:uid="{00000000-0005-0000-0000-0000D7300000}"/>
    <cellStyle name="Normal 2 2 2 2 2 2 4 3 4" xfId="12549" xr:uid="{00000000-0005-0000-0000-0000D8300000}"/>
    <cellStyle name="Normal 2 2 2 2 2 2 4 4" xfId="12550" xr:uid="{00000000-0005-0000-0000-0000D9300000}"/>
    <cellStyle name="Normal 2 2 2 2 2 2 4 4 2" xfId="12551" xr:uid="{00000000-0005-0000-0000-0000DA300000}"/>
    <cellStyle name="Normal 2 2 2 2 2 2 4 4 3" xfId="12552" xr:uid="{00000000-0005-0000-0000-0000DB300000}"/>
    <cellStyle name="Normal 2 2 2 2 2 2 4 5" xfId="12553" xr:uid="{00000000-0005-0000-0000-0000DC300000}"/>
    <cellStyle name="Normal 2 2 2 2 2 2 4 6" xfId="12554" xr:uid="{00000000-0005-0000-0000-0000DD300000}"/>
    <cellStyle name="Normal 2 2 2 2 2 2 5" xfId="12555" xr:uid="{00000000-0005-0000-0000-0000DE300000}"/>
    <cellStyle name="Normal 2 2 2 2 2 2 5 2" xfId="12556" xr:uid="{00000000-0005-0000-0000-0000DF300000}"/>
    <cellStyle name="Normal 2 2 2 2 2 2 5 2 2" xfId="12557" xr:uid="{00000000-0005-0000-0000-0000E0300000}"/>
    <cellStyle name="Normal 2 2 2 2 2 2 5 2 2 2" xfId="12558" xr:uid="{00000000-0005-0000-0000-0000E1300000}"/>
    <cellStyle name="Normal 2 2 2 2 2 2 5 2 2 3" xfId="12559" xr:uid="{00000000-0005-0000-0000-0000E2300000}"/>
    <cellStyle name="Normal 2 2 2 2 2 2 5 2 3" xfId="12560" xr:uid="{00000000-0005-0000-0000-0000E3300000}"/>
    <cellStyle name="Normal 2 2 2 2 2 2 5 2 4" xfId="12561" xr:uid="{00000000-0005-0000-0000-0000E4300000}"/>
    <cellStyle name="Normal 2 2 2 2 2 2 5 3" xfId="12562" xr:uid="{00000000-0005-0000-0000-0000E5300000}"/>
    <cellStyle name="Normal 2 2 2 2 2 2 5 3 2" xfId="12563" xr:uid="{00000000-0005-0000-0000-0000E6300000}"/>
    <cellStyle name="Normal 2 2 2 2 2 2 5 3 3" xfId="12564" xr:uid="{00000000-0005-0000-0000-0000E7300000}"/>
    <cellStyle name="Normal 2 2 2 2 2 2 5 4" xfId="12565" xr:uid="{00000000-0005-0000-0000-0000E8300000}"/>
    <cellStyle name="Normal 2 2 2 2 2 2 5 5" xfId="12566" xr:uid="{00000000-0005-0000-0000-0000E9300000}"/>
    <cellStyle name="Normal 2 2 2 2 2 2 6" xfId="12567" xr:uid="{00000000-0005-0000-0000-0000EA300000}"/>
    <cellStyle name="Normal 2 2 2 2 2 2 6 2" xfId="12568" xr:uid="{00000000-0005-0000-0000-0000EB300000}"/>
    <cellStyle name="Normal 2 2 2 2 2 2 6 2 2" xfId="12569" xr:uid="{00000000-0005-0000-0000-0000EC300000}"/>
    <cellStyle name="Normal 2 2 2 2 2 2 6 2 3" xfId="12570" xr:uid="{00000000-0005-0000-0000-0000ED300000}"/>
    <cellStyle name="Normal 2 2 2 2 2 2 6 3" xfId="12571" xr:uid="{00000000-0005-0000-0000-0000EE300000}"/>
    <cellStyle name="Normal 2 2 2 2 2 2 6 4" xfId="12572" xr:uid="{00000000-0005-0000-0000-0000EF300000}"/>
    <cellStyle name="Normal 2 2 2 2 2 2 7" xfId="12573" xr:uid="{00000000-0005-0000-0000-0000F0300000}"/>
    <cellStyle name="Normal 2 2 2 2 2 2 7 2" xfId="12574" xr:uid="{00000000-0005-0000-0000-0000F1300000}"/>
    <cellStyle name="Normal 2 2 2 2 2 2 7 3" xfId="12575" xr:uid="{00000000-0005-0000-0000-0000F2300000}"/>
    <cellStyle name="Normal 2 2 2 2 2 2 8" xfId="12576" xr:uid="{00000000-0005-0000-0000-0000F3300000}"/>
    <cellStyle name="Normal 2 2 2 2 2 2 9" xfId="12577" xr:uid="{00000000-0005-0000-0000-0000F4300000}"/>
    <cellStyle name="Normal 2 2 2 2 2 3" xfId="12578" xr:uid="{00000000-0005-0000-0000-0000F5300000}"/>
    <cellStyle name="Normal 2 2 2 2 2 3 2" xfId="12579" xr:uid="{00000000-0005-0000-0000-0000F6300000}"/>
    <cellStyle name="Normal 2 2 2 2 2 3 2 2" xfId="12580" xr:uid="{00000000-0005-0000-0000-0000F7300000}"/>
    <cellStyle name="Normal 2 2 2 2 2 3 2 2 2" xfId="12581" xr:uid="{00000000-0005-0000-0000-0000F8300000}"/>
    <cellStyle name="Normal 2 2 2 2 2 3 2 2 2 2" xfId="12582" xr:uid="{00000000-0005-0000-0000-0000F9300000}"/>
    <cellStyle name="Normal 2 2 2 2 2 3 2 2 2 2 2" xfId="12583" xr:uid="{00000000-0005-0000-0000-0000FA300000}"/>
    <cellStyle name="Normal 2 2 2 2 2 3 2 2 2 2 3" xfId="12584" xr:uid="{00000000-0005-0000-0000-0000FB300000}"/>
    <cellStyle name="Normal 2 2 2 2 2 3 2 2 2 3" xfId="12585" xr:uid="{00000000-0005-0000-0000-0000FC300000}"/>
    <cellStyle name="Normal 2 2 2 2 2 3 2 2 2 4" xfId="12586" xr:uid="{00000000-0005-0000-0000-0000FD300000}"/>
    <cellStyle name="Normal 2 2 2 2 2 3 2 2 3" xfId="12587" xr:uid="{00000000-0005-0000-0000-0000FE300000}"/>
    <cellStyle name="Normal 2 2 2 2 2 3 2 2 3 2" xfId="12588" xr:uid="{00000000-0005-0000-0000-0000FF300000}"/>
    <cellStyle name="Normal 2 2 2 2 2 3 2 2 3 3" xfId="12589" xr:uid="{00000000-0005-0000-0000-000000310000}"/>
    <cellStyle name="Normal 2 2 2 2 2 3 2 2 4" xfId="12590" xr:uid="{00000000-0005-0000-0000-000001310000}"/>
    <cellStyle name="Normal 2 2 2 2 2 3 2 2 5" xfId="12591" xr:uid="{00000000-0005-0000-0000-000002310000}"/>
    <cellStyle name="Normal 2 2 2 2 2 3 2 3" xfId="12592" xr:uid="{00000000-0005-0000-0000-000003310000}"/>
    <cellStyle name="Normal 2 2 2 2 2 3 2 3 2" xfId="12593" xr:uid="{00000000-0005-0000-0000-000004310000}"/>
    <cellStyle name="Normal 2 2 2 2 2 3 2 3 2 2" xfId="12594" xr:uid="{00000000-0005-0000-0000-000005310000}"/>
    <cellStyle name="Normal 2 2 2 2 2 3 2 3 2 3" xfId="12595" xr:uid="{00000000-0005-0000-0000-000006310000}"/>
    <cellStyle name="Normal 2 2 2 2 2 3 2 3 3" xfId="12596" xr:uid="{00000000-0005-0000-0000-000007310000}"/>
    <cellStyle name="Normal 2 2 2 2 2 3 2 3 4" xfId="12597" xr:uid="{00000000-0005-0000-0000-000008310000}"/>
    <cellStyle name="Normal 2 2 2 2 2 3 2 4" xfId="12598" xr:uid="{00000000-0005-0000-0000-000009310000}"/>
    <cellStyle name="Normal 2 2 2 2 2 3 2 4 2" xfId="12599" xr:uid="{00000000-0005-0000-0000-00000A310000}"/>
    <cellStyle name="Normal 2 2 2 2 2 3 2 4 3" xfId="12600" xr:uid="{00000000-0005-0000-0000-00000B310000}"/>
    <cellStyle name="Normal 2 2 2 2 2 3 2 5" xfId="12601" xr:uid="{00000000-0005-0000-0000-00000C310000}"/>
    <cellStyle name="Normal 2 2 2 2 2 3 2 6" xfId="12602" xr:uid="{00000000-0005-0000-0000-00000D310000}"/>
    <cellStyle name="Normal 2 2 2 2 2 3 3" xfId="12603" xr:uid="{00000000-0005-0000-0000-00000E310000}"/>
    <cellStyle name="Normal 2 2 2 2 2 3 3 2" xfId="12604" xr:uid="{00000000-0005-0000-0000-00000F310000}"/>
    <cellStyle name="Normal 2 2 2 2 2 3 3 2 2" xfId="12605" xr:uid="{00000000-0005-0000-0000-000010310000}"/>
    <cellStyle name="Normal 2 2 2 2 2 3 3 2 2 2" xfId="12606" xr:uid="{00000000-0005-0000-0000-000011310000}"/>
    <cellStyle name="Normal 2 2 2 2 2 3 3 2 2 3" xfId="12607" xr:uid="{00000000-0005-0000-0000-000012310000}"/>
    <cellStyle name="Normal 2 2 2 2 2 3 3 2 3" xfId="12608" xr:uid="{00000000-0005-0000-0000-000013310000}"/>
    <cellStyle name="Normal 2 2 2 2 2 3 3 2 4" xfId="12609" xr:uid="{00000000-0005-0000-0000-000014310000}"/>
    <cellStyle name="Normal 2 2 2 2 2 3 3 3" xfId="12610" xr:uid="{00000000-0005-0000-0000-000015310000}"/>
    <cellStyle name="Normal 2 2 2 2 2 3 3 3 2" xfId="12611" xr:uid="{00000000-0005-0000-0000-000016310000}"/>
    <cellStyle name="Normal 2 2 2 2 2 3 3 3 3" xfId="12612" xr:uid="{00000000-0005-0000-0000-000017310000}"/>
    <cellStyle name="Normal 2 2 2 2 2 3 3 4" xfId="12613" xr:uid="{00000000-0005-0000-0000-000018310000}"/>
    <cellStyle name="Normal 2 2 2 2 2 3 3 5" xfId="12614" xr:uid="{00000000-0005-0000-0000-000019310000}"/>
    <cellStyle name="Normal 2 2 2 2 2 3 4" xfId="12615" xr:uid="{00000000-0005-0000-0000-00001A310000}"/>
    <cellStyle name="Normal 2 2 2 2 2 3 4 2" xfId="12616" xr:uid="{00000000-0005-0000-0000-00001B310000}"/>
    <cellStyle name="Normal 2 2 2 2 2 3 4 2 2" xfId="12617" xr:uid="{00000000-0005-0000-0000-00001C310000}"/>
    <cellStyle name="Normal 2 2 2 2 2 3 4 2 3" xfId="12618" xr:uid="{00000000-0005-0000-0000-00001D310000}"/>
    <cellStyle name="Normal 2 2 2 2 2 3 4 3" xfId="12619" xr:uid="{00000000-0005-0000-0000-00001E310000}"/>
    <cellStyle name="Normal 2 2 2 2 2 3 4 4" xfId="12620" xr:uid="{00000000-0005-0000-0000-00001F310000}"/>
    <cellStyle name="Normal 2 2 2 2 2 3 5" xfId="12621" xr:uid="{00000000-0005-0000-0000-000020310000}"/>
    <cellStyle name="Normal 2 2 2 2 2 3 5 2" xfId="12622" xr:uid="{00000000-0005-0000-0000-000021310000}"/>
    <cellStyle name="Normal 2 2 2 2 2 3 5 3" xfId="12623" xr:uid="{00000000-0005-0000-0000-000022310000}"/>
    <cellStyle name="Normal 2 2 2 2 2 3 6" xfId="12624" xr:uid="{00000000-0005-0000-0000-000023310000}"/>
    <cellStyle name="Normal 2 2 2 2 2 3 7" xfId="12625" xr:uid="{00000000-0005-0000-0000-000024310000}"/>
    <cellStyle name="Normal 2 2 2 2 2 4" xfId="12626" xr:uid="{00000000-0005-0000-0000-000025310000}"/>
    <cellStyle name="Normal 2 2 2 2 2 4 2" xfId="12627" xr:uid="{00000000-0005-0000-0000-000026310000}"/>
    <cellStyle name="Normal 2 2 2 2 2 4 2 2" xfId="12628" xr:uid="{00000000-0005-0000-0000-000027310000}"/>
    <cellStyle name="Normal 2 2 2 2 2 4 2 2 2" xfId="12629" xr:uid="{00000000-0005-0000-0000-000028310000}"/>
    <cellStyle name="Normal 2 2 2 2 2 4 2 2 2 2" xfId="12630" xr:uid="{00000000-0005-0000-0000-000029310000}"/>
    <cellStyle name="Normal 2 2 2 2 2 4 2 2 2 2 2" xfId="12631" xr:uid="{00000000-0005-0000-0000-00002A310000}"/>
    <cellStyle name="Normal 2 2 2 2 2 4 2 2 2 2 3" xfId="12632" xr:uid="{00000000-0005-0000-0000-00002B310000}"/>
    <cellStyle name="Normal 2 2 2 2 2 4 2 2 2 3" xfId="12633" xr:uid="{00000000-0005-0000-0000-00002C310000}"/>
    <cellStyle name="Normal 2 2 2 2 2 4 2 2 2 4" xfId="12634" xr:uid="{00000000-0005-0000-0000-00002D310000}"/>
    <cellStyle name="Normal 2 2 2 2 2 4 2 2 3" xfId="12635" xr:uid="{00000000-0005-0000-0000-00002E310000}"/>
    <cellStyle name="Normal 2 2 2 2 2 4 2 2 3 2" xfId="12636" xr:uid="{00000000-0005-0000-0000-00002F310000}"/>
    <cellStyle name="Normal 2 2 2 2 2 4 2 2 3 3" xfId="12637" xr:uid="{00000000-0005-0000-0000-000030310000}"/>
    <cellStyle name="Normal 2 2 2 2 2 4 2 2 4" xfId="12638" xr:uid="{00000000-0005-0000-0000-000031310000}"/>
    <cellStyle name="Normal 2 2 2 2 2 4 2 2 5" xfId="12639" xr:uid="{00000000-0005-0000-0000-000032310000}"/>
    <cellStyle name="Normal 2 2 2 2 2 4 2 3" xfId="12640" xr:uid="{00000000-0005-0000-0000-000033310000}"/>
    <cellStyle name="Normal 2 2 2 2 2 4 2 3 2" xfId="12641" xr:uid="{00000000-0005-0000-0000-000034310000}"/>
    <cellStyle name="Normal 2 2 2 2 2 4 2 3 2 2" xfId="12642" xr:uid="{00000000-0005-0000-0000-000035310000}"/>
    <cellStyle name="Normal 2 2 2 2 2 4 2 3 2 3" xfId="12643" xr:uid="{00000000-0005-0000-0000-000036310000}"/>
    <cellStyle name="Normal 2 2 2 2 2 4 2 3 3" xfId="12644" xr:uid="{00000000-0005-0000-0000-000037310000}"/>
    <cellStyle name="Normal 2 2 2 2 2 4 2 3 4" xfId="12645" xr:uid="{00000000-0005-0000-0000-000038310000}"/>
    <cellStyle name="Normal 2 2 2 2 2 4 2 4" xfId="12646" xr:uid="{00000000-0005-0000-0000-000039310000}"/>
    <cellStyle name="Normal 2 2 2 2 2 4 2 4 2" xfId="12647" xr:uid="{00000000-0005-0000-0000-00003A310000}"/>
    <cellStyle name="Normal 2 2 2 2 2 4 2 4 3" xfId="12648" xr:uid="{00000000-0005-0000-0000-00003B310000}"/>
    <cellStyle name="Normal 2 2 2 2 2 4 2 5" xfId="12649" xr:uid="{00000000-0005-0000-0000-00003C310000}"/>
    <cellStyle name="Normal 2 2 2 2 2 4 2 6" xfId="12650" xr:uid="{00000000-0005-0000-0000-00003D310000}"/>
    <cellStyle name="Normal 2 2 2 2 2 4 3" xfId="12651" xr:uid="{00000000-0005-0000-0000-00003E310000}"/>
    <cellStyle name="Normal 2 2 2 2 2 4 3 2" xfId="12652" xr:uid="{00000000-0005-0000-0000-00003F310000}"/>
    <cellStyle name="Normal 2 2 2 2 2 4 3 2 2" xfId="12653" xr:uid="{00000000-0005-0000-0000-000040310000}"/>
    <cellStyle name="Normal 2 2 2 2 2 4 3 2 2 2" xfId="12654" xr:uid="{00000000-0005-0000-0000-000041310000}"/>
    <cellStyle name="Normal 2 2 2 2 2 4 3 2 2 3" xfId="12655" xr:uid="{00000000-0005-0000-0000-000042310000}"/>
    <cellStyle name="Normal 2 2 2 2 2 4 3 2 3" xfId="12656" xr:uid="{00000000-0005-0000-0000-000043310000}"/>
    <cellStyle name="Normal 2 2 2 2 2 4 3 2 4" xfId="12657" xr:uid="{00000000-0005-0000-0000-000044310000}"/>
    <cellStyle name="Normal 2 2 2 2 2 4 3 3" xfId="12658" xr:uid="{00000000-0005-0000-0000-000045310000}"/>
    <cellStyle name="Normal 2 2 2 2 2 4 3 3 2" xfId="12659" xr:uid="{00000000-0005-0000-0000-000046310000}"/>
    <cellStyle name="Normal 2 2 2 2 2 4 3 3 3" xfId="12660" xr:uid="{00000000-0005-0000-0000-000047310000}"/>
    <cellStyle name="Normal 2 2 2 2 2 4 3 4" xfId="12661" xr:uid="{00000000-0005-0000-0000-000048310000}"/>
    <cellStyle name="Normal 2 2 2 2 2 4 3 5" xfId="12662" xr:uid="{00000000-0005-0000-0000-000049310000}"/>
    <cellStyle name="Normal 2 2 2 2 2 4 4" xfId="12663" xr:uid="{00000000-0005-0000-0000-00004A310000}"/>
    <cellStyle name="Normal 2 2 2 2 2 4 4 2" xfId="12664" xr:uid="{00000000-0005-0000-0000-00004B310000}"/>
    <cellStyle name="Normal 2 2 2 2 2 4 4 2 2" xfId="12665" xr:uid="{00000000-0005-0000-0000-00004C310000}"/>
    <cellStyle name="Normal 2 2 2 2 2 4 4 2 3" xfId="12666" xr:uid="{00000000-0005-0000-0000-00004D310000}"/>
    <cellStyle name="Normal 2 2 2 2 2 4 4 3" xfId="12667" xr:uid="{00000000-0005-0000-0000-00004E310000}"/>
    <cellStyle name="Normal 2 2 2 2 2 4 4 4" xfId="12668" xr:uid="{00000000-0005-0000-0000-00004F310000}"/>
    <cellStyle name="Normal 2 2 2 2 2 4 5" xfId="12669" xr:uid="{00000000-0005-0000-0000-000050310000}"/>
    <cellStyle name="Normal 2 2 2 2 2 4 5 2" xfId="12670" xr:uid="{00000000-0005-0000-0000-000051310000}"/>
    <cellStyle name="Normal 2 2 2 2 2 4 5 3" xfId="12671" xr:uid="{00000000-0005-0000-0000-000052310000}"/>
    <cellStyle name="Normal 2 2 2 2 2 4 6" xfId="12672" xr:uid="{00000000-0005-0000-0000-000053310000}"/>
    <cellStyle name="Normal 2 2 2 2 2 4 7" xfId="12673" xr:uid="{00000000-0005-0000-0000-000054310000}"/>
    <cellStyle name="Normal 2 2 2 2 2 5" xfId="12674" xr:uid="{00000000-0005-0000-0000-000055310000}"/>
    <cellStyle name="Normal 2 2 2 2 2 5 2" xfId="12675" xr:uid="{00000000-0005-0000-0000-000056310000}"/>
    <cellStyle name="Normal 2 2 2 2 2 5 2 2" xfId="12676" xr:uid="{00000000-0005-0000-0000-000057310000}"/>
    <cellStyle name="Normal 2 2 2 2 2 5 2 2 2" xfId="12677" xr:uid="{00000000-0005-0000-0000-000058310000}"/>
    <cellStyle name="Normal 2 2 2 2 2 5 2 2 2 2" xfId="12678" xr:uid="{00000000-0005-0000-0000-000059310000}"/>
    <cellStyle name="Normal 2 2 2 2 2 5 2 2 2 3" xfId="12679" xr:uid="{00000000-0005-0000-0000-00005A310000}"/>
    <cellStyle name="Normal 2 2 2 2 2 5 2 2 3" xfId="12680" xr:uid="{00000000-0005-0000-0000-00005B310000}"/>
    <cellStyle name="Normal 2 2 2 2 2 5 2 2 4" xfId="12681" xr:uid="{00000000-0005-0000-0000-00005C310000}"/>
    <cellStyle name="Normal 2 2 2 2 2 5 2 3" xfId="12682" xr:uid="{00000000-0005-0000-0000-00005D310000}"/>
    <cellStyle name="Normal 2 2 2 2 2 5 2 3 2" xfId="12683" xr:uid="{00000000-0005-0000-0000-00005E310000}"/>
    <cellStyle name="Normal 2 2 2 2 2 5 2 3 3" xfId="12684" xr:uid="{00000000-0005-0000-0000-00005F310000}"/>
    <cellStyle name="Normal 2 2 2 2 2 5 2 4" xfId="12685" xr:uid="{00000000-0005-0000-0000-000060310000}"/>
    <cellStyle name="Normal 2 2 2 2 2 5 2 5" xfId="12686" xr:uid="{00000000-0005-0000-0000-000061310000}"/>
    <cellStyle name="Normal 2 2 2 2 2 5 3" xfId="12687" xr:uid="{00000000-0005-0000-0000-000062310000}"/>
    <cellStyle name="Normal 2 2 2 2 2 5 3 2" xfId="12688" xr:uid="{00000000-0005-0000-0000-000063310000}"/>
    <cellStyle name="Normal 2 2 2 2 2 5 3 2 2" xfId="12689" xr:uid="{00000000-0005-0000-0000-000064310000}"/>
    <cellStyle name="Normal 2 2 2 2 2 5 3 2 3" xfId="12690" xr:uid="{00000000-0005-0000-0000-000065310000}"/>
    <cellStyle name="Normal 2 2 2 2 2 5 3 3" xfId="12691" xr:uid="{00000000-0005-0000-0000-000066310000}"/>
    <cellStyle name="Normal 2 2 2 2 2 5 3 4" xfId="12692" xr:uid="{00000000-0005-0000-0000-000067310000}"/>
    <cellStyle name="Normal 2 2 2 2 2 5 4" xfId="12693" xr:uid="{00000000-0005-0000-0000-000068310000}"/>
    <cellStyle name="Normal 2 2 2 2 2 5 4 2" xfId="12694" xr:uid="{00000000-0005-0000-0000-000069310000}"/>
    <cellStyle name="Normal 2 2 2 2 2 5 4 3" xfId="12695" xr:uid="{00000000-0005-0000-0000-00006A310000}"/>
    <cellStyle name="Normal 2 2 2 2 2 5 5" xfId="12696" xr:uid="{00000000-0005-0000-0000-00006B310000}"/>
    <cellStyle name="Normal 2 2 2 2 2 5 6" xfId="12697" xr:uid="{00000000-0005-0000-0000-00006C310000}"/>
    <cellStyle name="Normal 2 2 2 2 2 6" xfId="12698" xr:uid="{00000000-0005-0000-0000-00006D310000}"/>
    <cellStyle name="Normal 2 2 2 2 2 6 2" xfId="12699" xr:uid="{00000000-0005-0000-0000-00006E310000}"/>
    <cellStyle name="Normal 2 2 2 2 2 6 2 2" xfId="12700" xr:uid="{00000000-0005-0000-0000-00006F310000}"/>
    <cellStyle name="Normal 2 2 2 2 2 6 2 2 2" xfId="12701" xr:uid="{00000000-0005-0000-0000-000070310000}"/>
    <cellStyle name="Normal 2 2 2 2 2 6 2 2 3" xfId="12702" xr:uid="{00000000-0005-0000-0000-000071310000}"/>
    <cellStyle name="Normal 2 2 2 2 2 6 2 3" xfId="12703" xr:uid="{00000000-0005-0000-0000-000072310000}"/>
    <cellStyle name="Normal 2 2 2 2 2 6 2 4" xfId="12704" xr:uid="{00000000-0005-0000-0000-000073310000}"/>
    <cellStyle name="Normal 2 2 2 2 2 6 3" xfId="12705" xr:uid="{00000000-0005-0000-0000-000074310000}"/>
    <cellStyle name="Normal 2 2 2 2 2 6 3 2" xfId="12706" xr:uid="{00000000-0005-0000-0000-000075310000}"/>
    <cellStyle name="Normal 2 2 2 2 2 6 3 3" xfId="12707" xr:uid="{00000000-0005-0000-0000-000076310000}"/>
    <cellStyle name="Normal 2 2 2 2 2 6 4" xfId="12708" xr:uid="{00000000-0005-0000-0000-000077310000}"/>
    <cellStyle name="Normal 2 2 2 2 2 6 5" xfId="12709" xr:uid="{00000000-0005-0000-0000-000078310000}"/>
    <cellStyle name="Normal 2 2 2 2 2 7" xfId="12710" xr:uid="{00000000-0005-0000-0000-000079310000}"/>
    <cellStyle name="Normal 2 2 2 2 2 7 2" xfId="12711" xr:uid="{00000000-0005-0000-0000-00007A310000}"/>
    <cellStyle name="Normal 2 2 2 2 2 7 2 2" xfId="12712" xr:uid="{00000000-0005-0000-0000-00007B310000}"/>
    <cellStyle name="Normal 2 2 2 2 2 7 2 3" xfId="12713" xr:uid="{00000000-0005-0000-0000-00007C310000}"/>
    <cellStyle name="Normal 2 2 2 2 2 7 3" xfId="12714" xr:uid="{00000000-0005-0000-0000-00007D310000}"/>
    <cellStyle name="Normal 2 2 2 2 2 7 4" xfId="12715" xr:uid="{00000000-0005-0000-0000-00007E310000}"/>
    <cellStyle name="Normal 2 2 2 2 2 8" xfId="12716" xr:uid="{00000000-0005-0000-0000-00007F310000}"/>
    <cellStyle name="Normal 2 2 2 2 2 8 2" xfId="12717" xr:uid="{00000000-0005-0000-0000-000080310000}"/>
    <cellStyle name="Normal 2 2 2 2 2 8 3" xfId="12718" xr:uid="{00000000-0005-0000-0000-000081310000}"/>
    <cellStyle name="Normal 2 2 2 2 2 9" xfId="12719" xr:uid="{00000000-0005-0000-0000-000082310000}"/>
    <cellStyle name="Normal 2 2 2 2 3" xfId="12720" xr:uid="{00000000-0005-0000-0000-000083310000}"/>
    <cellStyle name="Normal 2 2 2 2 3 10" xfId="12721" xr:uid="{00000000-0005-0000-0000-000084310000}"/>
    <cellStyle name="Normal 2 2 2 2 3 2" xfId="12722" xr:uid="{00000000-0005-0000-0000-000085310000}"/>
    <cellStyle name="Normal 2 2 2 2 3 2 2" xfId="12723" xr:uid="{00000000-0005-0000-0000-000086310000}"/>
    <cellStyle name="Normal 2 2 2 2 3 2 2 2" xfId="12724" xr:uid="{00000000-0005-0000-0000-000087310000}"/>
    <cellStyle name="Normal 2 2 2 2 3 2 2 2 2" xfId="12725" xr:uid="{00000000-0005-0000-0000-000088310000}"/>
    <cellStyle name="Normal 2 2 2 2 3 2 2 2 2 2" xfId="12726" xr:uid="{00000000-0005-0000-0000-000089310000}"/>
    <cellStyle name="Normal 2 2 2 2 3 2 2 2 2 2 2" xfId="12727" xr:uid="{00000000-0005-0000-0000-00008A310000}"/>
    <cellStyle name="Normal 2 2 2 2 3 2 2 2 2 2 2 2" xfId="12728" xr:uid="{00000000-0005-0000-0000-00008B310000}"/>
    <cellStyle name="Normal 2 2 2 2 3 2 2 2 2 2 2 3" xfId="12729" xr:uid="{00000000-0005-0000-0000-00008C310000}"/>
    <cellStyle name="Normal 2 2 2 2 3 2 2 2 2 2 3" xfId="12730" xr:uid="{00000000-0005-0000-0000-00008D310000}"/>
    <cellStyle name="Normal 2 2 2 2 3 2 2 2 2 2 4" xfId="12731" xr:uid="{00000000-0005-0000-0000-00008E310000}"/>
    <cellStyle name="Normal 2 2 2 2 3 2 2 2 2 3" xfId="12732" xr:uid="{00000000-0005-0000-0000-00008F310000}"/>
    <cellStyle name="Normal 2 2 2 2 3 2 2 2 2 3 2" xfId="12733" xr:uid="{00000000-0005-0000-0000-000090310000}"/>
    <cellStyle name="Normal 2 2 2 2 3 2 2 2 2 3 3" xfId="12734" xr:uid="{00000000-0005-0000-0000-000091310000}"/>
    <cellStyle name="Normal 2 2 2 2 3 2 2 2 2 4" xfId="12735" xr:uid="{00000000-0005-0000-0000-000092310000}"/>
    <cellStyle name="Normal 2 2 2 2 3 2 2 2 2 5" xfId="12736" xr:uid="{00000000-0005-0000-0000-000093310000}"/>
    <cellStyle name="Normal 2 2 2 2 3 2 2 2 3" xfId="12737" xr:uid="{00000000-0005-0000-0000-000094310000}"/>
    <cellStyle name="Normal 2 2 2 2 3 2 2 2 3 2" xfId="12738" xr:uid="{00000000-0005-0000-0000-000095310000}"/>
    <cellStyle name="Normal 2 2 2 2 3 2 2 2 3 2 2" xfId="12739" xr:uid="{00000000-0005-0000-0000-000096310000}"/>
    <cellStyle name="Normal 2 2 2 2 3 2 2 2 3 2 3" xfId="12740" xr:uid="{00000000-0005-0000-0000-000097310000}"/>
    <cellStyle name="Normal 2 2 2 2 3 2 2 2 3 3" xfId="12741" xr:uid="{00000000-0005-0000-0000-000098310000}"/>
    <cellStyle name="Normal 2 2 2 2 3 2 2 2 3 4" xfId="12742" xr:uid="{00000000-0005-0000-0000-000099310000}"/>
    <cellStyle name="Normal 2 2 2 2 3 2 2 2 4" xfId="12743" xr:uid="{00000000-0005-0000-0000-00009A310000}"/>
    <cellStyle name="Normal 2 2 2 2 3 2 2 2 4 2" xfId="12744" xr:uid="{00000000-0005-0000-0000-00009B310000}"/>
    <cellStyle name="Normal 2 2 2 2 3 2 2 2 4 3" xfId="12745" xr:uid="{00000000-0005-0000-0000-00009C310000}"/>
    <cellStyle name="Normal 2 2 2 2 3 2 2 2 5" xfId="12746" xr:uid="{00000000-0005-0000-0000-00009D310000}"/>
    <cellStyle name="Normal 2 2 2 2 3 2 2 2 6" xfId="12747" xr:uid="{00000000-0005-0000-0000-00009E310000}"/>
    <cellStyle name="Normal 2 2 2 2 3 2 2 3" xfId="12748" xr:uid="{00000000-0005-0000-0000-00009F310000}"/>
    <cellStyle name="Normal 2 2 2 2 3 2 2 3 2" xfId="12749" xr:uid="{00000000-0005-0000-0000-0000A0310000}"/>
    <cellStyle name="Normal 2 2 2 2 3 2 2 3 2 2" xfId="12750" xr:uid="{00000000-0005-0000-0000-0000A1310000}"/>
    <cellStyle name="Normal 2 2 2 2 3 2 2 3 2 2 2" xfId="12751" xr:uid="{00000000-0005-0000-0000-0000A2310000}"/>
    <cellStyle name="Normal 2 2 2 2 3 2 2 3 2 2 3" xfId="12752" xr:uid="{00000000-0005-0000-0000-0000A3310000}"/>
    <cellStyle name="Normal 2 2 2 2 3 2 2 3 2 3" xfId="12753" xr:uid="{00000000-0005-0000-0000-0000A4310000}"/>
    <cellStyle name="Normal 2 2 2 2 3 2 2 3 2 4" xfId="12754" xr:uid="{00000000-0005-0000-0000-0000A5310000}"/>
    <cellStyle name="Normal 2 2 2 2 3 2 2 3 3" xfId="12755" xr:uid="{00000000-0005-0000-0000-0000A6310000}"/>
    <cellStyle name="Normal 2 2 2 2 3 2 2 3 3 2" xfId="12756" xr:uid="{00000000-0005-0000-0000-0000A7310000}"/>
    <cellStyle name="Normal 2 2 2 2 3 2 2 3 3 3" xfId="12757" xr:uid="{00000000-0005-0000-0000-0000A8310000}"/>
    <cellStyle name="Normal 2 2 2 2 3 2 2 3 4" xfId="12758" xr:uid="{00000000-0005-0000-0000-0000A9310000}"/>
    <cellStyle name="Normal 2 2 2 2 3 2 2 3 5" xfId="12759" xr:uid="{00000000-0005-0000-0000-0000AA310000}"/>
    <cellStyle name="Normal 2 2 2 2 3 2 2 4" xfId="12760" xr:uid="{00000000-0005-0000-0000-0000AB310000}"/>
    <cellStyle name="Normal 2 2 2 2 3 2 2 4 2" xfId="12761" xr:uid="{00000000-0005-0000-0000-0000AC310000}"/>
    <cellStyle name="Normal 2 2 2 2 3 2 2 4 2 2" xfId="12762" xr:uid="{00000000-0005-0000-0000-0000AD310000}"/>
    <cellStyle name="Normal 2 2 2 2 3 2 2 4 2 3" xfId="12763" xr:uid="{00000000-0005-0000-0000-0000AE310000}"/>
    <cellStyle name="Normal 2 2 2 2 3 2 2 4 3" xfId="12764" xr:uid="{00000000-0005-0000-0000-0000AF310000}"/>
    <cellStyle name="Normal 2 2 2 2 3 2 2 4 4" xfId="12765" xr:uid="{00000000-0005-0000-0000-0000B0310000}"/>
    <cellStyle name="Normal 2 2 2 2 3 2 2 5" xfId="12766" xr:uid="{00000000-0005-0000-0000-0000B1310000}"/>
    <cellStyle name="Normal 2 2 2 2 3 2 2 5 2" xfId="12767" xr:uid="{00000000-0005-0000-0000-0000B2310000}"/>
    <cellStyle name="Normal 2 2 2 2 3 2 2 5 3" xfId="12768" xr:uid="{00000000-0005-0000-0000-0000B3310000}"/>
    <cellStyle name="Normal 2 2 2 2 3 2 2 6" xfId="12769" xr:uid="{00000000-0005-0000-0000-0000B4310000}"/>
    <cellStyle name="Normal 2 2 2 2 3 2 2 7" xfId="12770" xr:uid="{00000000-0005-0000-0000-0000B5310000}"/>
    <cellStyle name="Normal 2 2 2 2 3 2 3" xfId="12771" xr:uid="{00000000-0005-0000-0000-0000B6310000}"/>
    <cellStyle name="Normal 2 2 2 2 3 2 3 2" xfId="12772" xr:uid="{00000000-0005-0000-0000-0000B7310000}"/>
    <cellStyle name="Normal 2 2 2 2 3 2 3 2 2" xfId="12773" xr:uid="{00000000-0005-0000-0000-0000B8310000}"/>
    <cellStyle name="Normal 2 2 2 2 3 2 3 2 2 2" xfId="12774" xr:uid="{00000000-0005-0000-0000-0000B9310000}"/>
    <cellStyle name="Normal 2 2 2 2 3 2 3 2 2 2 2" xfId="12775" xr:uid="{00000000-0005-0000-0000-0000BA310000}"/>
    <cellStyle name="Normal 2 2 2 2 3 2 3 2 2 2 2 2" xfId="12776" xr:uid="{00000000-0005-0000-0000-0000BB310000}"/>
    <cellStyle name="Normal 2 2 2 2 3 2 3 2 2 2 2 3" xfId="12777" xr:uid="{00000000-0005-0000-0000-0000BC310000}"/>
    <cellStyle name="Normal 2 2 2 2 3 2 3 2 2 2 3" xfId="12778" xr:uid="{00000000-0005-0000-0000-0000BD310000}"/>
    <cellStyle name="Normal 2 2 2 2 3 2 3 2 2 2 4" xfId="12779" xr:uid="{00000000-0005-0000-0000-0000BE310000}"/>
    <cellStyle name="Normal 2 2 2 2 3 2 3 2 2 3" xfId="12780" xr:uid="{00000000-0005-0000-0000-0000BF310000}"/>
    <cellStyle name="Normal 2 2 2 2 3 2 3 2 2 3 2" xfId="12781" xr:uid="{00000000-0005-0000-0000-0000C0310000}"/>
    <cellStyle name="Normal 2 2 2 2 3 2 3 2 2 3 3" xfId="12782" xr:uid="{00000000-0005-0000-0000-0000C1310000}"/>
    <cellStyle name="Normal 2 2 2 2 3 2 3 2 2 4" xfId="12783" xr:uid="{00000000-0005-0000-0000-0000C2310000}"/>
    <cellStyle name="Normal 2 2 2 2 3 2 3 2 2 5" xfId="12784" xr:uid="{00000000-0005-0000-0000-0000C3310000}"/>
    <cellStyle name="Normal 2 2 2 2 3 2 3 2 3" xfId="12785" xr:uid="{00000000-0005-0000-0000-0000C4310000}"/>
    <cellStyle name="Normal 2 2 2 2 3 2 3 2 3 2" xfId="12786" xr:uid="{00000000-0005-0000-0000-0000C5310000}"/>
    <cellStyle name="Normal 2 2 2 2 3 2 3 2 3 2 2" xfId="12787" xr:uid="{00000000-0005-0000-0000-0000C6310000}"/>
    <cellStyle name="Normal 2 2 2 2 3 2 3 2 3 2 3" xfId="12788" xr:uid="{00000000-0005-0000-0000-0000C7310000}"/>
    <cellStyle name="Normal 2 2 2 2 3 2 3 2 3 3" xfId="12789" xr:uid="{00000000-0005-0000-0000-0000C8310000}"/>
    <cellStyle name="Normal 2 2 2 2 3 2 3 2 3 4" xfId="12790" xr:uid="{00000000-0005-0000-0000-0000C9310000}"/>
    <cellStyle name="Normal 2 2 2 2 3 2 3 2 4" xfId="12791" xr:uid="{00000000-0005-0000-0000-0000CA310000}"/>
    <cellStyle name="Normal 2 2 2 2 3 2 3 2 4 2" xfId="12792" xr:uid="{00000000-0005-0000-0000-0000CB310000}"/>
    <cellStyle name="Normal 2 2 2 2 3 2 3 2 4 3" xfId="12793" xr:uid="{00000000-0005-0000-0000-0000CC310000}"/>
    <cellStyle name="Normal 2 2 2 2 3 2 3 2 5" xfId="12794" xr:uid="{00000000-0005-0000-0000-0000CD310000}"/>
    <cellStyle name="Normal 2 2 2 2 3 2 3 2 6" xfId="12795" xr:uid="{00000000-0005-0000-0000-0000CE310000}"/>
    <cellStyle name="Normal 2 2 2 2 3 2 3 3" xfId="12796" xr:uid="{00000000-0005-0000-0000-0000CF310000}"/>
    <cellStyle name="Normal 2 2 2 2 3 2 3 3 2" xfId="12797" xr:uid="{00000000-0005-0000-0000-0000D0310000}"/>
    <cellStyle name="Normal 2 2 2 2 3 2 3 3 2 2" xfId="12798" xr:uid="{00000000-0005-0000-0000-0000D1310000}"/>
    <cellStyle name="Normal 2 2 2 2 3 2 3 3 2 2 2" xfId="12799" xr:uid="{00000000-0005-0000-0000-0000D2310000}"/>
    <cellStyle name="Normal 2 2 2 2 3 2 3 3 2 2 3" xfId="12800" xr:uid="{00000000-0005-0000-0000-0000D3310000}"/>
    <cellStyle name="Normal 2 2 2 2 3 2 3 3 2 3" xfId="12801" xr:uid="{00000000-0005-0000-0000-0000D4310000}"/>
    <cellStyle name="Normal 2 2 2 2 3 2 3 3 2 4" xfId="12802" xr:uid="{00000000-0005-0000-0000-0000D5310000}"/>
    <cellStyle name="Normal 2 2 2 2 3 2 3 3 3" xfId="12803" xr:uid="{00000000-0005-0000-0000-0000D6310000}"/>
    <cellStyle name="Normal 2 2 2 2 3 2 3 3 3 2" xfId="12804" xr:uid="{00000000-0005-0000-0000-0000D7310000}"/>
    <cellStyle name="Normal 2 2 2 2 3 2 3 3 3 3" xfId="12805" xr:uid="{00000000-0005-0000-0000-0000D8310000}"/>
    <cellStyle name="Normal 2 2 2 2 3 2 3 3 4" xfId="12806" xr:uid="{00000000-0005-0000-0000-0000D9310000}"/>
    <cellStyle name="Normal 2 2 2 2 3 2 3 3 5" xfId="12807" xr:uid="{00000000-0005-0000-0000-0000DA310000}"/>
    <cellStyle name="Normal 2 2 2 2 3 2 3 4" xfId="12808" xr:uid="{00000000-0005-0000-0000-0000DB310000}"/>
    <cellStyle name="Normal 2 2 2 2 3 2 3 4 2" xfId="12809" xr:uid="{00000000-0005-0000-0000-0000DC310000}"/>
    <cellStyle name="Normal 2 2 2 2 3 2 3 4 2 2" xfId="12810" xr:uid="{00000000-0005-0000-0000-0000DD310000}"/>
    <cellStyle name="Normal 2 2 2 2 3 2 3 4 2 3" xfId="12811" xr:uid="{00000000-0005-0000-0000-0000DE310000}"/>
    <cellStyle name="Normal 2 2 2 2 3 2 3 4 3" xfId="12812" xr:uid="{00000000-0005-0000-0000-0000DF310000}"/>
    <cellStyle name="Normal 2 2 2 2 3 2 3 4 4" xfId="12813" xr:uid="{00000000-0005-0000-0000-0000E0310000}"/>
    <cellStyle name="Normal 2 2 2 2 3 2 3 5" xfId="12814" xr:uid="{00000000-0005-0000-0000-0000E1310000}"/>
    <cellStyle name="Normal 2 2 2 2 3 2 3 5 2" xfId="12815" xr:uid="{00000000-0005-0000-0000-0000E2310000}"/>
    <cellStyle name="Normal 2 2 2 2 3 2 3 5 3" xfId="12816" xr:uid="{00000000-0005-0000-0000-0000E3310000}"/>
    <cellStyle name="Normal 2 2 2 2 3 2 3 6" xfId="12817" xr:uid="{00000000-0005-0000-0000-0000E4310000}"/>
    <cellStyle name="Normal 2 2 2 2 3 2 3 7" xfId="12818" xr:uid="{00000000-0005-0000-0000-0000E5310000}"/>
    <cellStyle name="Normal 2 2 2 2 3 2 4" xfId="12819" xr:uid="{00000000-0005-0000-0000-0000E6310000}"/>
    <cellStyle name="Normal 2 2 2 2 3 2 4 2" xfId="12820" xr:uid="{00000000-0005-0000-0000-0000E7310000}"/>
    <cellStyle name="Normal 2 2 2 2 3 2 4 2 2" xfId="12821" xr:uid="{00000000-0005-0000-0000-0000E8310000}"/>
    <cellStyle name="Normal 2 2 2 2 3 2 4 2 2 2" xfId="12822" xr:uid="{00000000-0005-0000-0000-0000E9310000}"/>
    <cellStyle name="Normal 2 2 2 2 3 2 4 2 2 2 2" xfId="12823" xr:uid="{00000000-0005-0000-0000-0000EA310000}"/>
    <cellStyle name="Normal 2 2 2 2 3 2 4 2 2 2 3" xfId="12824" xr:uid="{00000000-0005-0000-0000-0000EB310000}"/>
    <cellStyle name="Normal 2 2 2 2 3 2 4 2 2 3" xfId="12825" xr:uid="{00000000-0005-0000-0000-0000EC310000}"/>
    <cellStyle name="Normal 2 2 2 2 3 2 4 2 2 4" xfId="12826" xr:uid="{00000000-0005-0000-0000-0000ED310000}"/>
    <cellStyle name="Normal 2 2 2 2 3 2 4 2 3" xfId="12827" xr:uid="{00000000-0005-0000-0000-0000EE310000}"/>
    <cellStyle name="Normal 2 2 2 2 3 2 4 2 3 2" xfId="12828" xr:uid="{00000000-0005-0000-0000-0000EF310000}"/>
    <cellStyle name="Normal 2 2 2 2 3 2 4 2 3 3" xfId="12829" xr:uid="{00000000-0005-0000-0000-0000F0310000}"/>
    <cellStyle name="Normal 2 2 2 2 3 2 4 2 4" xfId="12830" xr:uid="{00000000-0005-0000-0000-0000F1310000}"/>
    <cellStyle name="Normal 2 2 2 2 3 2 4 2 5" xfId="12831" xr:uid="{00000000-0005-0000-0000-0000F2310000}"/>
    <cellStyle name="Normal 2 2 2 2 3 2 4 3" xfId="12832" xr:uid="{00000000-0005-0000-0000-0000F3310000}"/>
    <cellStyle name="Normal 2 2 2 2 3 2 4 3 2" xfId="12833" xr:uid="{00000000-0005-0000-0000-0000F4310000}"/>
    <cellStyle name="Normal 2 2 2 2 3 2 4 3 2 2" xfId="12834" xr:uid="{00000000-0005-0000-0000-0000F5310000}"/>
    <cellStyle name="Normal 2 2 2 2 3 2 4 3 2 3" xfId="12835" xr:uid="{00000000-0005-0000-0000-0000F6310000}"/>
    <cellStyle name="Normal 2 2 2 2 3 2 4 3 3" xfId="12836" xr:uid="{00000000-0005-0000-0000-0000F7310000}"/>
    <cellStyle name="Normal 2 2 2 2 3 2 4 3 4" xfId="12837" xr:uid="{00000000-0005-0000-0000-0000F8310000}"/>
    <cellStyle name="Normal 2 2 2 2 3 2 4 4" xfId="12838" xr:uid="{00000000-0005-0000-0000-0000F9310000}"/>
    <cellStyle name="Normal 2 2 2 2 3 2 4 4 2" xfId="12839" xr:uid="{00000000-0005-0000-0000-0000FA310000}"/>
    <cellStyle name="Normal 2 2 2 2 3 2 4 4 3" xfId="12840" xr:uid="{00000000-0005-0000-0000-0000FB310000}"/>
    <cellStyle name="Normal 2 2 2 2 3 2 4 5" xfId="12841" xr:uid="{00000000-0005-0000-0000-0000FC310000}"/>
    <cellStyle name="Normal 2 2 2 2 3 2 4 6" xfId="12842" xr:uid="{00000000-0005-0000-0000-0000FD310000}"/>
    <cellStyle name="Normal 2 2 2 2 3 2 5" xfId="12843" xr:uid="{00000000-0005-0000-0000-0000FE310000}"/>
    <cellStyle name="Normal 2 2 2 2 3 2 5 2" xfId="12844" xr:uid="{00000000-0005-0000-0000-0000FF310000}"/>
    <cellStyle name="Normal 2 2 2 2 3 2 5 2 2" xfId="12845" xr:uid="{00000000-0005-0000-0000-000000320000}"/>
    <cellStyle name="Normal 2 2 2 2 3 2 5 2 2 2" xfId="12846" xr:uid="{00000000-0005-0000-0000-000001320000}"/>
    <cellStyle name="Normal 2 2 2 2 3 2 5 2 2 3" xfId="12847" xr:uid="{00000000-0005-0000-0000-000002320000}"/>
    <cellStyle name="Normal 2 2 2 2 3 2 5 2 3" xfId="12848" xr:uid="{00000000-0005-0000-0000-000003320000}"/>
    <cellStyle name="Normal 2 2 2 2 3 2 5 2 4" xfId="12849" xr:uid="{00000000-0005-0000-0000-000004320000}"/>
    <cellStyle name="Normal 2 2 2 2 3 2 5 3" xfId="12850" xr:uid="{00000000-0005-0000-0000-000005320000}"/>
    <cellStyle name="Normal 2 2 2 2 3 2 5 3 2" xfId="12851" xr:uid="{00000000-0005-0000-0000-000006320000}"/>
    <cellStyle name="Normal 2 2 2 2 3 2 5 3 3" xfId="12852" xr:uid="{00000000-0005-0000-0000-000007320000}"/>
    <cellStyle name="Normal 2 2 2 2 3 2 5 4" xfId="12853" xr:uid="{00000000-0005-0000-0000-000008320000}"/>
    <cellStyle name="Normal 2 2 2 2 3 2 5 5" xfId="12854" xr:uid="{00000000-0005-0000-0000-000009320000}"/>
    <cellStyle name="Normal 2 2 2 2 3 2 6" xfId="12855" xr:uid="{00000000-0005-0000-0000-00000A320000}"/>
    <cellStyle name="Normal 2 2 2 2 3 2 6 2" xfId="12856" xr:uid="{00000000-0005-0000-0000-00000B320000}"/>
    <cellStyle name="Normal 2 2 2 2 3 2 6 2 2" xfId="12857" xr:uid="{00000000-0005-0000-0000-00000C320000}"/>
    <cellStyle name="Normal 2 2 2 2 3 2 6 2 3" xfId="12858" xr:uid="{00000000-0005-0000-0000-00000D320000}"/>
    <cellStyle name="Normal 2 2 2 2 3 2 6 3" xfId="12859" xr:uid="{00000000-0005-0000-0000-00000E320000}"/>
    <cellStyle name="Normal 2 2 2 2 3 2 6 4" xfId="12860" xr:uid="{00000000-0005-0000-0000-00000F320000}"/>
    <cellStyle name="Normal 2 2 2 2 3 2 7" xfId="12861" xr:uid="{00000000-0005-0000-0000-000010320000}"/>
    <cellStyle name="Normal 2 2 2 2 3 2 7 2" xfId="12862" xr:uid="{00000000-0005-0000-0000-000011320000}"/>
    <cellStyle name="Normal 2 2 2 2 3 2 7 3" xfId="12863" xr:uid="{00000000-0005-0000-0000-000012320000}"/>
    <cellStyle name="Normal 2 2 2 2 3 2 8" xfId="12864" xr:uid="{00000000-0005-0000-0000-000013320000}"/>
    <cellStyle name="Normal 2 2 2 2 3 2 9" xfId="12865" xr:uid="{00000000-0005-0000-0000-000014320000}"/>
    <cellStyle name="Normal 2 2 2 2 3 3" xfId="12866" xr:uid="{00000000-0005-0000-0000-000015320000}"/>
    <cellStyle name="Normal 2 2 2 2 3 3 2" xfId="12867" xr:uid="{00000000-0005-0000-0000-000016320000}"/>
    <cellStyle name="Normal 2 2 2 2 3 3 2 2" xfId="12868" xr:uid="{00000000-0005-0000-0000-000017320000}"/>
    <cellStyle name="Normal 2 2 2 2 3 3 2 2 2" xfId="12869" xr:uid="{00000000-0005-0000-0000-000018320000}"/>
    <cellStyle name="Normal 2 2 2 2 3 3 2 2 2 2" xfId="12870" xr:uid="{00000000-0005-0000-0000-000019320000}"/>
    <cellStyle name="Normal 2 2 2 2 3 3 2 2 2 2 2" xfId="12871" xr:uid="{00000000-0005-0000-0000-00001A320000}"/>
    <cellStyle name="Normal 2 2 2 2 3 3 2 2 2 2 3" xfId="12872" xr:uid="{00000000-0005-0000-0000-00001B320000}"/>
    <cellStyle name="Normal 2 2 2 2 3 3 2 2 2 3" xfId="12873" xr:uid="{00000000-0005-0000-0000-00001C320000}"/>
    <cellStyle name="Normal 2 2 2 2 3 3 2 2 2 4" xfId="12874" xr:uid="{00000000-0005-0000-0000-00001D320000}"/>
    <cellStyle name="Normal 2 2 2 2 3 3 2 2 3" xfId="12875" xr:uid="{00000000-0005-0000-0000-00001E320000}"/>
    <cellStyle name="Normal 2 2 2 2 3 3 2 2 3 2" xfId="12876" xr:uid="{00000000-0005-0000-0000-00001F320000}"/>
    <cellStyle name="Normal 2 2 2 2 3 3 2 2 3 3" xfId="12877" xr:uid="{00000000-0005-0000-0000-000020320000}"/>
    <cellStyle name="Normal 2 2 2 2 3 3 2 2 4" xfId="12878" xr:uid="{00000000-0005-0000-0000-000021320000}"/>
    <cellStyle name="Normal 2 2 2 2 3 3 2 2 5" xfId="12879" xr:uid="{00000000-0005-0000-0000-000022320000}"/>
    <cellStyle name="Normal 2 2 2 2 3 3 2 3" xfId="12880" xr:uid="{00000000-0005-0000-0000-000023320000}"/>
    <cellStyle name="Normal 2 2 2 2 3 3 2 3 2" xfId="12881" xr:uid="{00000000-0005-0000-0000-000024320000}"/>
    <cellStyle name="Normal 2 2 2 2 3 3 2 3 2 2" xfId="12882" xr:uid="{00000000-0005-0000-0000-000025320000}"/>
    <cellStyle name="Normal 2 2 2 2 3 3 2 3 2 3" xfId="12883" xr:uid="{00000000-0005-0000-0000-000026320000}"/>
    <cellStyle name="Normal 2 2 2 2 3 3 2 3 3" xfId="12884" xr:uid="{00000000-0005-0000-0000-000027320000}"/>
    <cellStyle name="Normal 2 2 2 2 3 3 2 3 4" xfId="12885" xr:uid="{00000000-0005-0000-0000-000028320000}"/>
    <cellStyle name="Normal 2 2 2 2 3 3 2 4" xfId="12886" xr:uid="{00000000-0005-0000-0000-000029320000}"/>
    <cellStyle name="Normal 2 2 2 2 3 3 2 4 2" xfId="12887" xr:uid="{00000000-0005-0000-0000-00002A320000}"/>
    <cellStyle name="Normal 2 2 2 2 3 3 2 4 3" xfId="12888" xr:uid="{00000000-0005-0000-0000-00002B320000}"/>
    <cellStyle name="Normal 2 2 2 2 3 3 2 5" xfId="12889" xr:uid="{00000000-0005-0000-0000-00002C320000}"/>
    <cellStyle name="Normal 2 2 2 2 3 3 2 6" xfId="12890" xr:uid="{00000000-0005-0000-0000-00002D320000}"/>
    <cellStyle name="Normal 2 2 2 2 3 3 3" xfId="12891" xr:uid="{00000000-0005-0000-0000-00002E320000}"/>
    <cellStyle name="Normal 2 2 2 2 3 3 3 2" xfId="12892" xr:uid="{00000000-0005-0000-0000-00002F320000}"/>
    <cellStyle name="Normal 2 2 2 2 3 3 3 2 2" xfId="12893" xr:uid="{00000000-0005-0000-0000-000030320000}"/>
    <cellStyle name="Normal 2 2 2 2 3 3 3 2 2 2" xfId="12894" xr:uid="{00000000-0005-0000-0000-000031320000}"/>
    <cellStyle name="Normal 2 2 2 2 3 3 3 2 2 3" xfId="12895" xr:uid="{00000000-0005-0000-0000-000032320000}"/>
    <cellStyle name="Normal 2 2 2 2 3 3 3 2 3" xfId="12896" xr:uid="{00000000-0005-0000-0000-000033320000}"/>
    <cellStyle name="Normal 2 2 2 2 3 3 3 2 4" xfId="12897" xr:uid="{00000000-0005-0000-0000-000034320000}"/>
    <cellStyle name="Normal 2 2 2 2 3 3 3 3" xfId="12898" xr:uid="{00000000-0005-0000-0000-000035320000}"/>
    <cellStyle name="Normal 2 2 2 2 3 3 3 3 2" xfId="12899" xr:uid="{00000000-0005-0000-0000-000036320000}"/>
    <cellStyle name="Normal 2 2 2 2 3 3 3 3 3" xfId="12900" xr:uid="{00000000-0005-0000-0000-000037320000}"/>
    <cellStyle name="Normal 2 2 2 2 3 3 3 4" xfId="12901" xr:uid="{00000000-0005-0000-0000-000038320000}"/>
    <cellStyle name="Normal 2 2 2 2 3 3 3 5" xfId="12902" xr:uid="{00000000-0005-0000-0000-000039320000}"/>
    <cellStyle name="Normal 2 2 2 2 3 3 4" xfId="12903" xr:uid="{00000000-0005-0000-0000-00003A320000}"/>
    <cellStyle name="Normal 2 2 2 2 3 3 4 2" xfId="12904" xr:uid="{00000000-0005-0000-0000-00003B320000}"/>
    <cellStyle name="Normal 2 2 2 2 3 3 4 2 2" xfId="12905" xr:uid="{00000000-0005-0000-0000-00003C320000}"/>
    <cellStyle name="Normal 2 2 2 2 3 3 4 2 3" xfId="12906" xr:uid="{00000000-0005-0000-0000-00003D320000}"/>
    <cellStyle name="Normal 2 2 2 2 3 3 4 3" xfId="12907" xr:uid="{00000000-0005-0000-0000-00003E320000}"/>
    <cellStyle name="Normal 2 2 2 2 3 3 4 4" xfId="12908" xr:uid="{00000000-0005-0000-0000-00003F320000}"/>
    <cellStyle name="Normal 2 2 2 2 3 3 5" xfId="12909" xr:uid="{00000000-0005-0000-0000-000040320000}"/>
    <cellStyle name="Normal 2 2 2 2 3 3 5 2" xfId="12910" xr:uid="{00000000-0005-0000-0000-000041320000}"/>
    <cellStyle name="Normal 2 2 2 2 3 3 5 3" xfId="12911" xr:uid="{00000000-0005-0000-0000-000042320000}"/>
    <cellStyle name="Normal 2 2 2 2 3 3 6" xfId="12912" xr:uid="{00000000-0005-0000-0000-000043320000}"/>
    <cellStyle name="Normal 2 2 2 2 3 3 7" xfId="12913" xr:uid="{00000000-0005-0000-0000-000044320000}"/>
    <cellStyle name="Normal 2 2 2 2 3 4" xfId="12914" xr:uid="{00000000-0005-0000-0000-000045320000}"/>
    <cellStyle name="Normal 2 2 2 2 3 4 2" xfId="12915" xr:uid="{00000000-0005-0000-0000-000046320000}"/>
    <cellStyle name="Normal 2 2 2 2 3 4 2 2" xfId="12916" xr:uid="{00000000-0005-0000-0000-000047320000}"/>
    <cellStyle name="Normal 2 2 2 2 3 4 2 2 2" xfId="12917" xr:uid="{00000000-0005-0000-0000-000048320000}"/>
    <cellStyle name="Normal 2 2 2 2 3 4 2 2 2 2" xfId="12918" xr:uid="{00000000-0005-0000-0000-000049320000}"/>
    <cellStyle name="Normal 2 2 2 2 3 4 2 2 2 2 2" xfId="12919" xr:uid="{00000000-0005-0000-0000-00004A320000}"/>
    <cellStyle name="Normal 2 2 2 2 3 4 2 2 2 2 3" xfId="12920" xr:uid="{00000000-0005-0000-0000-00004B320000}"/>
    <cellStyle name="Normal 2 2 2 2 3 4 2 2 2 3" xfId="12921" xr:uid="{00000000-0005-0000-0000-00004C320000}"/>
    <cellStyle name="Normal 2 2 2 2 3 4 2 2 2 4" xfId="12922" xr:uid="{00000000-0005-0000-0000-00004D320000}"/>
    <cellStyle name="Normal 2 2 2 2 3 4 2 2 3" xfId="12923" xr:uid="{00000000-0005-0000-0000-00004E320000}"/>
    <cellStyle name="Normal 2 2 2 2 3 4 2 2 3 2" xfId="12924" xr:uid="{00000000-0005-0000-0000-00004F320000}"/>
    <cellStyle name="Normal 2 2 2 2 3 4 2 2 3 3" xfId="12925" xr:uid="{00000000-0005-0000-0000-000050320000}"/>
    <cellStyle name="Normal 2 2 2 2 3 4 2 2 4" xfId="12926" xr:uid="{00000000-0005-0000-0000-000051320000}"/>
    <cellStyle name="Normal 2 2 2 2 3 4 2 2 5" xfId="12927" xr:uid="{00000000-0005-0000-0000-000052320000}"/>
    <cellStyle name="Normal 2 2 2 2 3 4 2 3" xfId="12928" xr:uid="{00000000-0005-0000-0000-000053320000}"/>
    <cellStyle name="Normal 2 2 2 2 3 4 2 3 2" xfId="12929" xr:uid="{00000000-0005-0000-0000-000054320000}"/>
    <cellStyle name="Normal 2 2 2 2 3 4 2 3 2 2" xfId="12930" xr:uid="{00000000-0005-0000-0000-000055320000}"/>
    <cellStyle name="Normal 2 2 2 2 3 4 2 3 2 3" xfId="12931" xr:uid="{00000000-0005-0000-0000-000056320000}"/>
    <cellStyle name="Normal 2 2 2 2 3 4 2 3 3" xfId="12932" xr:uid="{00000000-0005-0000-0000-000057320000}"/>
    <cellStyle name="Normal 2 2 2 2 3 4 2 3 4" xfId="12933" xr:uid="{00000000-0005-0000-0000-000058320000}"/>
    <cellStyle name="Normal 2 2 2 2 3 4 2 4" xfId="12934" xr:uid="{00000000-0005-0000-0000-000059320000}"/>
    <cellStyle name="Normal 2 2 2 2 3 4 2 4 2" xfId="12935" xr:uid="{00000000-0005-0000-0000-00005A320000}"/>
    <cellStyle name="Normal 2 2 2 2 3 4 2 4 3" xfId="12936" xr:uid="{00000000-0005-0000-0000-00005B320000}"/>
    <cellStyle name="Normal 2 2 2 2 3 4 2 5" xfId="12937" xr:uid="{00000000-0005-0000-0000-00005C320000}"/>
    <cellStyle name="Normal 2 2 2 2 3 4 2 6" xfId="12938" xr:uid="{00000000-0005-0000-0000-00005D320000}"/>
    <cellStyle name="Normal 2 2 2 2 3 4 3" xfId="12939" xr:uid="{00000000-0005-0000-0000-00005E320000}"/>
    <cellStyle name="Normal 2 2 2 2 3 4 3 2" xfId="12940" xr:uid="{00000000-0005-0000-0000-00005F320000}"/>
    <cellStyle name="Normal 2 2 2 2 3 4 3 2 2" xfId="12941" xr:uid="{00000000-0005-0000-0000-000060320000}"/>
    <cellStyle name="Normal 2 2 2 2 3 4 3 2 2 2" xfId="12942" xr:uid="{00000000-0005-0000-0000-000061320000}"/>
    <cellStyle name="Normal 2 2 2 2 3 4 3 2 2 3" xfId="12943" xr:uid="{00000000-0005-0000-0000-000062320000}"/>
    <cellStyle name="Normal 2 2 2 2 3 4 3 2 3" xfId="12944" xr:uid="{00000000-0005-0000-0000-000063320000}"/>
    <cellStyle name="Normal 2 2 2 2 3 4 3 2 4" xfId="12945" xr:uid="{00000000-0005-0000-0000-000064320000}"/>
    <cellStyle name="Normal 2 2 2 2 3 4 3 3" xfId="12946" xr:uid="{00000000-0005-0000-0000-000065320000}"/>
    <cellStyle name="Normal 2 2 2 2 3 4 3 3 2" xfId="12947" xr:uid="{00000000-0005-0000-0000-000066320000}"/>
    <cellStyle name="Normal 2 2 2 2 3 4 3 3 3" xfId="12948" xr:uid="{00000000-0005-0000-0000-000067320000}"/>
    <cellStyle name="Normal 2 2 2 2 3 4 3 4" xfId="12949" xr:uid="{00000000-0005-0000-0000-000068320000}"/>
    <cellStyle name="Normal 2 2 2 2 3 4 3 5" xfId="12950" xr:uid="{00000000-0005-0000-0000-000069320000}"/>
    <cellStyle name="Normal 2 2 2 2 3 4 4" xfId="12951" xr:uid="{00000000-0005-0000-0000-00006A320000}"/>
    <cellStyle name="Normal 2 2 2 2 3 4 4 2" xfId="12952" xr:uid="{00000000-0005-0000-0000-00006B320000}"/>
    <cellStyle name="Normal 2 2 2 2 3 4 4 2 2" xfId="12953" xr:uid="{00000000-0005-0000-0000-00006C320000}"/>
    <cellStyle name="Normal 2 2 2 2 3 4 4 2 3" xfId="12954" xr:uid="{00000000-0005-0000-0000-00006D320000}"/>
    <cellStyle name="Normal 2 2 2 2 3 4 4 3" xfId="12955" xr:uid="{00000000-0005-0000-0000-00006E320000}"/>
    <cellStyle name="Normal 2 2 2 2 3 4 4 4" xfId="12956" xr:uid="{00000000-0005-0000-0000-00006F320000}"/>
    <cellStyle name="Normal 2 2 2 2 3 4 5" xfId="12957" xr:uid="{00000000-0005-0000-0000-000070320000}"/>
    <cellStyle name="Normal 2 2 2 2 3 4 5 2" xfId="12958" xr:uid="{00000000-0005-0000-0000-000071320000}"/>
    <cellStyle name="Normal 2 2 2 2 3 4 5 3" xfId="12959" xr:uid="{00000000-0005-0000-0000-000072320000}"/>
    <cellStyle name="Normal 2 2 2 2 3 4 6" xfId="12960" xr:uid="{00000000-0005-0000-0000-000073320000}"/>
    <cellStyle name="Normal 2 2 2 2 3 4 7" xfId="12961" xr:uid="{00000000-0005-0000-0000-000074320000}"/>
    <cellStyle name="Normal 2 2 2 2 3 5" xfId="12962" xr:uid="{00000000-0005-0000-0000-000075320000}"/>
    <cellStyle name="Normal 2 2 2 2 3 5 2" xfId="12963" xr:uid="{00000000-0005-0000-0000-000076320000}"/>
    <cellStyle name="Normal 2 2 2 2 3 5 2 2" xfId="12964" xr:uid="{00000000-0005-0000-0000-000077320000}"/>
    <cellStyle name="Normal 2 2 2 2 3 5 2 2 2" xfId="12965" xr:uid="{00000000-0005-0000-0000-000078320000}"/>
    <cellStyle name="Normal 2 2 2 2 3 5 2 2 2 2" xfId="12966" xr:uid="{00000000-0005-0000-0000-000079320000}"/>
    <cellStyle name="Normal 2 2 2 2 3 5 2 2 2 3" xfId="12967" xr:uid="{00000000-0005-0000-0000-00007A320000}"/>
    <cellStyle name="Normal 2 2 2 2 3 5 2 2 3" xfId="12968" xr:uid="{00000000-0005-0000-0000-00007B320000}"/>
    <cellStyle name="Normal 2 2 2 2 3 5 2 2 4" xfId="12969" xr:uid="{00000000-0005-0000-0000-00007C320000}"/>
    <cellStyle name="Normal 2 2 2 2 3 5 2 3" xfId="12970" xr:uid="{00000000-0005-0000-0000-00007D320000}"/>
    <cellStyle name="Normal 2 2 2 2 3 5 2 3 2" xfId="12971" xr:uid="{00000000-0005-0000-0000-00007E320000}"/>
    <cellStyle name="Normal 2 2 2 2 3 5 2 3 3" xfId="12972" xr:uid="{00000000-0005-0000-0000-00007F320000}"/>
    <cellStyle name="Normal 2 2 2 2 3 5 2 4" xfId="12973" xr:uid="{00000000-0005-0000-0000-000080320000}"/>
    <cellStyle name="Normal 2 2 2 2 3 5 2 5" xfId="12974" xr:uid="{00000000-0005-0000-0000-000081320000}"/>
    <cellStyle name="Normal 2 2 2 2 3 5 3" xfId="12975" xr:uid="{00000000-0005-0000-0000-000082320000}"/>
    <cellStyle name="Normal 2 2 2 2 3 5 3 2" xfId="12976" xr:uid="{00000000-0005-0000-0000-000083320000}"/>
    <cellStyle name="Normal 2 2 2 2 3 5 3 2 2" xfId="12977" xr:uid="{00000000-0005-0000-0000-000084320000}"/>
    <cellStyle name="Normal 2 2 2 2 3 5 3 2 3" xfId="12978" xr:uid="{00000000-0005-0000-0000-000085320000}"/>
    <cellStyle name="Normal 2 2 2 2 3 5 3 3" xfId="12979" xr:uid="{00000000-0005-0000-0000-000086320000}"/>
    <cellStyle name="Normal 2 2 2 2 3 5 3 4" xfId="12980" xr:uid="{00000000-0005-0000-0000-000087320000}"/>
    <cellStyle name="Normal 2 2 2 2 3 5 4" xfId="12981" xr:uid="{00000000-0005-0000-0000-000088320000}"/>
    <cellStyle name="Normal 2 2 2 2 3 5 4 2" xfId="12982" xr:uid="{00000000-0005-0000-0000-000089320000}"/>
    <cellStyle name="Normal 2 2 2 2 3 5 4 3" xfId="12983" xr:uid="{00000000-0005-0000-0000-00008A320000}"/>
    <cellStyle name="Normal 2 2 2 2 3 5 5" xfId="12984" xr:uid="{00000000-0005-0000-0000-00008B320000}"/>
    <cellStyle name="Normal 2 2 2 2 3 5 6" xfId="12985" xr:uid="{00000000-0005-0000-0000-00008C320000}"/>
    <cellStyle name="Normal 2 2 2 2 3 6" xfId="12986" xr:uid="{00000000-0005-0000-0000-00008D320000}"/>
    <cellStyle name="Normal 2 2 2 2 3 6 2" xfId="12987" xr:uid="{00000000-0005-0000-0000-00008E320000}"/>
    <cellStyle name="Normal 2 2 2 2 3 6 2 2" xfId="12988" xr:uid="{00000000-0005-0000-0000-00008F320000}"/>
    <cellStyle name="Normal 2 2 2 2 3 6 2 2 2" xfId="12989" xr:uid="{00000000-0005-0000-0000-000090320000}"/>
    <cellStyle name="Normal 2 2 2 2 3 6 2 2 3" xfId="12990" xr:uid="{00000000-0005-0000-0000-000091320000}"/>
    <cellStyle name="Normal 2 2 2 2 3 6 2 3" xfId="12991" xr:uid="{00000000-0005-0000-0000-000092320000}"/>
    <cellStyle name="Normal 2 2 2 2 3 6 2 4" xfId="12992" xr:uid="{00000000-0005-0000-0000-000093320000}"/>
    <cellStyle name="Normal 2 2 2 2 3 6 3" xfId="12993" xr:uid="{00000000-0005-0000-0000-000094320000}"/>
    <cellStyle name="Normal 2 2 2 2 3 6 3 2" xfId="12994" xr:uid="{00000000-0005-0000-0000-000095320000}"/>
    <cellStyle name="Normal 2 2 2 2 3 6 3 3" xfId="12995" xr:uid="{00000000-0005-0000-0000-000096320000}"/>
    <cellStyle name="Normal 2 2 2 2 3 6 4" xfId="12996" xr:uid="{00000000-0005-0000-0000-000097320000}"/>
    <cellStyle name="Normal 2 2 2 2 3 6 5" xfId="12997" xr:uid="{00000000-0005-0000-0000-000098320000}"/>
    <cellStyle name="Normal 2 2 2 2 3 7" xfId="12998" xr:uid="{00000000-0005-0000-0000-000099320000}"/>
    <cellStyle name="Normal 2 2 2 2 3 7 2" xfId="12999" xr:uid="{00000000-0005-0000-0000-00009A320000}"/>
    <cellStyle name="Normal 2 2 2 2 3 7 2 2" xfId="13000" xr:uid="{00000000-0005-0000-0000-00009B320000}"/>
    <cellStyle name="Normal 2 2 2 2 3 7 2 3" xfId="13001" xr:uid="{00000000-0005-0000-0000-00009C320000}"/>
    <cellStyle name="Normal 2 2 2 2 3 7 3" xfId="13002" xr:uid="{00000000-0005-0000-0000-00009D320000}"/>
    <cellStyle name="Normal 2 2 2 2 3 7 4" xfId="13003" xr:uid="{00000000-0005-0000-0000-00009E320000}"/>
    <cellStyle name="Normal 2 2 2 2 3 8" xfId="13004" xr:uid="{00000000-0005-0000-0000-00009F320000}"/>
    <cellStyle name="Normal 2 2 2 2 3 8 2" xfId="13005" xr:uid="{00000000-0005-0000-0000-0000A0320000}"/>
    <cellStyle name="Normal 2 2 2 2 3 8 3" xfId="13006" xr:uid="{00000000-0005-0000-0000-0000A1320000}"/>
    <cellStyle name="Normal 2 2 2 2 3 9" xfId="13007" xr:uid="{00000000-0005-0000-0000-0000A2320000}"/>
    <cellStyle name="Normal 2 2 2 2 4" xfId="13008" xr:uid="{00000000-0005-0000-0000-0000A3320000}"/>
    <cellStyle name="Normal 2 2 2 2 4 10" xfId="13009" xr:uid="{00000000-0005-0000-0000-0000A4320000}"/>
    <cellStyle name="Normal 2 2 2 2 4 2" xfId="13010" xr:uid="{00000000-0005-0000-0000-0000A5320000}"/>
    <cellStyle name="Normal 2 2 2 2 4 2 2" xfId="13011" xr:uid="{00000000-0005-0000-0000-0000A6320000}"/>
    <cellStyle name="Normal 2 2 2 2 4 2 2 2" xfId="13012" xr:uid="{00000000-0005-0000-0000-0000A7320000}"/>
    <cellStyle name="Normal 2 2 2 2 4 2 2 2 2" xfId="13013" xr:uid="{00000000-0005-0000-0000-0000A8320000}"/>
    <cellStyle name="Normal 2 2 2 2 4 2 2 2 2 2" xfId="13014" xr:uid="{00000000-0005-0000-0000-0000A9320000}"/>
    <cellStyle name="Normal 2 2 2 2 4 2 2 2 2 2 2" xfId="13015" xr:uid="{00000000-0005-0000-0000-0000AA320000}"/>
    <cellStyle name="Normal 2 2 2 2 4 2 2 2 2 2 2 2" xfId="13016" xr:uid="{00000000-0005-0000-0000-0000AB320000}"/>
    <cellStyle name="Normal 2 2 2 2 4 2 2 2 2 2 2 3" xfId="13017" xr:uid="{00000000-0005-0000-0000-0000AC320000}"/>
    <cellStyle name="Normal 2 2 2 2 4 2 2 2 2 2 3" xfId="13018" xr:uid="{00000000-0005-0000-0000-0000AD320000}"/>
    <cellStyle name="Normal 2 2 2 2 4 2 2 2 2 2 4" xfId="13019" xr:uid="{00000000-0005-0000-0000-0000AE320000}"/>
    <cellStyle name="Normal 2 2 2 2 4 2 2 2 2 3" xfId="13020" xr:uid="{00000000-0005-0000-0000-0000AF320000}"/>
    <cellStyle name="Normal 2 2 2 2 4 2 2 2 2 3 2" xfId="13021" xr:uid="{00000000-0005-0000-0000-0000B0320000}"/>
    <cellStyle name="Normal 2 2 2 2 4 2 2 2 2 3 3" xfId="13022" xr:uid="{00000000-0005-0000-0000-0000B1320000}"/>
    <cellStyle name="Normal 2 2 2 2 4 2 2 2 2 4" xfId="13023" xr:uid="{00000000-0005-0000-0000-0000B2320000}"/>
    <cellStyle name="Normal 2 2 2 2 4 2 2 2 2 5" xfId="13024" xr:uid="{00000000-0005-0000-0000-0000B3320000}"/>
    <cellStyle name="Normal 2 2 2 2 4 2 2 2 3" xfId="13025" xr:uid="{00000000-0005-0000-0000-0000B4320000}"/>
    <cellStyle name="Normal 2 2 2 2 4 2 2 2 3 2" xfId="13026" xr:uid="{00000000-0005-0000-0000-0000B5320000}"/>
    <cellStyle name="Normal 2 2 2 2 4 2 2 2 3 2 2" xfId="13027" xr:uid="{00000000-0005-0000-0000-0000B6320000}"/>
    <cellStyle name="Normal 2 2 2 2 4 2 2 2 3 2 3" xfId="13028" xr:uid="{00000000-0005-0000-0000-0000B7320000}"/>
    <cellStyle name="Normal 2 2 2 2 4 2 2 2 3 3" xfId="13029" xr:uid="{00000000-0005-0000-0000-0000B8320000}"/>
    <cellStyle name="Normal 2 2 2 2 4 2 2 2 3 4" xfId="13030" xr:uid="{00000000-0005-0000-0000-0000B9320000}"/>
    <cellStyle name="Normal 2 2 2 2 4 2 2 2 4" xfId="13031" xr:uid="{00000000-0005-0000-0000-0000BA320000}"/>
    <cellStyle name="Normal 2 2 2 2 4 2 2 2 4 2" xfId="13032" xr:uid="{00000000-0005-0000-0000-0000BB320000}"/>
    <cellStyle name="Normal 2 2 2 2 4 2 2 2 4 3" xfId="13033" xr:uid="{00000000-0005-0000-0000-0000BC320000}"/>
    <cellStyle name="Normal 2 2 2 2 4 2 2 2 5" xfId="13034" xr:uid="{00000000-0005-0000-0000-0000BD320000}"/>
    <cellStyle name="Normal 2 2 2 2 4 2 2 2 6" xfId="13035" xr:uid="{00000000-0005-0000-0000-0000BE320000}"/>
    <cellStyle name="Normal 2 2 2 2 4 2 2 3" xfId="13036" xr:uid="{00000000-0005-0000-0000-0000BF320000}"/>
    <cellStyle name="Normal 2 2 2 2 4 2 2 3 2" xfId="13037" xr:uid="{00000000-0005-0000-0000-0000C0320000}"/>
    <cellStyle name="Normal 2 2 2 2 4 2 2 3 2 2" xfId="13038" xr:uid="{00000000-0005-0000-0000-0000C1320000}"/>
    <cellStyle name="Normal 2 2 2 2 4 2 2 3 2 2 2" xfId="13039" xr:uid="{00000000-0005-0000-0000-0000C2320000}"/>
    <cellStyle name="Normal 2 2 2 2 4 2 2 3 2 2 3" xfId="13040" xr:uid="{00000000-0005-0000-0000-0000C3320000}"/>
    <cellStyle name="Normal 2 2 2 2 4 2 2 3 2 3" xfId="13041" xr:uid="{00000000-0005-0000-0000-0000C4320000}"/>
    <cellStyle name="Normal 2 2 2 2 4 2 2 3 2 4" xfId="13042" xr:uid="{00000000-0005-0000-0000-0000C5320000}"/>
    <cellStyle name="Normal 2 2 2 2 4 2 2 3 3" xfId="13043" xr:uid="{00000000-0005-0000-0000-0000C6320000}"/>
    <cellStyle name="Normal 2 2 2 2 4 2 2 3 3 2" xfId="13044" xr:uid="{00000000-0005-0000-0000-0000C7320000}"/>
    <cellStyle name="Normal 2 2 2 2 4 2 2 3 3 3" xfId="13045" xr:uid="{00000000-0005-0000-0000-0000C8320000}"/>
    <cellStyle name="Normal 2 2 2 2 4 2 2 3 4" xfId="13046" xr:uid="{00000000-0005-0000-0000-0000C9320000}"/>
    <cellStyle name="Normal 2 2 2 2 4 2 2 3 5" xfId="13047" xr:uid="{00000000-0005-0000-0000-0000CA320000}"/>
    <cellStyle name="Normal 2 2 2 2 4 2 2 4" xfId="13048" xr:uid="{00000000-0005-0000-0000-0000CB320000}"/>
    <cellStyle name="Normal 2 2 2 2 4 2 2 4 2" xfId="13049" xr:uid="{00000000-0005-0000-0000-0000CC320000}"/>
    <cellStyle name="Normal 2 2 2 2 4 2 2 4 2 2" xfId="13050" xr:uid="{00000000-0005-0000-0000-0000CD320000}"/>
    <cellStyle name="Normal 2 2 2 2 4 2 2 4 2 3" xfId="13051" xr:uid="{00000000-0005-0000-0000-0000CE320000}"/>
    <cellStyle name="Normal 2 2 2 2 4 2 2 4 3" xfId="13052" xr:uid="{00000000-0005-0000-0000-0000CF320000}"/>
    <cellStyle name="Normal 2 2 2 2 4 2 2 4 4" xfId="13053" xr:uid="{00000000-0005-0000-0000-0000D0320000}"/>
    <cellStyle name="Normal 2 2 2 2 4 2 2 5" xfId="13054" xr:uid="{00000000-0005-0000-0000-0000D1320000}"/>
    <cellStyle name="Normal 2 2 2 2 4 2 2 5 2" xfId="13055" xr:uid="{00000000-0005-0000-0000-0000D2320000}"/>
    <cellStyle name="Normal 2 2 2 2 4 2 2 5 3" xfId="13056" xr:uid="{00000000-0005-0000-0000-0000D3320000}"/>
    <cellStyle name="Normal 2 2 2 2 4 2 2 6" xfId="13057" xr:uid="{00000000-0005-0000-0000-0000D4320000}"/>
    <cellStyle name="Normal 2 2 2 2 4 2 2 7" xfId="13058" xr:uid="{00000000-0005-0000-0000-0000D5320000}"/>
    <cellStyle name="Normal 2 2 2 2 4 2 3" xfId="13059" xr:uid="{00000000-0005-0000-0000-0000D6320000}"/>
    <cellStyle name="Normal 2 2 2 2 4 2 3 2" xfId="13060" xr:uid="{00000000-0005-0000-0000-0000D7320000}"/>
    <cellStyle name="Normal 2 2 2 2 4 2 3 2 2" xfId="13061" xr:uid="{00000000-0005-0000-0000-0000D8320000}"/>
    <cellStyle name="Normal 2 2 2 2 4 2 3 2 2 2" xfId="13062" xr:uid="{00000000-0005-0000-0000-0000D9320000}"/>
    <cellStyle name="Normal 2 2 2 2 4 2 3 2 2 2 2" xfId="13063" xr:uid="{00000000-0005-0000-0000-0000DA320000}"/>
    <cellStyle name="Normal 2 2 2 2 4 2 3 2 2 2 2 2" xfId="13064" xr:uid="{00000000-0005-0000-0000-0000DB320000}"/>
    <cellStyle name="Normal 2 2 2 2 4 2 3 2 2 2 2 3" xfId="13065" xr:uid="{00000000-0005-0000-0000-0000DC320000}"/>
    <cellStyle name="Normal 2 2 2 2 4 2 3 2 2 2 3" xfId="13066" xr:uid="{00000000-0005-0000-0000-0000DD320000}"/>
    <cellStyle name="Normal 2 2 2 2 4 2 3 2 2 2 4" xfId="13067" xr:uid="{00000000-0005-0000-0000-0000DE320000}"/>
    <cellStyle name="Normal 2 2 2 2 4 2 3 2 2 3" xfId="13068" xr:uid="{00000000-0005-0000-0000-0000DF320000}"/>
    <cellStyle name="Normal 2 2 2 2 4 2 3 2 2 3 2" xfId="13069" xr:uid="{00000000-0005-0000-0000-0000E0320000}"/>
    <cellStyle name="Normal 2 2 2 2 4 2 3 2 2 3 3" xfId="13070" xr:uid="{00000000-0005-0000-0000-0000E1320000}"/>
    <cellStyle name="Normal 2 2 2 2 4 2 3 2 2 4" xfId="13071" xr:uid="{00000000-0005-0000-0000-0000E2320000}"/>
    <cellStyle name="Normal 2 2 2 2 4 2 3 2 2 5" xfId="13072" xr:uid="{00000000-0005-0000-0000-0000E3320000}"/>
    <cellStyle name="Normal 2 2 2 2 4 2 3 2 3" xfId="13073" xr:uid="{00000000-0005-0000-0000-0000E4320000}"/>
    <cellStyle name="Normal 2 2 2 2 4 2 3 2 3 2" xfId="13074" xr:uid="{00000000-0005-0000-0000-0000E5320000}"/>
    <cellStyle name="Normal 2 2 2 2 4 2 3 2 3 2 2" xfId="13075" xr:uid="{00000000-0005-0000-0000-0000E6320000}"/>
    <cellStyle name="Normal 2 2 2 2 4 2 3 2 3 2 3" xfId="13076" xr:uid="{00000000-0005-0000-0000-0000E7320000}"/>
    <cellStyle name="Normal 2 2 2 2 4 2 3 2 3 3" xfId="13077" xr:uid="{00000000-0005-0000-0000-0000E8320000}"/>
    <cellStyle name="Normal 2 2 2 2 4 2 3 2 3 4" xfId="13078" xr:uid="{00000000-0005-0000-0000-0000E9320000}"/>
    <cellStyle name="Normal 2 2 2 2 4 2 3 2 4" xfId="13079" xr:uid="{00000000-0005-0000-0000-0000EA320000}"/>
    <cellStyle name="Normal 2 2 2 2 4 2 3 2 4 2" xfId="13080" xr:uid="{00000000-0005-0000-0000-0000EB320000}"/>
    <cellStyle name="Normal 2 2 2 2 4 2 3 2 4 3" xfId="13081" xr:uid="{00000000-0005-0000-0000-0000EC320000}"/>
    <cellStyle name="Normal 2 2 2 2 4 2 3 2 5" xfId="13082" xr:uid="{00000000-0005-0000-0000-0000ED320000}"/>
    <cellStyle name="Normal 2 2 2 2 4 2 3 2 6" xfId="13083" xr:uid="{00000000-0005-0000-0000-0000EE320000}"/>
    <cellStyle name="Normal 2 2 2 2 4 2 3 3" xfId="13084" xr:uid="{00000000-0005-0000-0000-0000EF320000}"/>
    <cellStyle name="Normal 2 2 2 2 4 2 3 3 2" xfId="13085" xr:uid="{00000000-0005-0000-0000-0000F0320000}"/>
    <cellStyle name="Normal 2 2 2 2 4 2 3 3 2 2" xfId="13086" xr:uid="{00000000-0005-0000-0000-0000F1320000}"/>
    <cellStyle name="Normal 2 2 2 2 4 2 3 3 2 2 2" xfId="13087" xr:uid="{00000000-0005-0000-0000-0000F2320000}"/>
    <cellStyle name="Normal 2 2 2 2 4 2 3 3 2 2 3" xfId="13088" xr:uid="{00000000-0005-0000-0000-0000F3320000}"/>
    <cellStyle name="Normal 2 2 2 2 4 2 3 3 2 3" xfId="13089" xr:uid="{00000000-0005-0000-0000-0000F4320000}"/>
    <cellStyle name="Normal 2 2 2 2 4 2 3 3 2 4" xfId="13090" xr:uid="{00000000-0005-0000-0000-0000F5320000}"/>
    <cellStyle name="Normal 2 2 2 2 4 2 3 3 3" xfId="13091" xr:uid="{00000000-0005-0000-0000-0000F6320000}"/>
    <cellStyle name="Normal 2 2 2 2 4 2 3 3 3 2" xfId="13092" xr:uid="{00000000-0005-0000-0000-0000F7320000}"/>
    <cellStyle name="Normal 2 2 2 2 4 2 3 3 3 3" xfId="13093" xr:uid="{00000000-0005-0000-0000-0000F8320000}"/>
    <cellStyle name="Normal 2 2 2 2 4 2 3 3 4" xfId="13094" xr:uid="{00000000-0005-0000-0000-0000F9320000}"/>
    <cellStyle name="Normal 2 2 2 2 4 2 3 3 5" xfId="13095" xr:uid="{00000000-0005-0000-0000-0000FA320000}"/>
    <cellStyle name="Normal 2 2 2 2 4 2 3 4" xfId="13096" xr:uid="{00000000-0005-0000-0000-0000FB320000}"/>
    <cellStyle name="Normal 2 2 2 2 4 2 3 4 2" xfId="13097" xr:uid="{00000000-0005-0000-0000-0000FC320000}"/>
    <cellStyle name="Normal 2 2 2 2 4 2 3 4 2 2" xfId="13098" xr:uid="{00000000-0005-0000-0000-0000FD320000}"/>
    <cellStyle name="Normal 2 2 2 2 4 2 3 4 2 3" xfId="13099" xr:uid="{00000000-0005-0000-0000-0000FE320000}"/>
    <cellStyle name="Normal 2 2 2 2 4 2 3 4 3" xfId="13100" xr:uid="{00000000-0005-0000-0000-0000FF320000}"/>
    <cellStyle name="Normal 2 2 2 2 4 2 3 4 4" xfId="13101" xr:uid="{00000000-0005-0000-0000-000000330000}"/>
    <cellStyle name="Normal 2 2 2 2 4 2 3 5" xfId="13102" xr:uid="{00000000-0005-0000-0000-000001330000}"/>
    <cellStyle name="Normal 2 2 2 2 4 2 3 5 2" xfId="13103" xr:uid="{00000000-0005-0000-0000-000002330000}"/>
    <cellStyle name="Normal 2 2 2 2 4 2 3 5 3" xfId="13104" xr:uid="{00000000-0005-0000-0000-000003330000}"/>
    <cellStyle name="Normal 2 2 2 2 4 2 3 6" xfId="13105" xr:uid="{00000000-0005-0000-0000-000004330000}"/>
    <cellStyle name="Normal 2 2 2 2 4 2 3 7" xfId="13106" xr:uid="{00000000-0005-0000-0000-000005330000}"/>
    <cellStyle name="Normal 2 2 2 2 4 2 4" xfId="13107" xr:uid="{00000000-0005-0000-0000-000006330000}"/>
    <cellStyle name="Normal 2 2 2 2 4 2 4 2" xfId="13108" xr:uid="{00000000-0005-0000-0000-000007330000}"/>
    <cellStyle name="Normal 2 2 2 2 4 2 4 2 2" xfId="13109" xr:uid="{00000000-0005-0000-0000-000008330000}"/>
    <cellStyle name="Normal 2 2 2 2 4 2 4 2 2 2" xfId="13110" xr:uid="{00000000-0005-0000-0000-000009330000}"/>
    <cellStyle name="Normal 2 2 2 2 4 2 4 2 2 2 2" xfId="13111" xr:uid="{00000000-0005-0000-0000-00000A330000}"/>
    <cellStyle name="Normal 2 2 2 2 4 2 4 2 2 2 3" xfId="13112" xr:uid="{00000000-0005-0000-0000-00000B330000}"/>
    <cellStyle name="Normal 2 2 2 2 4 2 4 2 2 3" xfId="13113" xr:uid="{00000000-0005-0000-0000-00000C330000}"/>
    <cellStyle name="Normal 2 2 2 2 4 2 4 2 2 4" xfId="13114" xr:uid="{00000000-0005-0000-0000-00000D330000}"/>
    <cellStyle name="Normal 2 2 2 2 4 2 4 2 3" xfId="13115" xr:uid="{00000000-0005-0000-0000-00000E330000}"/>
    <cellStyle name="Normal 2 2 2 2 4 2 4 2 3 2" xfId="13116" xr:uid="{00000000-0005-0000-0000-00000F330000}"/>
    <cellStyle name="Normal 2 2 2 2 4 2 4 2 3 3" xfId="13117" xr:uid="{00000000-0005-0000-0000-000010330000}"/>
    <cellStyle name="Normal 2 2 2 2 4 2 4 2 4" xfId="13118" xr:uid="{00000000-0005-0000-0000-000011330000}"/>
    <cellStyle name="Normal 2 2 2 2 4 2 4 2 5" xfId="13119" xr:uid="{00000000-0005-0000-0000-000012330000}"/>
    <cellStyle name="Normal 2 2 2 2 4 2 4 3" xfId="13120" xr:uid="{00000000-0005-0000-0000-000013330000}"/>
    <cellStyle name="Normal 2 2 2 2 4 2 4 3 2" xfId="13121" xr:uid="{00000000-0005-0000-0000-000014330000}"/>
    <cellStyle name="Normal 2 2 2 2 4 2 4 3 2 2" xfId="13122" xr:uid="{00000000-0005-0000-0000-000015330000}"/>
    <cellStyle name="Normal 2 2 2 2 4 2 4 3 2 3" xfId="13123" xr:uid="{00000000-0005-0000-0000-000016330000}"/>
    <cellStyle name="Normal 2 2 2 2 4 2 4 3 3" xfId="13124" xr:uid="{00000000-0005-0000-0000-000017330000}"/>
    <cellStyle name="Normal 2 2 2 2 4 2 4 3 4" xfId="13125" xr:uid="{00000000-0005-0000-0000-000018330000}"/>
    <cellStyle name="Normal 2 2 2 2 4 2 4 4" xfId="13126" xr:uid="{00000000-0005-0000-0000-000019330000}"/>
    <cellStyle name="Normal 2 2 2 2 4 2 4 4 2" xfId="13127" xr:uid="{00000000-0005-0000-0000-00001A330000}"/>
    <cellStyle name="Normal 2 2 2 2 4 2 4 4 3" xfId="13128" xr:uid="{00000000-0005-0000-0000-00001B330000}"/>
    <cellStyle name="Normal 2 2 2 2 4 2 4 5" xfId="13129" xr:uid="{00000000-0005-0000-0000-00001C330000}"/>
    <cellStyle name="Normal 2 2 2 2 4 2 4 6" xfId="13130" xr:uid="{00000000-0005-0000-0000-00001D330000}"/>
    <cellStyle name="Normal 2 2 2 2 4 2 5" xfId="13131" xr:uid="{00000000-0005-0000-0000-00001E330000}"/>
    <cellStyle name="Normal 2 2 2 2 4 2 5 2" xfId="13132" xr:uid="{00000000-0005-0000-0000-00001F330000}"/>
    <cellStyle name="Normal 2 2 2 2 4 2 5 2 2" xfId="13133" xr:uid="{00000000-0005-0000-0000-000020330000}"/>
    <cellStyle name="Normal 2 2 2 2 4 2 5 2 2 2" xfId="13134" xr:uid="{00000000-0005-0000-0000-000021330000}"/>
    <cellStyle name="Normal 2 2 2 2 4 2 5 2 2 3" xfId="13135" xr:uid="{00000000-0005-0000-0000-000022330000}"/>
    <cellStyle name="Normal 2 2 2 2 4 2 5 2 3" xfId="13136" xr:uid="{00000000-0005-0000-0000-000023330000}"/>
    <cellStyle name="Normal 2 2 2 2 4 2 5 2 4" xfId="13137" xr:uid="{00000000-0005-0000-0000-000024330000}"/>
    <cellStyle name="Normal 2 2 2 2 4 2 5 3" xfId="13138" xr:uid="{00000000-0005-0000-0000-000025330000}"/>
    <cellStyle name="Normal 2 2 2 2 4 2 5 3 2" xfId="13139" xr:uid="{00000000-0005-0000-0000-000026330000}"/>
    <cellStyle name="Normal 2 2 2 2 4 2 5 3 3" xfId="13140" xr:uid="{00000000-0005-0000-0000-000027330000}"/>
    <cellStyle name="Normal 2 2 2 2 4 2 5 4" xfId="13141" xr:uid="{00000000-0005-0000-0000-000028330000}"/>
    <cellStyle name="Normal 2 2 2 2 4 2 5 5" xfId="13142" xr:uid="{00000000-0005-0000-0000-000029330000}"/>
    <cellStyle name="Normal 2 2 2 2 4 2 6" xfId="13143" xr:uid="{00000000-0005-0000-0000-00002A330000}"/>
    <cellStyle name="Normal 2 2 2 2 4 2 6 2" xfId="13144" xr:uid="{00000000-0005-0000-0000-00002B330000}"/>
    <cellStyle name="Normal 2 2 2 2 4 2 6 2 2" xfId="13145" xr:uid="{00000000-0005-0000-0000-00002C330000}"/>
    <cellStyle name="Normal 2 2 2 2 4 2 6 2 3" xfId="13146" xr:uid="{00000000-0005-0000-0000-00002D330000}"/>
    <cellStyle name="Normal 2 2 2 2 4 2 6 3" xfId="13147" xr:uid="{00000000-0005-0000-0000-00002E330000}"/>
    <cellStyle name="Normal 2 2 2 2 4 2 6 4" xfId="13148" xr:uid="{00000000-0005-0000-0000-00002F330000}"/>
    <cellStyle name="Normal 2 2 2 2 4 2 7" xfId="13149" xr:uid="{00000000-0005-0000-0000-000030330000}"/>
    <cellStyle name="Normal 2 2 2 2 4 2 7 2" xfId="13150" xr:uid="{00000000-0005-0000-0000-000031330000}"/>
    <cellStyle name="Normal 2 2 2 2 4 2 7 3" xfId="13151" xr:uid="{00000000-0005-0000-0000-000032330000}"/>
    <cellStyle name="Normal 2 2 2 2 4 2 8" xfId="13152" xr:uid="{00000000-0005-0000-0000-000033330000}"/>
    <cellStyle name="Normal 2 2 2 2 4 2 9" xfId="13153" xr:uid="{00000000-0005-0000-0000-000034330000}"/>
    <cellStyle name="Normal 2 2 2 2 4 3" xfId="13154" xr:uid="{00000000-0005-0000-0000-000035330000}"/>
    <cellStyle name="Normal 2 2 2 2 4 3 2" xfId="13155" xr:uid="{00000000-0005-0000-0000-000036330000}"/>
    <cellStyle name="Normal 2 2 2 2 4 3 2 2" xfId="13156" xr:uid="{00000000-0005-0000-0000-000037330000}"/>
    <cellStyle name="Normal 2 2 2 2 4 3 2 2 2" xfId="13157" xr:uid="{00000000-0005-0000-0000-000038330000}"/>
    <cellStyle name="Normal 2 2 2 2 4 3 2 2 2 2" xfId="13158" xr:uid="{00000000-0005-0000-0000-000039330000}"/>
    <cellStyle name="Normal 2 2 2 2 4 3 2 2 2 2 2" xfId="13159" xr:uid="{00000000-0005-0000-0000-00003A330000}"/>
    <cellStyle name="Normal 2 2 2 2 4 3 2 2 2 2 3" xfId="13160" xr:uid="{00000000-0005-0000-0000-00003B330000}"/>
    <cellStyle name="Normal 2 2 2 2 4 3 2 2 2 3" xfId="13161" xr:uid="{00000000-0005-0000-0000-00003C330000}"/>
    <cellStyle name="Normal 2 2 2 2 4 3 2 2 2 4" xfId="13162" xr:uid="{00000000-0005-0000-0000-00003D330000}"/>
    <cellStyle name="Normal 2 2 2 2 4 3 2 2 3" xfId="13163" xr:uid="{00000000-0005-0000-0000-00003E330000}"/>
    <cellStyle name="Normal 2 2 2 2 4 3 2 2 3 2" xfId="13164" xr:uid="{00000000-0005-0000-0000-00003F330000}"/>
    <cellStyle name="Normal 2 2 2 2 4 3 2 2 3 3" xfId="13165" xr:uid="{00000000-0005-0000-0000-000040330000}"/>
    <cellStyle name="Normal 2 2 2 2 4 3 2 2 4" xfId="13166" xr:uid="{00000000-0005-0000-0000-000041330000}"/>
    <cellStyle name="Normal 2 2 2 2 4 3 2 2 5" xfId="13167" xr:uid="{00000000-0005-0000-0000-000042330000}"/>
    <cellStyle name="Normal 2 2 2 2 4 3 2 3" xfId="13168" xr:uid="{00000000-0005-0000-0000-000043330000}"/>
    <cellStyle name="Normal 2 2 2 2 4 3 2 3 2" xfId="13169" xr:uid="{00000000-0005-0000-0000-000044330000}"/>
    <cellStyle name="Normal 2 2 2 2 4 3 2 3 2 2" xfId="13170" xr:uid="{00000000-0005-0000-0000-000045330000}"/>
    <cellStyle name="Normal 2 2 2 2 4 3 2 3 2 3" xfId="13171" xr:uid="{00000000-0005-0000-0000-000046330000}"/>
    <cellStyle name="Normal 2 2 2 2 4 3 2 3 3" xfId="13172" xr:uid="{00000000-0005-0000-0000-000047330000}"/>
    <cellStyle name="Normal 2 2 2 2 4 3 2 3 4" xfId="13173" xr:uid="{00000000-0005-0000-0000-000048330000}"/>
    <cellStyle name="Normal 2 2 2 2 4 3 2 4" xfId="13174" xr:uid="{00000000-0005-0000-0000-000049330000}"/>
    <cellStyle name="Normal 2 2 2 2 4 3 2 4 2" xfId="13175" xr:uid="{00000000-0005-0000-0000-00004A330000}"/>
    <cellStyle name="Normal 2 2 2 2 4 3 2 4 3" xfId="13176" xr:uid="{00000000-0005-0000-0000-00004B330000}"/>
    <cellStyle name="Normal 2 2 2 2 4 3 2 5" xfId="13177" xr:uid="{00000000-0005-0000-0000-00004C330000}"/>
    <cellStyle name="Normal 2 2 2 2 4 3 2 6" xfId="13178" xr:uid="{00000000-0005-0000-0000-00004D330000}"/>
    <cellStyle name="Normal 2 2 2 2 4 3 3" xfId="13179" xr:uid="{00000000-0005-0000-0000-00004E330000}"/>
    <cellStyle name="Normal 2 2 2 2 4 3 3 2" xfId="13180" xr:uid="{00000000-0005-0000-0000-00004F330000}"/>
    <cellStyle name="Normal 2 2 2 2 4 3 3 2 2" xfId="13181" xr:uid="{00000000-0005-0000-0000-000050330000}"/>
    <cellStyle name="Normal 2 2 2 2 4 3 3 2 2 2" xfId="13182" xr:uid="{00000000-0005-0000-0000-000051330000}"/>
    <cellStyle name="Normal 2 2 2 2 4 3 3 2 2 3" xfId="13183" xr:uid="{00000000-0005-0000-0000-000052330000}"/>
    <cellStyle name="Normal 2 2 2 2 4 3 3 2 3" xfId="13184" xr:uid="{00000000-0005-0000-0000-000053330000}"/>
    <cellStyle name="Normal 2 2 2 2 4 3 3 2 4" xfId="13185" xr:uid="{00000000-0005-0000-0000-000054330000}"/>
    <cellStyle name="Normal 2 2 2 2 4 3 3 3" xfId="13186" xr:uid="{00000000-0005-0000-0000-000055330000}"/>
    <cellStyle name="Normal 2 2 2 2 4 3 3 3 2" xfId="13187" xr:uid="{00000000-0005-0000-0000-000056330000}"/>
    <cellStyle name="Normal 2 2 2 2 4 3 3 3 3" xfId="13188" xr:uid="{00000000-0005-0000-0000-000057330000}"/>
    <cellStyle name="Normal 2 2 2 2 4 3 3 4" xfId="13189" xr:uid="{00000000-0005-0000-0000-000058330000}"/>
    <cellStyle name="Normal 2 2 2 2 4 3 3 5" xfId="13190" xr:uid="{00000000-0005-0000-0000-000059330000}"/>
    <cellStyle name="Normal 2 2 2 2 4 3 4" xfId="13191" xr:uid="{00000000-0005-0000-0000-00005A330000}"/>
    <cellStyle name="Normal 2 2 2 2 4 3 4 2" xfId="13192" xr:uid="{00000000-0005-0000-0000-00005B330000}"/>
    <cellStyle name="Normal 2 2 2 2 4 3 4 2 2" xfId="13193" xr:uid="{00000000-0005-0000-0000-00005C330000}"/>
    <cellStyle name="Normal 2 2 2 2 4 3 4 2 3" xfId="13194" xr:uid="{00000000-0005-0000-0000-00005D330000}"/>
    <cellStyle name="Normal 2 2 2 2 4 3 4 3" xfId="13195" xr:uid="{00000000-0005-0000-0000-00005E330000}"/>
    <cellStyle name="Normal 2 2 2 2 4 3 4 4" xfId="13196" xr:uid="{00000000-0005-0000-0000-00005F330000}"/>
    <cellStyle name="Normal 2 2 2 2 4 3 5" xfId="13197" xr:uid="{00000000-0005-0000-0000-000060330000}"/>
    <cellStyle name="Normal 2 2 2 2 4 3 5 2" xfId="13198" xr:uid="{00000000-0005-0000-0000-000061330000}"/>
    <cellStyle name="Normal 2 2 2 2 4 3 5 3" xfId="13199" xr:uid="{00000000-0005-0000-0000-000062330000}"/>
    <cellStyle name="Normal 2 2 2 2 4 3 6" xfId="13200" xr:uid="{00000000-0005-0000-0000-000063330000}"/>
    <cellStyle name="Normal 2 2 2 2 4 3 7" xfId="13201" xr:uid="{00000000-0005-0000-0000-000064330000}"/>
    <cellStyle name="Normal 2 2 2 2 4 4" xfId="13202" xr:uid="{00000000-0005-0000-0000-000065330000}"/>
    <cellStyle name="Normal 2 2 2 2 4 4 2" xfId="13203" xr:uid="{00000000-0005-0000-0000-000066330000}"/>
    <cellStyle name="Normal 2 2 2 2 4 4 2 2" xfId="13204" xr:uid="{00000000-0005-0000-0000-000067330000}"/>
    <cellStyle name="Normal 2 2 2 2 4 4 2 2 2" xfId="13205" xr:uid="{00000000-0005-0000-0000-000068330000}"/>
    <cellStyle name="Normal 2 2 2 2 4 4 2 2 2 2" xfId="13206" xr:uid="{00000000-0005-0000-0000-000069330000}"/>
    <cellStyle name="Normal 2 2 2 2 4 4 2 2 2 2 2" xfId="13207" xr:uid="{00000000-0005-0000-0000-00006A330000}"/>
    <cellStyle name="Normal 2 2 2 2 4 4 2 2 2 2 3" xfId="13208" xr:uid="{00000000-0005-0000-0000-00006B330000}"/>
    <cellStyle name="Normal 2 2 2 2 4 4 2 2 2 3" xfId="13209" xr:uid="{00000000-0005-0000-0000-00006C330000}"/>
    <cellStyle name="Normal 2 2 2 2 4 4 2 2 2 4" xfId="13210" xr:uid="{00000000-0005-0000-0000-00006D330000}"/>
    <cellStyle name="Normal 2 2 2 2 4 4 2 2 3" xfId="13211" xr:uid="{00000000-0005-0000-0000-00006E330000}"/>
    <cellStyle name="Normal 2 2 2 2 4 4 2 2 3 2" xfId="13212" xr:uid="{00000000-0005-0000-0000-00006F330000}"/>
    <cellStyle name="Normal 2 2 2 2 4 4 2 2 3 3" xfId="13213" xr:uid="{00000000-0005-0000-0000-000070330000}"/>
    <cellStyle name="Normal 2 2 2 2 4 4 2 2 4" xfId="13214" xr:uid="{00000000-0005-0000-0000-000071330000}"/>
    <cellStyle name="Normal 2 2 2 2 4 4 2 2 5" xfId="13215" xr:uid="{00000000-0005-0000-0000-000072330000}"/>
    <cellStyle name="Normal 2 2 2 2 4 4 2 3" xfId="13216" xr:uid="{00000000-0005-0000-0000-000073330000}"/>
    <cellStyle name="Normal 2 2 2 2 4 4 2 3 2" xfId="13217" xr:uid="{00000000-0005-0000-0000-000074330000}"/>
    <cellStyle name="Normal 2 2 2 2 4 4 2 3 2 2" xfId="13218" xr:uid="{00000000-0005-0000-0000-000075330000}"/>
    <cellStyle name="Normal 2 2 2 2 4 4 2 3 2 3" xfId="13219" xr:uid="{00000000-0005-0000-0000-000076330000}"/>
    <cellStyle name="Normal 2 2 2 2 4 4 2 3 3" xfId="13220" xr:uid="{00000000-0005-0000-0000-000077330000}"/>
    <cellStyle name="Normal 2 2 2 2 4 4 2 3 4" xfId="13221" xr:uid="{00000000-0005-0000-0000-000078330000}"/>
    <cellStyle name="Normal 2 2 2 2 4 4 2 4" xfId="13222" xr:uid="{00000000-0005-0000-0000-000079330000}"/>
    <cellStyle name="Normal 2 2 2 2 4 4 2 4 2" xfId="13223" xr:uid="{00000000-0005-0000-0000-00007A330000}"/>
    <cellStyle name="Normal 2 2 2 2 4 4 2 4 3" xfId="13224" xr:uid="{00000000-0005-0000-0000-00007B330000}"/>
    <cellStyle name="Normal 2 2 2 2 4 4 2 5" xfId="13225" xr:uid="{00000000-0005-0000-0000-00007C330000}"/>
    <cellStyle name="Normal 2 2 2 2 4 4 2 6" xfId="13226" xr:uid="{00000000-0005-0000-0000-00007D330000}"/>
    <cellStyle name="Normal 2 2 2 2 4 4 3" xfId="13227" xr:uid="{00000000-0005-0000-0000-00007E330000}"/>
    <cellStyle name="Normal 2 2 2 2 4 4 3 2" xfId="13228" xr:uid="{00000000-0005-0000-0000-00007F330000}"/>
    <cellStyle name="Normal 2 2 2 2 4 4 3 2 2" xfId="13229" xr:uid="{00000000-0005-0000-0000-000080330000}"/>
    <cellStyle name="Normal 2 2 2 2 4 4 3 2 2 2" xfId="13230" xr:uid="{00000000-0005-0000-0000-000081330000}"/>
    <cellStyle name="Normal 2 2 2 2 4 4 3 2 2 3" xfId="13231" xr:uid="{00000000-0005-0000-0000-000082330000}"/>
    <cellStyle name="Normal 2 2 2 2 4 4 3 2 3" xfId="13232" xr:uid="{00000000-0005-0000-0000-000083330000}"/>
    <cellStyle name="Normal 2 2 2 2 4 4 3 2 4" xfId="13233" xr:uid="{00000000-0005-0000-0000-000084330000}"/>
    <cellStyle name="Normal 2 2 2 2 4 4 3 3" xfId="13234" xr:uid="{00000000-0005-0000-0000-000085330000}"/>
    <cellStyle name="Normal 2 2 2 2 4 4 3 3 2" xfId="13235" xr:uid="{00000000-0005-0000-0000-000086330000}"/>
    <cellStyle name="Normal 2 2 2 2 4 4 3 3 3" xfId="13236" xr:uid="{00000000-0005-0000-0000-000087330000}"/>
    <cellStyle name="Normal 2 2 2 2 4 4 3 4" xfId="13237" xr:uid="{00000000-0005-0000-0000-000088330000}"/>
    <cellStyle name="Normal 2 2 2 2 4 4 3 5" xfId="13238" xr:uid="{00000000-0005-0000-0000-000089330000}"/>
    <cellStyle name="Normal 2 2 2 2 4 4 4" xfId="13239" xr:uid="{00000000-0005-0000-0000-00008A330000}"/>
    <cellStyle name="Normal 2 2 2 2 4 4 4 2" xfId="13240" xr:uid="{00000000-0005-0000-0000-00008B330000}"/>
    <cellStyle name="Normal 2 2 2 2 4 4 4 2 2" xfId="13241" xr:uid="{00000000-0005-0000-0000-00008C330000}"/>
    <cellStyle name="Normal 2 2 2 2 4 4 4 2 3" xfId="13242" xr:uid="{00000000-0005-0000-0000-00008D330000}"/>
    <cellStyle name="Normal 2 2 2 2 4 4 4 3" xfId="13243" xr:uid="{00000000-0005-0000-0000-00008E330000}"/>
    <cellStyle name="Normal 2 2 2 2 4 4 4 4" xfId="13244" xr:uid="{00000000-0005-0000-0000-00008F330000}"/>
    <cellStyle name="Normal 2 2 2 2 4 4 5" xfId="13245" xr:uid="{00000000-0005-0000-0000-000090330000}"/>
    <cellStyle name="Normal 2 2 2 2 4 4 5 2" xfId="13246" xr:uid="{00000000-0005-0000-0000-000091330000}"/>
    <cellStyle name="Normal 2 2 2 2 4 4 5 3" xfId="13247" xr:uid="{00000000-0005-0000-0000-000092330000}"/>
    <cellStyle name="Normal 2 2 2 2 4 4 6" xfId="13248" xr:uid="{00000000-0005-0000-0000-000093330000}"/>
    <cellStyle name="Normal 2 2 2 2 4 4 7" xfId="13249" xr:uid="{00000000-0005-0000-0000-000094330000}"/>
    <cellStyle name="Normal 2 2 2 2 4 5" xfId="13250" xr:uid="{00000000-0005-0000-0000-000095330000}"/>
    <cellStyle name="Normal 2 2 2 2 4 5 2" xfId="13251" xr:uid="{00000000-0005-0000-0000-000096330000}"/>
    <cellStyle name="Normal 2 2 2 2 4 5 2 2" xfId="13252" xr:uid="{00000000-0005-0000-0000-000097330000}"/>
    <cellStyle name="Normal 2 2 2 2 4 5 2 2 2" xfId="13253" xr:uid="{00000000-0005-0000-0000-000098330000}"/>
    <cellStyle name="Normal 2 2 2 2 4 5 2 2 2 2" xfId="13254" xr:uid="{00000000-0005-0000-0000-000099330000}"/>
    <cellStyle name="Normal 2 2 2 2 4 5 2 2 2 3" xfId="13255" xr:uid="{00000000-0005-0000-0000-00009A330000}"/>
    <cellStyle name="Normal 2 2 2 2 4 5 2 2 3" xfId="13256" xr:uid="{00000000-0005-0000-0000-00009B330000}"/>
    <cellStyle name="Normal 2 2 2 2 4 5 2 2 4" xfId="13257" xr:uid="{00000000-0005-0000-0000-00009C330000}"/>
    <cellStyle name="Normal 2 2 2 2 4 5 2 3" xfId="13258" xr:uid="{00000000-0005-0000-0000-00009D330000}"/>
    <cellStyle name="Normal 2 2 2 2 4 5 2 3 2" xfId="13259" xr:uid="{00000000-0005-0000-0000-00009E330000}"/>
    <cellStyle name="Normal 2 2 2 2 4 5 2 3 3" xfId="13260" xr:uid="{00000000-0005-0000-0000-00009F330000}"/>
    <cellStyle name="Normal 2 2 2 2 4 5 2 4" xfId="13261" xr:uid="{00000000-0005-0000-0000-0000A0330000}"/>
    <cellStyle name="Normal 2 2 2 2 4 5 2 5" xfId="13262" xr:uid="{00000000-0005-0000-0000-0000A1330000}"/>
    <cellStyle name="Normal 2 2 2 2 4 5 3" xfId="13263" xr:uid="{00000000-0005-0000-0000-0000A2330000}"/>
    <cellStyle name="Normal 2 2 2 2 4 5 3 2" xfId="13264" xr:uid="{00000000-0005-0000-0000-0000A3330000}"/>
    <cellStyle name="Normal 2 2 2 2 4 5 3 2 2" xfId="13265" xr:uid="{00000000-0005-0000-0000-0000A4330000}"/>
    <cellStyle name="Normal 2 2 2 2 4 5 3 2 3" xfId="13266" xr:uid="{00000000-0005-0000-0000-0000A5330000}"/>
    <cellStyle name="Normal 2 2 2 2 4 5 3 3" xfId="13267" xr:uid="{00000000-0005-0000-0000-0000A6330000}"/>
    <cellStyle name="Normal 2 2 2 2 4 5 3 4" xfId="13268" xr:uid="{00000000-0005-0000-0000-0000A7330000}"/>
    <cellStyle name="Normal 2 2 2 2 4 5 4" xfId="13269" xr:uid="{00000000-0005-0000-0000-0000A8330000}"/>
    <cellStyle name="Normal 2 2 2 2 4 5 4 2" xfId="13270" xr:uid="{00000000-0005-0000-0000-0000A9330000}"/>
    <cellStyle name="Normal 2 2 2 2 4 5 4 3" xfId="13271" xr:uid="{00000000-0005-0000-0000-0000AA330000}"/>
    <cellStyle name="Normal 2 2 2 2 4 5 5" xfId="13272" xr:uid="{00000000-0005-0000-0000-0000AB330000}"/>
    <cellStyle name="Normal 2 2 2 2 4 5 6" xfId="13273" xr:uid="{00000000-0005-0000-0000-0000AC330000}"/>
    <cellStyle name="Normal 2 2 2 2 4 6" xfId="13274" xr:uid="{00000000-0005-0000-0000-0000AD330000}"/>
    <cellStyle name="Normal 2 2 2 2 4 6 2" xfId="13275" xr:uid="{00000000-0005-0000-0000-0000AE330000}"/>
    <cellStyle name="Normal 2 2 2 2 4 6 2 2" xfId="13276" xr:uid="{00000000-0005-0000-0000-0000AF330000}"/>
    <cellStyle name="Normal 2 2 2 2 4 6 2 2 2" xfId="13277" xr:uid="{00000000-0005-0000-0000-0000B0330000}"/>
    <cellStyle name="Normal 2 2 2 2 4 6 2 2 3" xfId="13278" xr:uid="{00000000-0005-0000-0000-0000B1330000}"/>
    <cellStyle name="Normal 2 2 2 2 4 6 2 3" xfId="13279" xr:uid="{00000000-0005-0000-0000-0000B2330000}"/>
    <cellStyle name="Normal 2 2 2 2 4 6 2 4" xfId="13280" xr:uid="{00000000-0005-0000-0000-0000B3330000}"/>
    <cellStyle name="Normal 2 2 2 2 4 6 3" xfId="13281" xr:uid="{00000000-0005-0000-0000-0000B4330000}"/>
    <cellStyle name="Normal 2 2 2 2 4 6 3 2" xfId="13282" xr:uid="{00000000-0005-0000-0000-0000B5330000}"/>
    <cellStyle name="Normal 2 2 2 2 4 6 3 3" xfId="13283" xr:uid="{00000000-0005-0000-0000-0000B6330000}"/>
    <cellStyle name="Normal 2 2 2 2 4 6 4" xfId="13284" xr:uid="{00000000-0005-0000-0000-0000B7330000}"/>
    <cellStyle name="Normal 2 2 2 2 4 6 5" xfId="13285" xr:uid="{00000000-0005-0000-0000-0000B8330000}"/>
    <cellStyle name="Normal 2 2 2 2 4 7" xfId="13286" xr:uid="{00000000-0005-0000-0000-0000B9330000}"/>
    <cellStyle name="Normal 2 2 2 2 4 7 2" xfId="13287" xr:uid="{00000000-0005-0000-0000-0000BA330000}"/>
    <cellStyle name="Normal 2 2 2 2 4 7 2 2" xfId="13288" xr:uid="{00000000-0005-0000-0000-0000BB330000}"/>
    <cellStyle name="Normal 2 2 2 2 4 7 2 3" xfId="13289" xr:uid="{00000000-0005-0000-0000-0000BC330000}"/>
    <cellStyle name="Normal 2 2 2 2 4 7 3" xfId="13290" xr:uid="{00000000-0005-0000-0000-0000BD330000}"/>
    <cellStyle name="Normal 2 2 2 2 4 7 4" xfId="13291" xr:uid="{00000000-0005-0000-0000-0000BE330000}"/>
    <cellStyle name="Normal 2 2 2 2 4 8" xfId="13292" xr:uid="{00000000-0005-0000-0000-0000BF330000}"/>
    <cellStyle name="Normal 2 2 2 2 4 8 2" xfId="13293" xr:uid="{00000000-0005-0000-0000-0000C0330000}"/>
    <cellStyle name="Normal 2 2 2 2 4 8 3" xfId="13294" xr:uid="{00000000-0005-0000-0000-0000C1330000}"/>
    <cellStyle name="Normal 2 2 2 2 4 9" xfId="13295" xr:uid="{00000000-0005-0000-0000-0000C2330000}"/>
    <cellStyle name="Normal 2 2 2 2 5" xfId="13296" xr:uid="{00000000-0005-0000-0000-0000C3330000}"/>
    <cellStyle name="Normal 2 2 2 2 5 10" xfId="13297" xr:uid="{00000000-0005-0000-0000-0000C4330000}"/>
    <cellStyle name="Normal 2 2 2 2 5 2" xfId="13298" xr:uid="{00000000-0005-0000-0000-0000C5330000}"/>
    <cellStyle name="Normal 2 2 2 2 5 2 2" xfId="13299" xr:uid="{00000000-0005-0000-0000-0000C6330000}"/>
    <cellStyle name="Normal 2 2 2 2 5 2 2 2" xfId="13300" xr:uid="{00000000-0005-0000-0000-0000C7330000}"/>
    <cellStyle name="Normal 2 2 2 2 5 2 2 2 2" xfId="13301" xr:uid="{00000000-0005-0000-0000-0000C8330000}"/>
    <cellStyle name="Normal 2 2 2 2 5 2 2 2 2 2" xfId="13302" xr:uid="{00000000-0005-0000-0000-0000C9330000}"/>
    <cellStyle name="Normal 2 2 2 2 5 2 2 2 2 2 2" xfId="13303" xr:uid="{00000000-0005-0000-0000-0000CA330000}"/>
    <cellStyle name="Normal 2 2 2 2 5 2 2 2 2 2 2 2" xfId="13304" xr:uid="{00000000-0005-0000-0000-0000CB330000}"/>
    <cellStyle name="Normal 2 2 2 2 5 2 2 2 2 2 2 3" xfId="13305" xr:uid="{00000000-0005-0000-0000-0000CC330000}"/>
    <cellStyle name="Normal 2 2 2 2 5 2 2 2 2 2 3" xfId="13306" xr:uid="{00000000-0005-0000-0000-0000CD330000}"/>
    <cellStyle name="Normal 2 2 2 2 5 2 2 2 2 2 4" xfId="13307" xr:uid="{00000000-0005-0000-0000-0000CE330000}"/>
    <cellStyle name="Normal 2 2 2 2 5 2 2 2 2 3" xfId="13308" xr:uid="{00000000-0005-0000-0000-0000CF330000}"/>
    <cellStyle name="Normal 2 2 2 2 5 2 2 2 2 3 2" xfId="13309" xr:uid="{00000000-0005-0000-0000-0000D0330000}"/>
    <cellStyle name="Normal 2 2 2 2 5 2 2 2 2 3 3" xfId="13310" xr:uid="{00000000-0005-0000-0000-0000D1330000}"/>
    <cellStyle name="Normal 2 2 2 2 5 2 2 2 2 4" xfId="13311" xr:uid="{00000000-0005-0000-0000-0000D2330000}"/>
    <cellStyle name="Normal 2 2 2 2 5 2 2 2 2 5" xfId="13312" xr:uid="{00000000-0005-0000-0000-0000D3330000}"/>
    <cellStyle name="Normal 2 2 2 2 5 2 2 2 3" xfId="13313" xr:uid="{00000000-0005-0000-0000-0000D4330000}"/>
    <cellStyle name="Normal 2 2 2 2 5 2 2 2 3 2" xfId="13314" xr:uid="{00000000-0005-0000-0000-0000D5330000}"/>
    <cellStyle name="Normal 2 2 2 2 5 2 2 2 3 2 2" xfId="13315" xr:uid="{00000000-0005-0000-0000-0000D6330000}"/>
    <cellStyle name="Normal 2 2 2 2 5 2 2 2 3 2 3" xfId="13316" xr:uid="{00000000-0005-0000-0000-0000D7330000}"/>
    <cellStyle name="Normal 2 2 2 2 5 2 2 2 3 3" xfId="13317" xr:uid="{00000000-0005-0000-0000-0000D8330000}"/>
    <cellStyle name="Normal 2 2 2 2 5 2 2 2 3 4" xfId="13318" xr:uid="{00000000-0005-0000-0000-0000D9330000}"/>
    <cellStyle name="Normal 2 2 2 2 5 2 2 2 4" xfId="13319" xr:uid="{00000000-0005-0000-0000-0000DA330000}"/>
    <cellStyle name="Normal 2 2 2 2 5 2 2 2 4 2" xfId="13320" xr:uid="{00000000-0005-0000-0000-0000DB330000}"/>
    <cellStyle name="Normal 2 2 2 2 5 2 2 2 4 3" xfId="13321" xr:uid="{00000000-0005-0000-0000-0000DC330000}"/>
    <cellStyle name="Normal 2 2 2 2 5 2 2 2 5" xfId="13322" xr:uid="{00000000-0005-0000-0000-0000DD330000}"/>
    <cellStyle name="Normal 2 2 2 2 5 2 2 2 6" xfId="13323" xr:uid="{00000000-0005-0000-0000-0000DE330000}"/>
    <cellStyle name="Normal 2 2 2 2 5 2 2 3" xfId="13324" xr:uid="{00000000-0005-0000-0000-0000DF330000}"/>
    <cellStyle name="Normal 2 2 2 2 5 2 2 3 2" xfId="13325" xr:uid="{00000000-0005-0000-0000-0000E0330000}"/>
    <cellStyle name="Normal 2 2 2 2 5 2 2 3 2 2" xfId="13326" xr:uid="{00000000-0005-0000-0000-0000E1330000}"/>
    <cellStyle name="Normal 2 2 2 2 5 2 2 3 2 2 2" xfId="13327" xr:uid="{00000000-0005-0000-0000-0000E2330000}"/>
    <cellStyle name="Normal 2 2 2 2 5 2 2 3 2 2 3" xfId="13328" xr:uid="{00000000-0005-0000-0000-0000E3330000}"/>
    <cellStyle name="Normal 2 2 2 2 5 2 2 3 2 3" xfId="13329" xr:uid="{00000000-0005-0000-0000-0000E4330000}"/>
    <cellStyle name="Normal 2 2 2 2 5 2 2 3 2 4" xfId="13330" xr:uid="{00000000-0005-0000-0000-0000E5330000}"/>
    <cellStyle name="Normal 2 2 2 2 5 2 2 3 3" xfId="13331" xr:uid="{00000000-0005-0000-0000-0000E6330000}"/>
    <cellStyle name="Normal 2 2 2 2 5 2 2 3 3 2" xfId="13332" xr:uid="{00000000-0005-0000-0000-0000E7330000}"/>
    <cellStyle name="Normal 2 2 2 2 5 2 2 3 3 3" xfId="13333" xr:uid="{00000000-0005-0000-0000-0000E8330000}"/>
    <cellStyle name="Normal 2 2 2 2 5 2 2 3 4" xfId="13334" xr:uid="{00000000-0005-0000-0000-0000E9330000}"/>
    <cellStyle name="Normal 2 2 2 2 5 2 2 3 5" xfId="13335" xr:uid="{00000000-0005-0000-0000-0000EA330000}"/>
    <cellStyle name="Normal 2 2 2 2 5 2 2 4" xfId="13336" xr:uid="{00000000-0005-0000-0000-0000EB330000}"/>
    <cellStyle name="Normal 2 2 2 2 5 2 2 4 2" xfId="13337" xr:uid="{00000000-0005-0000-0000-0000EC330000}"/>
    <cellStyle name="Normal 2 2 2 2 5 2 2 4 2 2" xfId="13338" xr:uid="{00000000-0005-0000-0000-0000ED330000}"/>
    <cellStyle name="Normal 2 2 2 2 5 2 2 4 2 3" xfId="13339" xr:uid="{00000000-0005-0000-0000-0000EE330000}"/>
    <cellStyle name="Normal 2 2 2 2 5 2 2 4 3" xfId="13340" xr:uid="{00000000-0005-0000-0000-0000EF330000}"/>
    <cellStyle name="Normal 2 2 2 2 5 2 2 4 4" xfId="13341" xr:uid="{00000000-0005-0000-0000-0000F0330000}"/>
    <cellStyle name="Normal 2 2 2 2 5 2 2 5" xfId="13342" xr:uid="{00000000-0005-0000-0000-0000F1330000}"/>
    <cellStyle name="Normal 2 2 2 2 5 2 2 5 2" xfId="13343" xr:uid="{00000000-0005-0000-0000-0000F2330000}"/>
    <cellStyle name="Normal 2 2 2 2 5 2 2 5 3" xfId="13344" xr:uid="{00000000-0005-0000-0000-0000F3330000}"/>
    <cellStyle name="Normal 2 2 2 2 5 2 2 6" xfId="13345" xr:uid="{00000000-0005-0000-0000-0000F4330000}"/>
    <cellStyle name="Normal 2 2 2 2 5 2 2 7" xfId="13346" xr:uid="{00000000-0005-0000-0000-0000F5330000}"/>
    <cellStyle name="Normal 2 2 2 2 5 2 3" xfId="13347" xr:uid="{00000000-0005-0000-0000-0000F6330000}"/>
    <cellStyle name="Normal 2 2 2 2 5 2 3 2" xfId="13348" xr:uid="{00000000-0005-0000-0000-0000F7330000}"/>
    <cellStyle name="Normal 2 2 2 2 5 2 3 2 2" xfId="13349" xr:uid="{00000000-0005-0000-0000-0000F8330000}"/>
    <cellStyle name="Normal 2 2 2 2 5 2 3 2 2 2" xfId="13350" xr:uid="{00000000-0005-0000-0000-0000F9330000}"/>
    <cellStyle name="Normal 2 2 2 2 5 2 3 2 2 2 2" xfId="13351" xr:uid="{00000000-0005-0000-0000-0000FA330000}"/>
    <cellStyle name="Normal 2 2 2 2 5 2 3 2 2 2 2 2" xfId="13352" xr:uid="{00000000-0005-0000-0000-0000FB330000}"/>
    <cellStyle name="Normal 2 2 2 2 5 2 3 2 2 2 2 3" xfId="13353" xr:uid="{00000000-0005-0000-0000-0000FC330000}"/>
    <cellStyle name="Normal 2 2 2 2 5 2 3 2 2 2 3" xfId="13354" xr:uid="{00000000-0005-0000-0000-0000FD330000}"/>
    <cellStyle name="Normal 2 2 2 2 5 2 3 2 2 2 4" xfId="13355" xr:uid="{00000000-0005-0000-0000-0000FE330000}"/>
    <cellStyle name="Normal 2 2 2 2 5 2 3 2 2 3" xfId="13356" xr:uid="{00000000-0005-0000-0000-0000FF330000}"/>
    <cellStyle name="Normal 2 2 2 2 5 2 3 2 2 3 2" xfId="13357" xr:uid="{00000000-0005-0000-0000-000000340000}"/>
    <cellStyle name="Normal 2 2 2 2 5 2 3 2 2 3 3" xfId="13358" xr:uid="{00000000-0005-0000-0000-000001340000}"/>
    <cellStyle name="Normal 2 2 2 2 5 2 3 2 2 4" xfId="13359" xr:uid="{00000000-0005-0000-0000-000002340000}"/>
    <cellStyle name="Normal 2 2 2 2 5 2 3 2 2 5" xfId="13360" xr:uid="{00000000-0005-0000-0000-000003340000}"/>
    <cellStyle name="Normal 2 2 2 2 5 2 3 2 3" xfId="13361" xr:uid="{00000000-0005-0000-0000-000004340000}"/>
    <cellStyle name="Normal 2 2 2 2 5 2 3 2 3 2" xfId="13362" xr:uid="{00000000-0005-0000-0000-000005340000}"/>
    <cellStyle name="Normal 2 2 2 2 5 2 3 2 3 2 2" xfId="13363" xr:uid="{00000000-0005-0000-0000-000006340000}"/>
    <cellStyle name="Normal 2 2 2 2 5 2 3 2 3 2 3" xfId="13364" xr:uid="{00000000-0005-0000-0000-000007340000}"/>
    <cellStyle name="Normal 2 2 2 2 5 2 3 2 3 3" xfId="13365" xr:uid="{00000000-0005-0000-0000-000008340000}"/>
    <cellStyle name="Normal 2 2 2 2 5 2 3 2 3 4" xfId="13366" xr:uid="{00000000-0005-0000-0000-000009340000}"/>
    <cellStyle name="Normal 2 2 2 2 5 2 3 2 4" xfId="13367" xr:uid="{00000000-0005-0000-0000-00000A340000}"/>
    <cellStyle name="Normal 2 2 2 2 5 2 3 2 4 2" xfId="13368" xr:uid="{00000000-0005-0000-0000-00000B340000}"/>
    <cellStyle name="Normal 2 2 2 2 5 2 3 2 4 3" xfId="13369" xr:uid="{00000000-0005-0000-0000-00000C340000}"/>
    <cellStyle name="Normal 2 2 2 2 5 2 3 2 5" xfId="13370" xr:uid="{00000000-0005-0000-0000-00000D340000}"/>
    <cellStyle name="Normal 2 2 2 2 5 2 3 2 6" xfId="13371" xr:uid="{00000000-0005-0000-0000-00000E340000}"/>
    <cellStyle name="Normal 2 2 2 2 5 2 3 3" xfId="13372" xr:uid="{00000000-0005-0000-0000-00000F340000}"/>
    <cellStyle name="Normal 2 2 2 2 5 2 3 3 2" xfId="13373" xr:uid="{00000000-0005-0000-0000-000010340000}"/>
    <cellStyle name="Normal 2 2 2 2 5 2 3 3 2 2" xfId="13374" xr:uid="{00000000-0005-0000-0000-000011340000}"/>
    <cellStyle name="Normal 2 2 2 2 5 2 3 3 2 2 2" xfId="13375" xr:uid="{00000000-0005-0000-0000-000012340000}"/>
    <cellStyle name="Normal 2 2 2 2 5 2 3 3 2 2 3" xfId="13376" xr:uid="{00000000-0005-0000-0000-000013340000}"/>
    <cellStyle name="Normal 2 2 2 2 5 2 3 3 2 3" xfId="13377" xr:uid="{00000000-0005-0000-0000-000014340000}"/>
    <cellStyle name="Normal 2 2 2 2 5 2 3 3 2 4" xfId="13378" xr:uid="{00000000-0005-0000-0000-000015340000}"/>
    <cellStyle name="Normal 2 2 2 2 5 2 3 3 3" xfId="13379" xr:uid="{00000000-0005-0000-0000-000016340000}"/>
    <cellStyle name="Normal 2 2 2 2 5 2 3 3 3 2" xfId="13380" xr:uid="{00000000-0005-0000-0000-000017340000}"/>
    <cellStyle name="Normal 2 2 2 2 5 2 3 3 3 3" xfId="13381" xr:uid="{00000000-0005-0000-0000-000018340000}"/>
    <cellStyle name="Normal 2 2 2 2 5 2 3 3 4" xfId="13382" xr:uid="{00000000-0005-0000-0000-000019340000}"/>
    <cellStyle name="Normal 2 2 2 2 5 2 3 3 5" xfId="13383" xr:uid="{00000000-0005-0000-0000-00001A340000}"/>
    <cellStyle name="Normal 2 2 2 2 5 2 3 4" xfId="13384" xr:uid="{00000000-0005-0000-0000-00001B340000}"/>
    <cellStyle name="Normal 2 2 2 2 5 2 3 4 2" xfId="13385" xr:uid="{00000000-0005-0000-0000-00001C340000}"/>
    <cellStyle name="Normal 2 2 2 2 5 2 3 4 2 2" xfId="13386" xr:uid="{00000000-0005-0000-0000-00001D340000}"/>
    <cellStyle name="Normal 2 2 2 2 5 2 3 4 2 3" xfId="13387" xr:uid="{00000000-0005-0000-0000-00001E340000}"/>
    <cellStyle name="Normal 2 2 2 2 5 2 3 4 3" xfId="13388" xr:uid="{00000000-0005-0000-0000-00001F340000}"/>
    <cellStyle name="Normal 2 2 2 2 5 2 3 4 4" xfId="13389" xr:uid="{00000000-0005-0000-0000-000020340000}"/>
    <cellStyle name="Normal 2 2 2 2 5 2 3 5" xfId="13390" xr:uid="{00000000-0005-0000-0000-000021340000}"/>
    <cellStyle name="Normal 2 2 2 2 5 2 3 5 2" xfId="13391" xr:uid="{00000000-0005-0000-0000-000022340000}"/>
    <cellStyle name="Normal 2 2 2 2 5 2 3 5 3" xfId="13392" xr:uid="{00000000-0005-0000-0000-000023340000}"/>
    <cellStyle name="Normal 2 2 2 2 5 2 3 6" xfId="13393" xr:uid="{00000000-0005-0000-0000-000024340000}"/>
    <cellStyle name="Normal 2 2 2 2 5 2 3 7" xfId="13394" xr:uid="{00000000-0005-0000-0000-000025340000}"/>
    <cellStyle name="Normal 2 2 2 2 5 2 4" xfId="13395" xr:uid="{00000000-0005-0000-0000-000026340000}"/>
    <cellStyle name="Normal 2 2 2 2 5 2 4 2" xfId="13396" xr:uid="{00000000-0005-0000-0000-000027340000}"/>
    <cellStyle name="Normal 2 2 2 2 5 2 4 2 2" xfId="13397" xr:uid="{00000000-0005-0000-0000-000028340000}"/>
    <cellStyle name="Normal 2 2 2 2 5 2 4 2 2 2" xfId="13398" xr:uid="{00000000-0005-0000-0000-000029340000}"/>
    <cellStyle name="Normal 2 2 2 2 5 2 4 2 2 2 2" xfId="13399" xr:uid="{00000000-0005-0000-0000-00002A340000}"/>
    <cellStyle name="Normal 2 2 2 2 5 2 4 2 2 2 3" xfId="13400" xr:uid="{00000000-0005-0000-0000-00002B340000}"/>
    <cellStyle name="Normal 2 2 2 2 5 2 4 2 2 3" xfId="13401" xr:uid="{00000000-0005-0000-0000-00002C340000}"/>
    <cellStyle name="Normal 2 2 2 2 5 2 4 2 2 4" xfId="13402" xr:uid="{00000000-0005-0000-0000-00002D340000}"/>
    <cellStyle name="Normal 2 2 2 2 5 2 4 2 3" xfId="13403" xr:uid="{00000000-0005-0000-0000-00002E340000}"/>
    <cellStyle name="Normal 2 2 2 2 5 2 4 2 3 2" xfId="13404" xr:uid="{00000000-0005-0000-0000-00002F340000}"/>
    <cellStyle name="Normal 2 2 2 2 5 2 4 2 3 3" xfId="13405" xr:uid="{00000000-0005-0000-0000-000030340000}"/>
    <cellStyle name="Normal 2 2 2 2 5 2 4 2 4" xfId="13406" xr:uid="{00000000-0005-0000-0000-000031340000}"/>
    <cellStyle name="Normal 2 2 2 2 5 2 4 2 5" xfId="13407" xr:uid="{00000000-0005-0000-0000-000032340000}"/>
    <cellStyle name="Normal 2 2 2 2 5 2 4 3" xfId="13408" xr:uid="{00000000-0005-0000-0000-000033340000}"/>
    <cellStyle name="Normal 2 2 2 2 5 2 4 3 2" xfId="13409" xr:uid="{00000000-0005-0000-0000-000034340000}"/>
    <cellStyle name="Normal 2 2 2 2 5 2 4 3 2 2" xfId="13410" xr:uid="{00000000-0005-0000-0000-000035340000}"/>
    <cellStyle name="Normal 2 2 2 2 5 2 4 3 2 3" xfId="13411" xr:uid="{00000000-0005-0000-0000-000036340000}"/>
    <cellStyle name="Normal 2 2 2 2 5 2 4 3 3" xfId="13412" xr:uid="{00000000-0005-0000-0000-000037340000}"/>
    <cellStyle name="Normal 2 2 2 2 5 2 4 3 4" xfId="13413" xr:uid="{00000000-0005-0000-0000-000038340000}"/>
    <cellStyle name="Normal 2 2 2 2 5 2 4 4" xfId="13414" xr:uid="{00000000-0005-0000-0000-000039340000}"/>
    <cellStyle name="Normal 2 2 2 2 5 2 4 4 2" xfId="13415" xr:uid="{00000000-0005-0000-0000-00003A340000}"/>
    <cellStyle name="Normal 2 2 2 2 5 2 4 4 3" xfId="13416" xr:uid="{00000000-0005-0000-0000-00003B340000}"/>
    <cellStyle name="Normal 2 2 2 2 5 2 4 5" xfId="13417" xr:uid="{00000000-0005-0000-0000-00003C340000}"/>
    <cellStyle name="Normal 2 2 2 2 5 2 4 6" xfId="13418" xr:uid="{00000000-0005-0000-0000-00003D340000}"/>
    <cellStyle name="Normal 2 2 2 2 5 2 5" xfId="13419" xr:uid="{00000000-0005-0000-0000-00003E340000}"/>
    <cellStyle name="Normal 2 2 2 2 5 2 5 2" xfId="13420" xr:uid="{00000000-0005-0000-0000-00003F340000}"/>
    <cellStyle name="Normal 2 2 2 2 5 2 5 2 2" xfId="13421" xr:uid="{00000000-0005-0000-0000-000040340000}"/>
    <cellStyle name="Normal 2 2 2 2 5 2 5 2 2 2" xfId="13422" xr:uid="{00000000-0005-0000-0000-000041340000}"/>
    <cellStyle name="Normal 2 2 2 2 5 2 5 2 2 3" xfId="13423" xr:uid="{00000000-0005-0000-0000-000042340000}"/>
    <cellStyle name="Normal 2 2 2 2 5 2 5 2 3" xfId="13424" xr:uid="{00000000-0005-0000-0000-000043340000}"/>
    <cellStyle name="Normal 2 2 2 2 5 2 5 2 4" xfId="13425" xr:uid="{00000000-0005-0000-0000-000044340000}"/>
    <cellStyle name="Normal 2 2 2 2 5 2 5 3" xfId="13426" xr:uid="{00000000-0005-0000-0000-000045340000}"/>
    <cellStyle name="Normal 2 2 2 2 5 2 5 3 2" xfId="13427" xr:uid="{00000000-0005-0000-0000-000046340000}"/>
    <cellStyle name="Normal 2 2 2 2 5 2 5 3 3" xfId="13428" xr:uid="{00000000-0005-0000-0000-000047340000}"/>
    <cellStyle name="Normal 2 2 2 2 5 2 5 4" xfId="13429" xr:uid="{00000000-0005-0000-0000-000048340000}"/>
    <cellStyle name="Normal 2 2 2 2 5 2 5 5" xfId="13430" xr:uid="{00000000-0005-0000-0000-000049340000}"/>
    <cellStyle name="Normal 2 2 2 2 5 2 6" xfId="13431" xr:uid="{00000000-0005-0000-0000-00004A340000}"/>
    <cellStyle name="Normal 2 2 2 2 5 2 6 2" xfId="13432" xr:uid="{00000000-0005-0000-0000-00004B340000}"/>
    <cellStyle name="Normal 2 2 2 2 5 2 6 2 2" xfId="13433" xr:uid="{00000000-0005-0000-0000-00004C340000}"/>
    <cellStyle name="Normal 2 2 2 2 5 2 6 2 3" xfId="13434" xr:uid="{00000000-0005-0000-0000-00004D340000}"/>
    <cellStyle name="Normal 2 2 2 2 5 2 6 3" xfId="13435" xr:uid="{00000000-0005-0000-0000-00004E340000}"/>
    <cellStyle name="Normal 2 2 2 2 5 2 6 4" xfId="13436" xr:uid="{00000000-0005-0000-0000-00004F340000}"/>
    <cellStyle name="Normal 2 2 2 2 5 2 7" xfId="13437" xr:uid="{00000000-0005-0000-0000-000050340000}"/>
    <cellStyle name="Normal 2 2 2 2 5 2 7 2" xfId="13438" xr:uid="{00000000-0005-0000-0000-000051340000}"/>
    <cellStyle name="Normal 2 2 2 2 5 2 7 3" xfId="13439" xr:uid="{00000000-0005-0000-0000-000052340000}"/>
    <cellStyle name="Normal 2 2 2 2 5 2 8" xfId="13440" xr:uid="{00000000-0005-0000-0000-000053340000}"/>
    <cellStyle name="Normal 2 2 2 2 5 2 9" xfId="13441" xr:uid="{00000000-0005-0000-0000-000054340000}"/>
    <cellStyle name="Normal 2 2 2 2 5 3" xfId="13442" xr:uid="{00000000-0005-0000-0000-000055340000}"/>
    <cellStyle name="Normal 2 2 2 2 5 3 2" xfId="13443" xr:uid="{00000000-0005-0000-0000-000056340000}"/>
    <cellStyle name="Normal 2 2 2 2 5 3 2 2" xfId="13444" xr:uid="{00000000-0005-0000-0000-000057340000}"/>
    <cellStyle name="Normal 2 2 2 2 5 3 2 2 2" xfId="13445" xr:uid="{00000000-0005-0000-0000-000058340000}"/>
    <cellStyle name="Normal 2 2 2 2 5 3 2 2 2 2" xfId="13446" xr:uid="{00000000-0005-0000-0000-000059340000}"/>
    <cellStyle name="Normal 2 2 2 2 5 3 2 2 2 2 2" xfId="13447" xr:uid="{00000000-0005-0000-0000-00005A340000}"/>
    <cellStyle name="Normal 2 2 2 2 5 3 2 2 2 2 3" xfId="13448" xr:uid="{00000000-0005-0000-0000-00005B340000}"/>
    <cellStyle name="Normal 2 2 2 2 5 3 2 2 2 3" xfId="13449" xr:uid="{00000000-0005-0000-0000-00005C340000}"/>
    <cellStyle name="Normal 2 2 2 2 5 3 2 2 2 4" xfId="13450" xr:uid="{00000000-0005-0000-0000-00005D340000}"/>
    <cellStyle name="Normal 2 2 2 2 5 3 2 2 3" xfId="13451" xr:uid="{00000000-0005-0000-0000-00005E340000}"/>
    <cellStyle name="Normal 2 2 2 2 5 3 2 2 3 2" xfId="13452" xr:uid="{00000000-0005-0000-0000-00005F340000}"/>
    <cellStyle name="Normal 2 2 2 2 5 3 2 2 3 3" xfId="13453" xr:uid="{00000000-0005-0000-0000-000060340000}"/>
    <cellStyle name="Normal 2 2 2 2 5 3 2 2 4" xfId="13454" xr:uid="{00000000-0005-0000-0000-000061340000}"/>
    <cellStyle name="Normal 2 2 2 2 5 3 2 2 5" xfId="13455" xr:uid="{00000000-0005-0000-0000-000062340000}"/>
    <cellStyle name="Normal 2 2 2 2 5 3 2 3" xfId="13456" xr:uid="{00000000-0005-0000-0000-000063340000}"/>
    <cellStyle name="Normal 2 2 2 2 5 3 2 3 2" xfId="13457" xr:uid="{00000000-0005-0000-0000-000064340000}"/>
    <cellStyle name="Normal 2 2 2 2 5 3 2 3 2 2" xfId="13458" xr:uid="{00000000-0005-0000-0000-000065340000}"/>
    <cellStyle name="Normal 2 2 2 2 5 3 2 3 2 3" xfId="13459" xr:uid="{00000000-0005-0000-0000-000066340000}"/>
    <cellStyle name="Normal 2 2 2 2 5 3 2 3 3" xfId="13460" xr:uid="{00000000-0005-0000-0000-000067340000}"/>
    <cellStyle name="Normal 2 2 2 2 5 3 2 3 4" xfId="13461" xr:uid="{00000000-0005-0000-0000-000068340000}"/>
    <cellStyle name="Normal 2 2 2 2 5 3 2 4" xfId="13462" xr:uid="{00000000-0005-0000-0000-000069340000}"/>
    <cellStyle name="Normal 2 2 2 2 5 3 2 4 2" xfId="13463" xr:uid="{00000000-0005-0000-0000-00006A340000}"/>
    <cellStyle name="Normal 2 2 2 2 5 3 2 4 3" xfId="13464" xr:uid="{00000000-0005-0000-0000-00006B340000}"/>
    <cellStyle name="Normal 2 2 2 2 5 3 2 5" xfId="13465" xr:uid="{00000000-0005-0000-0000-00006C340000}"/>
    <cellStyle name="Normal 2 2 2 2 5 3 2 6" xfId="13466" xr:uid="{00000000-0005-0000-0000-00006D340000}"/>
    <cellStyle name="Normal 2 2 2 2 5 3 3" xfId="13467" xr:uid="{00000000-0005-0000-0000-00006E340000}"/>
    <cellStyle name="Normal 2 2 2 2 5 3 3 2" xfId="13468" xr:uid="{00000000-0005-0000-0000-00006F340000}"/>
    <cellStyle name="Normal 2 2 2 2 5 3 3 2 2" xfId="13469" xr:uid="{00000000-0005-0000-0000-000070340000}"/>
    <cellStyle name="Normal 2 2 2 2 5 3 3 2 2 2" xfId="13470" xr:uid="{00000000-0005-0000-0000-000071340000}"/>
    <cellStyle name="Normal 2 2 2 2 5 3 3 2 2 3" xfId="13471" xr:uid="{00000000-0005-0000-0000-000072340000}"/>
    <cellStyle name="Normal 2 2 2 2 5 3 3 2 3" xfId="13472" xr:uid="{00000000-0005-0000-0000-000073340000}"/>
    <cellStyle name="Normal 2 2 2 2 5 3 3 2 4" xfId="13473" xr:uid="{00000000-0005-0000-0000-000074340000}"/>
    <cellStyle name="Normal 2 2 2 2 5 3 3 3" xfId="13474" xr:uid="{00000000-0005-0000-0000-000075340000}"/>
    <cellStyle name="Normal 2 2 2 2 5 3 3 3 2" xfId="13475" xr:uid="{00000000-0005-0000-0000-000076340000}"/>
    <cellStyle name="Normal 2 2 2 2 5 3 3 3 3" xfId="13476" xr:uid="{00000000-0005-0000-0000-000077340000}"/>
    <cellStyle name="Normal 2 2 2 2 5 3 3 4" xfId="13477" xr:uid="{00000000-0005-0000-0000-000078340000}"/>
    <cellStyle name="Normal 2 2 2 2 5 3 3 5" xfId="13478" xr:uid="{00000000-0005-0000-0000-000079340000}"/>
    <cellStyle name="Normal 2 2 2 2 5 3 4" xfId="13479" xr:uid="{00000000-0005-0000-0000-00007A340000}"/>
    <cellStyle name="Normal 2 2 2 2 5 3 4 2" xfId="13480" xr:uid="{00000000-0005-0000-0000-00007B340000}"/>
    <cellStyle name="Normal 2 2 2 2 5 3 4 2 2" xfId="13481" xr:uid="{00000000-0005-0000-0000-00007C340000}"/>
    <cellStyle name="Normal 2 2 2 2 5 3 4 2 3" xfId="13482" xr:uid="{00000000-0005-0000-0000-00007D340000}"/>
    <cellStyle name="Normal 2 2 2 2 5 3 4 3" xfId="13483" xr:uid="{00000000-0005-0000-0000-00007E340000}"/>
    <cellStyle name="Normal 2 2 2 2 5 3 4 4" xfId="13484" xr:uid="{00000000-0005-0000-0000-00007F340000}"/>
    <cellStyle name="Normal 2 2 2 2 5 3 5" xfId="13485" xr:uid="{00000000-0005-0000-0000-000080340000}"/>
    <cellStyle name="Normal 2 2 2 2 5 3 5 2" xfId="13486" xr:uid="{00000000-0005-0000-0000-000081340000}"/>
    <cellStyle name="Normal 2 2 2 2 5 3 5 3" xfId="13487" xr:uid="{00000000-0005-0000-0000-000082340000}"/>
    <cellStyle name="Normal 2 2 2 2 5 3 6" xfId="13488" xr:uid="{00000000-0005-0000-0000-000083340000}"/>
    <cellStyle name="Normal 2 2 2 2 5 3 7" xfId="13489" xr:uid="{00000000-0005-0000-0000-000084340000}"/>
    <cellStyle name="Normal 2 2 2 2 5 4" xfId="13490" xr:uid="{00000000-0005-0000-0000-000085340000}"/>
    <cellStyle name="Normal 2 2 2 2 5 4 2" xfId="13491" xr:uid="{00000000-0005-0000-0000-000086340000}"/>
    <cellStyle name="Normal 2 2 2 2 5 4 2 2" xfId="13492" xr:uid="{00000000-0005-0000-0000-000087340000}"/>
    <cellStyle name="Normal 2 2 2 2 5 4 2 2 2" xfId="13493" xr:uid="{00000000-0005-0000-0000-000088340000}"/>
    <cellStyle name="Normal 2 2 2 2 5 4 2 2 2 2" xfId="13494" xr:uid="{00000000-0005-0000-0000-000089340000}"/>
    <cellStyle name="Normal 2 2 2 2 5 4 2 2 2 2 2" xfId="13495" xr:uid="{00000000-0005-0000-0000-00008A340000}"/>
    <cellStyle name="Normal 2 2 2 2 5 4 2 2 2 2 3" xfId="13496" xr:uid="{00000000-0005-0000-0000-00008B340000}"/>
    <cellStyle name="Normal 2 2 2 2 5 4 2 2 2 3" xfId="13497" xr:uid="{00000000-0005-0000-0000-00008C340000}"/>
    <cellStyle name="Normal 2 2 2 2 5 4 2 2 2 4" xfId="13498" xr:uid="{00000000-0005-0000-0000-00008D340000}"/>
    <cellStyle name="Normal 2 2 2 2 5 4 2 2 3" xfId="13499" xr:uid="{00000000-0005-0000-0000-00008E340000}"/>
    <cellStyle name="Normal 2 2 2 2 5 4 2 2 3 2" xfId="13500" xr:uid="{00000000-0005-0000-0000-00008F340000}"/>
    <cellStyle name="Normal 2 2 2 2 5 4 2 2 3 3" xfId="13501" xr:uid="{00000000-0005-0000-0000-000090340000}"/>
    <cellStyle name="Normal 2 2 2 2 5 4 2 2 4" xfId="13502" xr:uid="{00000000-0005-0000-0000-000091340000}"/>
    <cellStyle name="Normal 2 2 2 2 5 4 2 2 5" xfId="13503" xr:uid="{00000000-0005-0000-0000-000092340000}"/>
    <cellStyle name="Normal 2 2 2 2 5 4 2 3" xfId="13504" xr:uid="{00000000-0005-0000-0000-000093340000}"/>
    <cellStyle name="Normal 2 2 2 2 5 4 2 3 2" xfId="13505" xr:uid="{00000000-0005-0000-0000-000094340000}"/>
    <cellStyle name="Normal 2 2 2 2 5 4 2 3 2 2" xfId="13506" xr:uid="{00000000-0005-0000-0000-000095340000}"/>
    <cellStyle name="Normal 2 2 2 2 5 4 2 3 2 3" xfId="13507" xr:uid="{00000000-0005-0000-0000-000096340000}"/>
    <cellStyle name="Normal 2 2 2 2 5 4 2 3 3" xfId="13508" xr:uid="{00000000-0005-0000-0000-000097340000}"/>
    <cellStyle name="Normal 2 2 2 2 5 4 2 3 4" xfId="13509" xr:uid="{00000000-0005-0000-0000-000098340000}"/>
    <cellStyle name="Normal 2 2 2 2 5 4 2 4" xfId="13510" xr:uid="{00000000-0005-0000-0000-000099340000}"/>
    <cellStyle name="Normal 2 2 2 2 5 4 2 4 2" xfId="13511" xr:uid="{00000000-0005-0000-0000-00009A340000}"/>
    <cellStyle name="Normal 2 2 2 2 5 4 2 4 3" xfId="13512" xr:uid="{00000000-0005-0000-0000-00009B340000}"/>
    <cellStyle name="Normal 2 2 2 2 5 4 2 5" xfId="13513" xr:uid="{00000000-0005-0000-0000-00009C340000}"/>
    <cellStyle name="Normal 2 2 2 2 5 4 2 6" xfId="13514" xr:uid="{00000000-0005-0000-0000-00009D340000}"/>
    <cellStyle name="Normal 2 2 2 2 5 4 3" xfId="13515" xr:uid="{00000000-0005-0000-0000-00009E340000}"/>
    <cellStyle name="Normal 2 2 2 2 5 4 3 2" xfId="13516" xr:uid="{00000000-0005-0000-0000-00009F340000}"/>
    <cellStyle name="Normal 2 2 2 2 5 4 3 2 2" xfId="13517" xr:uid="{00000000-0005-0000-0000-0000A0340000}"/>
    <cellStyle name="Normal 2 2 2 2 5 4 3 2 2 2" xfId="13518" xr:uid="{00000000-0005-0000-0000-0000A1340000}"/>
    <cellStyle name="Normal 2 2 2 2 5 4 3 2 2 3" xfId="13519" xr:uid="{00000000-0005-0000-0000-0000A2340000}"/>
    <cellStyle name="Normal 2 2 2 2 5 4 3 2 3" xfId="13520" xr:uid="{00000000-0005-0000-0000-0000A3340000}"/>
    <cellStyle name="Normal 2 2 2 2 5 4 3 2 4" xfId="13521" xr:uid="{00000000-0005-0000-0000-0000A4340000}"/>
    <cellStyle name="Normal 2 2 2 2 5 4 3 3" xfId="13522" xr:uid="{00000000-0005-0000-0000-0000A5340000}"/>
    <cellStyle name="Normal 2 2 2 2 5 4 3 3 2" xfId="13523" xr:uid="{00000000-0005-0000-0000-0000A6340000}"/>
    <cellStyle name="Normal 2 2 2 2 5 4 3 3 3" xfId="13524" xr:uid="{00000000-0005-0000-0000-0000A7340000}"/>
    <cellStyle name="Normal 2 2 2 2 5 4 3 4" xfId="13525" xr:uid="{00000000-0005-0000-0000-0000A8340000}"/>
    <cellStyle name="Normal 2 2 2 2 5 4 3 5" xfId="13526" xr:uid="{00000000-0005-0000-0000-0000A9340000}"/>
    <cellStyle name="Normal 2 2 2 2 5 4 4" xfId="13527" xr:uid="{00000000-0005-0000-0000-0000AA340000}"/>
    <cellStyle name="Normal 2 2 2 2 5 4 4 2" xfId="13528" xr:uid="{00000000-0005-0000-0000-0000AB340000}"/>
    <cellStyle name="Normal 2 2 2 2 5 4 4 2 2" xfId="13529" xr:uid="{00000000-0005-0000-0000-0000AC340000}"/>
    <cellStyle name="Normal 2 2 2 2 5 4 4 2 3" xfId="13530" xr:uid="{00000000-0005-0000-0000-0000AD340000}"/>
    <cellStyle name="Normal 2 2 2 2 5 4 4 3" xfId="13531" xr:uid="{00000000-0005-0000-0000-0000AE340000}"/>
    <cellStyle name="Normal 2 2 2 2 5 4 4 4" xfId="13532" xr:uid="{00000000-0005-0000-0000-0000AF340000}"/>
    <cellStyle name="Normal 2 2 2 2 5 4 5" xfId="13533" xr:uid="{00000000-0005-0000-0000-0000B0340000}"/>
    <cellStyle name="Normal 2 2 2 2 5 4 5 2" xfId="13534" xr:uid="{00000000-0005-0000-0000-0000B1340000}"/>
    <cellStyle name="Normal 2 2 2 2 5 4 5 3" xfId="13535" xr:uid="{00000000-0005-0000-0000-0000B2340000}"/>
    <cellStyle name="Normal 2 2 2 2 5 4 6" xfId="13536" xr:uid="{00000000-0005-0000-0000-0000B3340000}"/>
    <cellStyle name="Normal 2 2 2 2 5 4 7" xfId="13537" xr:uid="{00000000-0005-0000-0000-0000B4340000}"/>
    <cellStyle name="Normal 2 2 2 2 5 5" xfId="13538" xr:uid="{00000000-0005-0000-0000-0000B5340000}"/>
    <cellStyle name="Normal 2 2 2 2 5 5 2" xfId="13539" xr:uid="{00000000-0005-0000-0000-0000B6340000}"/>
    <cellStyle name="Normal 2 2 2 2 5 5 2 2" xfId="13540" xr:uid="{00000000-0005-0000-0000-0000B7340000}"/>
    <cellStyle name="Normal 2 2 2 2 5 5 2 2 2" xfId="13541" xr:uid="{00000000-0005-0000-0000-0000B8340000}"/>
    <cellStyle name="Normal 2 2 2 2 5 5 2 2 2 2" xfId="13542" xr:uid="{00000000-0005-0000-0000-0000B9340000}"/>
    <cellStyle name="Normal 2 2 2 2 5 5 2 2 2 3" xfId="13543" xr:uid="{00000000-0005-0000-0000-0000BA340000}"/>
    <cellStyle name="Normal 2 2 2 2 5 5 2 2 3" xfId="13544" xr:uid="{00000000-0005-0000-0000-0000BB340000}"/>
    <cellStyle name="Normal 2 2 2 2 5 5 2 2 4" xfId="13545" xr:uid="{00000000-0005-0000-0000-0000BC340000}"/>
    <cellStyle name="Normal 2 2 2 2 5 5 2 3" xfId="13546" xr:uid="{00000000-0005-0000-0000-0000BD340000}"/>
    <cellStyle name="Normal 2 2 2 2 5 5 2 3 2" xfId="13547" xr:uid="{00000000-0005-0000-0000-0000BE340000}"/>
    <cellStyle name="Normal 2 2 2 2 5 5 2 3 3" xfId="13548" xr:uid="{00000000-0005-0000-0000-0000BF340000}"/>
    <cellStyle name="Normal 2 2 2 2 5 5 2 4" xfId="13549" xr:uid="{00000000-0005-0000-0000-0000C0340000}"/>
    <cellStyle name="Normal 2 2 2 2 5 5 2 5" xfId="13550" xr:uid="{00000000-0005-0000-0000-0000C1340000}"/>
    <cellStyle name="Normal 2 2 2 2 5 5 3" xfId="13551" xr:uid="{00000000-0005-0000-0000-0000C2340000}"/>
    <cellStyle name="Normal 2 2 2 2 5 5 3 2" xfId="13552" xr:uid="{00000000-0005-0000-0000-0000C3340000}"/>
    <cellStyle name="Normal 2 2 2 2 5 5 3 2 2" xfId="13553" xr:uid="{00000000-0005-0000-0000-0000C4340000}"/>
    <cellStyle name="Normal 2 2 2 2 5 5 3 2 3" xfId="13554" xr:uid="{00000000-0005-0000-0000-0000C5340000}"/>
    <cellStyle name="Normal 2 2 2 2 5 5 3 3" xfId="13555" xr:uid="{00000000-0005-0000-0000-0000C6340000}"/>
    <cellStyle name="Normal 2 2 2 2 5 5 3 4" xfId="13556" xr:uid="{00000000-0005-0000-0000-0000C7340000}"/>
    <cellStyle name="Normal 2 2 2 2 5 5 4" xfId="13557" xr:uid="{00000000-0005-0000-0000-0000C8340000}"/>
    <cellStyle name="Normal 2 2 2 2 5 5 4 2" xfId="13558" xr:uid="{00000000-0005-0000-0000-0000C9340000}"/>
    <cellStyle name="Normal 2 2 2 2 5 5 4 3" xfId="13559" xr:uid="{00000000-0005-0000-0000-0000CA340000}"/>
    <cellStyle name="Normal 2 2 2 2 5 5 5" xfId="13560" xr:uid="{00000000-0005-0000-0000-0000CB340000}"/>
    <cellStyle name="Normal 2 2 2 2 5 5 6" xfId="13561" xr:uid="{00000000-0005-0000-0000-0000CC340000}"/>
    <cellStyle name="Normal 2 2 2 2 5 6" xfId="13562" xr:uid="{00000000-0005-0000-0000-0000CD340000}"/>
    <cellStyle name="Normal 2 2 2 2 5 6 2" xfId="13563" xr:uid="{00000000-0005-0000-0000-0000CE340000}"/>
    <cellStyle name="Normal 2 2 2 2 5 6 2 2" xfId="13564" xr:uid="{00000000-0005-0000-0000-0000CF340000}"/>
    <cellStyle name="Normal 2 2 2 2 5 6 2 2 2" xfId="13565" xr:uid="{00000000-0005-0000-0000-0000D0340000}"/>
    <cellStyle name="Normal 2 2 2 2 5 6 2 2 3" xfId="13566" xr:uid="{00000000-0005-0000-0000-0000D1340000}"/>
    <cellStyle name="Normal 2 2 2 2 5 6 2 3" xfId="13567" xr:uid="{00000000-0005-0000-0000-0000D2340000}"/>
    <cellStyle name="Normal 2 2 2 2 5 6 2 4" xfId="13568" xr:uid="{00000000-0005-0000-0000-0000D3340000}"/>
    <cellStyle name="Normal 2 2 2 2 5 6 3" xfId="13569" xr:uid="{00000000-0005-0000-0000-0000D4340000}"/>
    <cellStyle name="Normal 2 2 2 2 5 6 3 2" xfId="13570" xr:uid="{00000000-0005-0000-0000-0000D5340000}"/>
    <cellStyle name="Normal 2 2 2 2 5 6 3 3" xfId="13571" xr:uid="{00000000-0005-0000-0000-0000D6340000}"/>
    <cellStyle name="Normal 2 2 2 2 5 6 4" xfId="13572" xr:uid="{00000000-0005-0000-0000-0000D7340000}"/>
    <cellStyle name="Normal 2 2 2 2 5 6 5" xfId="13573" xr:uid="{00000000-0005-0000-0000-0000D8340000}"/>
    <cellStyle name="Normal 2 2 2 2 5 7" xfId="13574" xr:uid="{00000000-0005-0000-0000-0000D9340000}"/>
    <cellStyle name="Normal 2 2 2 2 5 7 2" xfId="13575" xr:uid="{00000000-0005-0000-0000-0000DA340000}"/>
    <cellStyle name="Normal 2 2 2 2 5 7 2 2" xfId="13576" xr:uid="{00000000-0005-0000-0000-0000DB340000}"/>
    <cellStyle name="Normal 2 2 2 2 5 7 2 3" xfId="13577" xr:uid="{00000000-0005-0000-0000-0000DC340000}"/>
    <cellStyle name="Normal 2 2 2 2 5 7 3" xfId="13578" xr:uid="{00000000-0005-0000-0000-0000DD340000}"/>
    <cellStyle name="Normal 2 2 2 2 5 7 4" xfId="13579" xr:uid="{00000000-0005-0000-0000-0000DE340000}"/>
    <cellStyle name="Normal 2 2 2 2 5 8" xfId="13580" xr:uid="{00000000-0005-0000-0000-0000DF340000}"/>
    <cellStyle name="Normal 2 2 2 2 5 8 2" xfId="13581" xr:uid="{00000000-0005-0000-0000-0000E0340000}"/>
    <cellStyle name="Normal 2 2 2 2 5 8 3" xfId="13582" xr:uid="{00000000-0005-0000-0000-0000E1340000}"/>
    <cellStyle name="Normal 2 2 2 2 5 9" xfId="13583" xr:uid="{00000000-0005-0000-0000-0000E2340000}"/>
    <cellStyle name="Normal 2 2 2 2 6" xfId="13584" xr:uid="{00000000-0005-0000-0000-0000E3340000}"/>
    <cellStyle name="Normal 2 2 2 2 6 2" xfId="13585" xr:uid="{00000000-0005-0000-0000-0000E4340000}"/>
    <cellStyle name="Normal 2 2 2 2 6 2 2" xfId="13586" xr:uid="{00000000-0005-0000-0000-0000E5340000}"/>
    <cellStyle name="Normal 2 2 2 2 6 2 2 2" xfId="13587" xr:uid="{00000000-0005-0000-0000-0000E6340000}"/>
    <cellStyle name="Normal 2 2 2 2 6 2 2 2 2" xfId="13588" xr:uid="{00000000-0005-0000-0000-0000E7340000}"/>
    <cellStyle name="Normal 2 2 2 2 6 2 2 2 2 2" xfId="13589" xr:uid="{00000000-0005-0000-0000-0000E8340000}"/>
    <cellStyle name="Normal 2 2 2 2 6 2 2 2 2 3" xfId="13590" xr:uid="{00000000-0005-0000-0000-0000E9340000}"/>
    <cellStyle name="Normal 2 2 2 2 6 2 2 2 3" xfId="13591" xr:uid="{00000000-0005-0000-0000-0000EA340000}"/>
    <cellStyle name="Normal 2 2 2 2 6 2 2 2 4" xfId="13592" xr:uid="{00000000-0005-0000-0000-0000EB340000}"/>
    <cellStyle name="Normal 2 2 2 2 6 2 2 3" xfId="13593" xr:uid="{00000000-0005-0000-0000-0000EC340000}"/>
    <cellStyle name="Normal 2 2 2 2 6 2 2 3 2" xfId="13594" xr:uid="{00000000-0005-0000-0000-0000ED340000}"/>
    <cellStyle name="Normal 2 2 2 2 6 2 2 3 3" xfId="13595" xr:uid="{00000000-0005-0000-0000-0000EE340000}"/>
    <cellStyle name="Normal 2 2 2 2 6 2 2 4" xfId="13596" xr:uid="{00000000-0005-0000-0000-0000EF340000}"/>
    <cellStyle name="Normal 2 2 2 2 6 2 2 5" xfId="13597" xr:uid="{00000000-0005-0000-0000-0000F0340000}"/>
    <cellStyle name="Normal 2 2 2 2 6 2 3" xfId="13598" xr:uid="{00000000-0005-0000-0000-0000F1340000}"/>
    <cellStyle name="Normal 2 2 2 2 6 2 3 2" xfId="13599" xr:uid="{00000000-0005-0000-0000-0000F2340000}"/>
    <cellStyle name="Normal 2 2 2 2 6 2 3 2 2" xfId="13600" xr:uid="{00000000-0005-0000-0000-0000F3340000}"/>
    <cellStyle name="Normal 2 2 2 2 6 2 3 2 3" xfId="13601" xr:uid="{00000000-0005-0000-0000-0000F4340000}"/>
    <cellStyle name="Normal 2 2 2 2 6 2 3 3" xfId="13602" xr:uid="{00000000-0005-0000-0000-0000F5340000}"/>
    <cellStyle name="Normal 2 2 2 2 6 2 3 4" xfId="13603" xr:uid="{00000000-0005-0000-0000-0000F6340000}"/>
    <cellStyle name="Normal 2 2 2 2 6 2 4" xfId="13604" xr:uid="{00000000-0005-0000-0000-0000F7340000}"/>
    <cellStyle name="Normal 2 2 2 2 6 2 4 2" xfId="13605" xr:uid="{00000000-0005-0000-0000-0000F8340000}"/>
    <cellStyle name="Normal 2 2 2 2 6 2 4 3" xfId="13606" xr:uid="{00000000-0005-0000-0000-0000F9340000}"/>
    <cellStyle name="Normal 2 2 2 2 6 2 5" xfId="13607" xr:uid="{00000000-0005-0000-0000-0000FA340000}"/>
    <cellStyle name="Normal 2 2 2 2 6 2 6" xfId="13608" xr:uid="{00000000-0005-0000-0000-0000FB340000}"/>
    <cellStyle name="Normal 2 2 2 2 6 3" xfId="13609" xr:uid="{00000000-0005-0000-0000-0000FC340000}"/>
    <cellStyle name="Normal 2 2 2 2 6 3 2" xfId="13610" xr:uid="{00000000-0005-0000-0000-0000FD340000}"/>
    <cellStyle name="Normal 2 2 2 2 6 3 2 2" xfId="13611" xr:uid="{00000000-0005-0000-0000-0000FE340000}"/>
    <cellStyle name="Normal 2 2 2 2 6 3 2 2 2" xfId="13612" xr:uid="{00000000-0005-0000-0000-0000FF340000}"/>
    <cellStyle name="Normal 2 2 2 2 6 3 2 2 3" xfId="13613" xr:uid="{00000000-0005-0000-0000-000000350000}"/>
    <cellStyle name="Normal 2 2 2 2 6 3 2 3" xfId="13614" xr:uid="{00000000-0005-0000-0000-000001350000}"/>
    <cellStyle name="Normal 2 2 2 2 6 3 2 4" xfId="13615" xr:uid="{00000000-0005-0000-0000-000002350000}"/>
    <cellStyle name="Normal 2 2 2 2 6 3 3" xfId="13616" xr:uid="{00000000-0005-0000-0000-000003350000}"/>
    <cellStyle name="Normal 2 2 2 2 6 3 3 2" xfId="13617" xr:uid="{00000000-0005-0000-0000-000004350000}"/>
    <cellStyle name="Normal 2 2 2 2 6 3 3 3" xfId="13618" xr:uid="{00000000-0005-0000-0000-000005350000}"/>
    <cellStyle name="Normal 2 2 2 2 6 3 4" xfId="13619" xr:uid="{00000000-0005-0000-0000-000006350000}"/>
    <cellStyle name="Normal 2 2 2 2 6 3 5" xfId="13620" xr:uid="{00000000-0005-0000-0000-000007350000}"/>
    <cellStyle name="Normal 2 2 2 2 6 4" xfId="13621" xr:uid="{00000000-0005-0000-0000-000008350000}"/>
    <cellStyle name="Normal 2 2 2 2 6 4 2" xfId="13622" xr:uid="{00000000-0005-0000-0000-000009350000}"/>
    <cellStyle name="Normal 2 2 2 2 6 4 2 2" xfId="13623" xr:uid="{00000000-0005-0000-0000-00000A350000}"/>
    <cellStyle name="Normal 2 2 2 2 6 4 2 3" xfId="13624" xr:uid="{00000000-0005-0000-0000-00000B350000}"/>
    <cellStyle name="Normal 2 2 2 2 6 4 3" xfId="13625" xr:uid="{00000000-0005-0000-0000-00000C350000}"/>
    <cellStyle name="Normal 2 2 2 2 6 4 4" xfId="13626" xr:uid="{00000000-0005-0000-0000-00000D350000}"/>
    <cellStyle name="Normal 2 2 2 2 6 5" xfId="13627" xr:uid="{00000000-0005-0000-0000-00000E350000}"/>
    <cellStyle name="Normal 2 2 2 2 6 5 2" xfId="13628" xr:uid="{00000000-0005-0000-0000-00000F350000}"/>
    <cellStyle name="Normal 2 2 2 2 6 5 3" xfId="13629" xr:uid="{00000000-0005-0000-0000-000010350000}"/>
    <cellStyle name="Normal 2 2 2 2 6 6" xfId="13630" xr:uid="{00000000-0005-0000-0000-000011350000}"/>
    <cellStyle name="Normal 2 2 2 2 6 7" xfId="13631" xr:uid="{00000000-0005-0000-0000-000012350000}"/>
    <cellStyle name="Normal 2 2 2 2 7" xfId="13632" xr:uid="{00000000-0005-0000-0000-000013350000}"/>
    <cellStyle name="Normal 2 2 2 2 7 2" xfId="13633" xr:uid="{00000000-0005-0000-0000-000014350000}"/>
    <cellStyle name="Normal 2 2 2 2 7 2 2" xfId="13634" xr:uid="{00000000-0005-0000-0000-000015350000}"/>
    <cellStyle name="Normal 2 2 2 2 7 2 2 2" xfId="13635" xr:uid="{00000000-0005-0000-0000-000016350000}"/>
    <cellStyle name="Normal 2 2 2 2 7 2 2 2 2" xfId="13636" xr:uid="{00000000-0005-0000-0000-000017350000}"/>
    <cellStyle name="Normal 2 2 2 2 7 2 2 2 2 2" xfId="13637" xr:uid="{00000000-0005-0000-0000-000018350000}"/>
    <cellStyle name="Normal 2 2 2 2 7 2 2 2 2 3" xfId="13638" xr:uid="{00000000-0005-0000-0000-000019350000}"/>
    <cellStyle name="Normal 2 2 2 2 7 2 2 2 3" xfId="13639" xr:uid="{00000000-0005-0000-0000-00001A350000}"/>
    <cellStyle name="Normal 2 2 2 2 7 2 2 2 4" xfId="13640" xr:uid="{00000000-0005-0000-0000-00001B350000}"/>
    <cellStyle name="Normal 2 2 2 2 7 2 2 3" xfId="13641" xr:uid="{00000000-0005-0000-0000-00001C350000}"/>
    <cellStyle name="Normal 2 2 2 2 7 2 2 3 2" xfId="13642" xr:uid="{00000000-0005-0000-0000-00001D350000}"/>
    <cellStyle name="Normal 2 2 2 2 7 2 2 3 3" xfId="13643" xr:uid="{00000000-0005-0000-0000-00001E350000}"/>
    <cellStyle name="Normal 2 2 2 2 7 2 2 4" xfId="13644" xr:uid="{00000000-0005-0000-0000-00001F350000}"/>
    <cellStyle name="Normal 2 2 2 2 7 2 2 5" xfId="13645" xr:uid="{00000000-0005-0000-0000-000020350000}"/>
    <cellStyle name="Normal 2 2 2 2 7 2 3" xfId="13646" xr:uid="{00000000-0005-0000-0000-000021350000}"/>
    <cellStyle name="Normal 2 2 2 2 7 2 3 2" xfId="13647" xr:uid="{00000000-0005-0000-0000-000022350000}"/>
    <cellStyle name="Normal 2 2 2 2 7 2 3 2 2" xfId="13648" xr:uid="{00000000-0005-0000-0000-000023350000}"/>
    <cellStyle name="Normal 2 2 2 2 7 2 3 2 3" xfId="13649" xr:uid="{00000000-0005-0000-0000-000024350000}"/>
    <cellStyle name="Normal 2 2 2 2 7 2 3 3" xfId="13650" xr:uid="{00000000-0005-0000-0000-000025350000}"/>
    <cellStyle name="Normal 2 2 2 2 7 2 3 4" xfId="13651" xr:uid="{00000000-0005-0000-0000-000026350000}"/>
    <cellStyle name="Normal 2 2 2 2 7 2 4" xfId="13652" xr:uid="{00000000-0005-0000-0000-000027350000}"/>
    <cellStyle name="Normal 2 2 2 2 7 2 4 2" xfId="13653" xr:uid="{00000000-0005-0000-0000-000028350000}"/>
    <cellStyle name="Normal 2 2 2 2 7 2 4 3" xfId="13654" xr:uid="{00000000-0005-0000-0000-000029350000}"/>
    <cellStyle name="Normal 2 2 2 2 7 2 5" xfId="13655" xr:uid="{00000000-0005-0000-0000-00002A350000}"/>
    <cellStyle name="Normal 2 2 2 2 7 2 6" xfId="13656" xr:uid="{00000000-0005-0000-0000-00002B350000}"/>
    <cellStyle name="Normal 2 2 2 2 7 3" xfId="13657" xr:uid="{00000000-0005-0000-0000-00002C350000}"/>
    <cellStyle name="Normal 2 2 2 2 7 3 2" xfId="13658" xr:uid="{00000000-0005-0000-0000-00002D350000}"/>
    <cellStyle name="Normal 2 2 2 2 7 3 2 2" xfId="13659" xr:uid="{00000000-0005-0000-0000-00002E350000}"/>
    <cellStyle name="Normal 2 2 2 2 7 3 2 2 2" xfId="13660" xr:uid="{00000000-0005-0000-0000-00002F350000}"/>
    <cellStyle name="Normal 2 2 2 2 7 3 2 2 3" xfId="13661" xr:uid="{00000000-0005-0000-0000-000030350000}"/>
    <cellStyle name="Normal 2 2 2 2 7 3 2 3" xfId="13662" xr:uid="{00000000-0005-0000-0000-000031350000}"/>
    <cellStyle name="Normal 2 2 2 2 7 3 2 4" xfId="13663" xr:uid="{00000000-0005-0000-0000-000032350000}"/>
    <cellStyle name="Normal 2 2 2 2 7 3 3" xfId="13664" xr:uid="{00000000-0005-0000-0000-000033350000}"/>
    <cellStyle name="Normal 2 2 2 2 7 3 3 2" xfId="13665" xr:uid="{00000000-0005-0000-0000-000034350000}"/>
    <cellStyle name="Normal 2 2 2 2 7 3 3 3" xfId="13666" xr:uid="{00000000-0005-0000-0000-000035350000}"/>
    <cellStyle name="Normal 2 2 2 2 7 3 4" xfId="13667" xr:uid="{00000000-0005-0000-0000-000036350000}"/>
    <cellStyle name="Normal 2 2 2 2 7 3 5" xfId="13668" xr:uid="{00000000-0005-0000-0000-000037350000}"/>
    <cellStyle name="Normal 2 2 2 2 7 4" xfId="13669" xr:uid="{00000000-0005-0000-0000-000038350000}"/>
    <cellStyle name="Normal 2 2 2 2 7 4 2" xfId="13670" xr:uid="{00000000-0005-0000-0000-000039350000}"/>
    <cellStyle name="Normal 2 2 2 2 7 4 2 2" xfId="13671" xr:uid="{00000000-0005-0000-0000-00003A350000}"/>
    <cellStyle name="Normal 2 2 2 2 7 4 2 3" xfId="13672" xr:uid="{00000000-0005-0000-0000-00003B350000}"/>
    <cellStyle name="Normal 2 2 2 2 7 4 3" xfId="13673" xr:uid="{00000000-0005-0000-0000-00003C350000}"/>
    <cellStyle name="Normal 2 2 2 2 7 4 4" xfId="13674" xr:uid="{00000000-0005-0000-0000-00003D350000}"/>
    <cellStyle name="Normal 2 2 2 2 7 5" xfId="13675" xr:uid="{00000000-0005-0000-0000-00003E350000}"/>
    <cellStyle name="Normal 2 2 2 2 7 5 2" xfId="13676" xr:uid="{00000000-0005-0000-0000-00003F350000}"/>
    <cellStyle name="Normal 2 2 2 2 7 5 3" xfId="13677" xr:uid="{00000000-0005-0000-0000-000040350000}"/>
    <cellStyle name="Normal 2 2 2 2 7 6" xfId="13678" xr:uid="{00000000-0005-0000-0000-000041350000}"/>
    <cellStyle name="Normal 2 2 2 2 7 7" xfId="13679" xr:uid="{00000000-0005-0000-0000-000042350000}"/>
    <cellStyle name="Normal 2 2 2 2 8" xfId="13680" xr:uid="{00000000-0005-0000-0000-000043350000}"/>
    <cellStyle name="Normal 2 2 2 2 8 2" xfId="13681" xr:uid="{00000000-0005-0000-0000-000044350000}"/>
    <cellStyle name="Normal 2 2 2 2 8 2 2" xfId="13682" xr:uid="{00000000-0005-0000-0000-000045350000}"/>
    <cellStyle name="Normal 2 2 2 2 8 2 2 2" xfId="13683" xr:uid="{00000000-0005-0000-0000-000046350000}"/>
    <cellStyle name="Normal 2 2 2 2 8 2 2 2 2" xfId="13684" xr:uid="{00000000-0005-0000-0000-000047350000}"/>
    <cellStyle name="Normal 2 2 2 2 8 2 2 2 2 2" xfId="13685" xr:uid="{00000000-0005-0000-0000-000048350000}"/>
    <cellStyle name="Normal 2 2 2 2 8 2 2 2 2 3" xfId="13686" xr:uid="{00000000-0005-0000-0000-000049350000}"/>
    <cellStyle name="Normal 2 2 2 2 8 2 2 2 3" xfId="13687" xr:uid="{00000000-0005-0000-0000-00004A350000}"/>
    <cellStyle name="Normal 2 2 2 2 8 2 2 2 4" xfId="13688" xr:uid="{00000000-0005-0000-0000-00004B350000}"/>
    <cellStyle name="Normal 2 2 2 2 8 2 2 3" xfId="13689" xr:uid="{00000000-0005-0000-0000-00004C350000}"/>
    <cellStyle name="Normal 2 2 2 2 8 2 2 3 2" xfId="13690" xr:uid="{00000000-0005-0000-0000-00004D350000}"/>
    <cellStyle name="Normal 2 2 2 2 8 2 2 3 3" xfId="13691" xr:uid="{00000000-0005-0000-0000-00004E350000}"/>
    <cellStyle name="Normal 2 2 2 2 8 2 2 4" xfId="13692" xr:uid="{00000000-0005-0000-0000-00004F350000}"/>
    <cellStyle name="Normal 2 2 2 2 8 2 2 5" xfId="13693" xr:uid="{00000000-0005-0000-0000-000050350000}"/>
    <cellStyle name="Normal 2 2 2 2 8 2 3" xfId="13694" xr:uid="{00000000-0005-0000-0000-000051350000}"/>
    <cellStyle name="Normal 2 2 2 2 8 2 3 2" xfId="13695" xr:uid="{00000000-0005-0000-0000-000052350000}"/>
    <cellStyle name="Normal 2 2 2 2 8 2 3 2 2" xfId="13696" xr:uid="{00000000-0005-0000-0000-000053350000}"/>
    <cellStyle name="Normal 2 2 2 2 8 2 3 2 3" xfId="13697" xr:uid="{00000000-0005-0000-0000-000054350000}"/>
    <cellStyle name="Normal 2 2 2 2 8 2 3 3" xfId="13698" xr:uid="{00000000-0005-0000-0000-000055350000}"/>
    <cellStyle name="Normal 2 2 2 2 8 2 3 4" xfId="13699" xr:uid="{00000000-0005-0000-0000-000056350000}"/>
    <cellStyle name="Normal 2 2 2 2 8 2 4" xfId="13700" xr:uid="{00000000-0005-0000-0000-000057350000}"/>
    <cellStyle name="Normal 2 2 2 2 8 2 4 2" xfId="13701" xr:uid="{00000000-0005-0000-0000-000058350000}"/>
    <cellStyle name="Normal 2 2 2 2 8 2 4 3" xfId="13702" xr:uid="{00000000-0005-0000-0000-000059350000}"/>
    <cellStyle name="Normal 2 2 2 2 8 2 5" xfId="13703" xr:uid="{00000000-0005-0000-0000-00005A350000}"/>
    <cellStyle name="Normal 2 2 2 2 8 2 6" xfId="13704" xr:uid="{00000000-0005-0000-0000-00005B350000}"/>
    <cellStyle name="Normal 2 2 2 2 8 3" xfId="13705" xr:uid="{00000000-0005-0000-0000-00005C350000}"/>
    <cellStyle name="Normal 2 2 2 2 8 3 2" xfId="13706" xr:uid="{00000000-0005-0000-0000-00005D350000}"/>
    <cellStyle name="Normal 2 2 2 2 8 3 2 2" xfId="13707" xr:uid="{00000000-0005-0000-0000-00005E350000}"/>
    <cellStyle name="Normal 2 2 2 2 8 3 2 2 2" xfId="13708" xr:uid="{00000000-0005-0000-0000-00005F350000}"/>
    <cellStyle name="Normal 2 2 2 2 8 3 2 2 3" xfId="13709" xr:uid="{00000000-0005-0000-0000-000060350000}"/>
    <cellStyle name="Normal 2 2 2 2 8 3 2 3" xfId="13710" xr:uid="{00000000-0005-0000-0000-000061350000}"/>
    <cellStyle name="Normal 2 2 2 2 8 3 2 4" xfId="13711" xr:uid="{00000000-0005-0000-0000-000062350000}"/>
    <cellStyle name="Normal 2 2 2 2 8 3 3" xfId="13712" xr:uid="{00000000-0005-0000-0000-000063350000}"/>
    <cellStyle name="Normal 2 2 2 2 8 3 3 2" xfId="13713" xr:uid="{00000000-0005-0000-0000-000064350000}"/>
    <cellStyle name="Normal 2 2 2 2 8 3 3 3" xfId="13714" xr:uid="{00000000-0005-0000-0000-000065350000}"/>
    <cellStyle name="Normal 2 2 2 2 8 3 4" xfId="13715" xr:uid="{00000000-0005-0000-0000-000066350000}"/>
    <cellStyle name="Normal 2 2 2 2 8 3 5" xfId="13716" xr:uid="{00000000-0005-0000-0000-000067350000}"/>
    <cellStyle name="Normal 2 2 2 2 8 4" xfId="13717" xr:uid="{00000000-0005-0000-0000-000068350000}"/>
    <cellStyle name="Normal 2 2 2 2 8 4 2" xfId="13718" xr:uid="{00000000-0005-0000-0000-000069350000}"/>
    <cellStyle name="Normal 2 2 2 2 8 4 2 2" xfId="13719" xr:uid="{00000000-0005-0000-0000-00006A350000}"/>
    <cellStyle name="Normal 2 2 2 2 8 4 2 3" xfId="13720" xr:uid="{00000000-0005-0000-0000-00006B350000}"/>
    <cellStyle name="Normal 2 2 2 2 8 4 3" xfId="13721" xr:uid="{00000000-0005-0000-0000-00006C350000}"/>
    <cellStyle name="Normal 2 2 2 2 8 4 4" xfId="13722" xr:uid="{00000000-0005-0000-0000-00006D350000}"/>
    <cellStyle name="Normal 2 2 2 2 8 5" xfId="13723" xr:uid="{00000000-0005-0000-0000-00006E350000}"/>
    <cellStyle name="Normal 2 2 2 2 8 5 2" xfId="13724" xr:uid="{00000000-0005-0000-0000-00006F350000}"/>
    <cellStyle name="Normal 2 2 2 2 8 5 3" xfId="13725" xr:uid="{00000000-0005-0000-0000-000070350000}"/>
    <cellStyle name="Normal 2 2 2 2 8 6" xfId="13726" xr:uid="{00000000-0005-0000-0000-000071350000}"/>
    <cellStyle name="Normal 2 2 2 2 8 7" xfId="13727" xr:uid="{00000000-0005-0000-0000-000072350000}"/>
    <cellStyle name="Normal 2 2 2 2 9" xfId="13728" xr:uid="{00000000-0005-0000-0000-000073350000}"/>
    <cellStyle name="Normal 2 2 2 2 9 2" xfId="13729" xr:uid="{00000000-0005-0000-0000-000074350000}"/>
    <cellStyle name="Normal 2 2 2 2 9 2 2" xfId="13730" xr:uid="{00000000-0005-0000-0000-000075350000}"/>
    <cellStyle name="Normal 2 2 2 2 9 2 2 2" xfId="13731" xr:uid="{00000000-0005-0000-0000-000076350000}"/>
    <cellStyle name="Normal 2 2 2 2 9 2 2 2 2" xfId="13732" xr:uid="{00000000-0005-0000-0000-000077350000}"/>
    <cellStyle name="Normal 2 2 2 2 9 2 2 2 3" xfId="13733" xr:uid="{00000000-0005-0000-0000-000078350000}"/>
    <cellStyle name="Normal 2 2 2 2 9 2 2 3" xfId="13734" xr:uid="{00000000-0005-0000-0000-000079350000}"/>
    <cellStyle name="Normal 2 2 2 2 9 2 2 4" xfId="13735" xr:uid="{00000000-0005-0000-0000-00007A350000}"/>
    <cellStyle name="Normal 2 2 2 2 9 2 3" xfId="13736" xr:uid="{00000000-0005-0000-0000-00007B350000}"/>
    <cellStyle name="Normal 2 2 2 2 9 2 3 2" xfId="13737" xr:uid="{00000000-0005-0000-0000-00007C350000}"/>
    <cellStyle name="Normal 2 2 2 2 9 2 3 3" xfId="13738" xr:uid="{00000000-0005-0000-0000-00007D350000}"/>
    <cellStyle name="Normal 2 2 2 2 9 2 4" xfId="13739" xr:uid="{00000000-0005-0000-0000-00007E350000}"/>
    <cellStyle name="Normal 2 2 2 2 9 2 5" xfId="13740" xr:uid="{00000000-0005-0000-0000-00007F350000}"/>
    <cellStyle name="Normal 2 2 2 2 9 3" xfId="13741" xr:uid="{00000000-0005-0000-0000-000080350000}"/>
    <cellStyle name="Normal 2 2 2 2 9 3 2" xfId="13742" xr:uid="{00000000-0005-0000-0000-000081350000}"/>
    <cellStyle name="Normal 2 2 2 2 9 3 2 2" xfId="13743" xr:uid="{00000000-0005-0000-0000-000082350000}"/>
    <cellStyle name="Normal 2 2 2 2 9 3 2 3" xfId="13744" xr:uid="{00000000-0005-0000-0000-000083350000}"/>
    <cellStyle name="Normal 2 2 2 2 9 3 3" xfId="13745" xr:uid="{00000000-0005-0000-0000-000084350000}"/>
    <cellStyle name="Normal 2 2 2 2 9 3 4" xfId="13746" xr:uid="{00000000-0005-0000-0000-000085350000}"/>
    <cellStyle name="Normal 2 2 2 2 9 4" xfId="13747" xr:uid="{00000000-0005-0000-0000-000086350000}"/>
    <cellStyle name="Normal 2 2 2 2 9 4 2" xfId="13748" xr:uid="{00000000-0005-0000-0000-000087350000}"/>
    <cellStyle name="Normal 2 2 2 2 9 4 3" xfId="13749" xr:uid="{00000000-0005-0000-0000-000088350000}"/>
    <cellStyle name="Normal 2 2 2 2 9 5" xfId="13750" xr:uid="{00000000-0005-0000-0000-000089350000}"/>
    <cellStyle name="Normal 2 2 2 2 9 6" xfId="13751" xr:uid="{00000000-0005-0000-0000-00008A350000}"/>
    <cellStyle name="Normal 2 2 2 3" xfId="13752" xr:uid="{00000000-0005-0000-0000-00008B350000}"/>
    <cellStyle name="Normal 2 2 2 3 10" xfId="13753" xr:uid="{00000000-0005-0000-0000-00008C350000}"/>
    <cellStyle name="Normal 2 2 2 3 2" xfId="13754" xr:uid="{00000000-0005-0000-0000-00008D350000}"/>
    <cellStyle name="Normal 2 2 2 3 2 2" xfId="13755" xr:uid="{00000000-0005-0000-0000-00008E350000}"/>
    <cellStyle name="Normal 2 2 2 3 2 2 2" xfId="13756" xr:uid="{00000000-0005-0000-0000-00008F350000}"/>
    <cellStyle name="Normal 2 2 2 3 2 2 2 2" xfId="13757" xr:uid="{00000000-0005-0000-0000-000090350000}"/>
    <cellStyle name="Normal 2 2 2 3 2 2 2 2 2" xfId="13758" xr:uid="{00000000-0005-0000-0000-000091350000}"/>
    <cellStyle name="Normal 2 2 2 3 2 2 2 2 2 2" xfId="13759" xr:uid="{00000000-0005-0000-0000-000092350000}"/>
    <cellStyle name="Normal 2 2 2 3 2 2 2 2 2 2 2" xfId="13760" xr:uid="{00000000-0005-0000-0000-000093350000}"/>
    <cellStyle name="Normal 2 2 2 3 2 2 2 2 2 2 3" xfId="13761" xr:uid="{00000000-0005-0000-0000-000094350000}"/>
    <cellStyle name="Normal 2 2 2 3 2 2 2 2 2 3" xfId="13762" xr:uid="{00000000-0005-0000-0000-000095350000}"/>
    <cellStyle name="Normal 2 2 2 3 2 2 2 2 2 4" xfId="13763" xr:uid="{00000000-0005-0000-0000-000096350000}"/>
    <cellStyle name="Normal 2 2 2 3 2 2 2 2 3" xfId="13764" xr:uid="{00000000-0005-0000-0000-000097350000}"/>
    <cellStyle name="Normal 2 2 2 3 2 2 2 2 3 2" xfId="13765" xr:uid="{00000000-0005-0000-0000-000098350000}"/>
    <cellStyle name="Normal 2 2 2 3 2 2 2 2 3 3" xfId="13766" xr:uid="{00000000-0005-0000-0000-000099350000}"/>
    <cellStyle name="Normal 2 2 2 3 2 2 2 2 4" xfId="13767" xr:uid="{00000000-0005-0000-0000-00009A350000}"/>
    <cellStyle name="Normal 2 2 2 3 2 2 2 2 5" xfId="13768" xr:uid="{00000000-0005-0000-0000-00009B350000}"/>
    <cellStyle name="Normal 2 2 2 3 2 2 2 3" xfId="13769" xr:uid="{00000000-0005-0000-0000-00009C350000}"/>
    <cellStyle name="Normal 2 2 2 3 2 2 2 3 2" xfId="13770" xr:uid="{00000000-0005-0000-0000-00009D350000}"/>
    <cellStyle name="Normal 2 2 2 3 2 2 2 3 2 2" xfId="13771" xr:uid="{00000000-0005-0000-0000-00009E350000}"/>
    <cellStyle name="Normal 2 2 2 3 2 2 2 3 2 3" xfId="13772" xr:uid="{00000000-0005-0000-0000-00009F350000}"/>
    <cellStyle name="Normal 2 2 2 3 2 2 2 3 3" xfId="13773" xr:uid="{00000000-0005-0000-0000-0000A0350000}"/>
    <cellStyle name="Normal 2 2 2 3 2 2 2 3 4" xfId="13774" xr:uid="{00000000-0005-0000-0000-0000A1350000}"/>
    <cellStyle name="Normal 2 2 2 3 2 2 2 4" xfId="13775" xr:uid="{00000000-0005-0000-0000-0000A2350000}"/>
    <cellStyle name="Normal 2 2 2 3 2 2 2 4 2" xfId="13776" xr:uid="{00000000-0005-0000-0000-0000A3350000}"/>
    <cellStyle name="Normal 2 2 2 3 2 2 2 4 3" xfId="13777" xr:uid="{00000000-0005-0000-0000-0000A4350000}"/>
    <cellStyle name="Normal 2 2 2 3 2 2 2 5" xfId="13778" xr:uid="{00000000-0005-0000-0000-0000A5350000}"/>
    <cellStyle name="Normal 2 2 2 3 2 2 2 6" xfId="13779" xr:uid="{00000000-0005-0000-0000-0000A6350000}"/>
    <cellStyle name="Normal 2 2 2 3 2 2 3" xfId="13780" xr:uid="{00000000-0005-0000-0000-0000A7350000}"/>
    <cellStyle name="Normal 2 2 2 3 2 2 3 2" xfId="13781" xr:uid="{00000000-0005-0000-0000-0000A8350000}"/>
    <cellStyle name="Normal 2 2 2 3 2 2 3 2 2" xfId="13782" xr:uid="{00000000-0005-0000-0000-0000A9350000}"/>
    <cellStyle name="Normal 2 2 2 3 2 2 3 2 2 2" xfId="13783" xr:uid="{00000000-0005-0000-0000-0000AA350000}"/>
    <cellStyle name="Normal 2 2 2 3 2 2 3 2 2 3" xfId="13784" xr:uid="{00000000-0005-0000-0000-0000AB350000}"/>
    <cellStyle name="Normal 2 2 2 3 2 2 3 2 3" xfId="13785" xr:uid="{00000000-0005-0000-0000-0000AC350000}"/>
    <cellStyle name="Normal 2 2 2 3 2 2 3 2 4" xfId="13786" xr:uid="{00000000-0005-0000-0000-0000AD350000}"/>
    <cellStyle name="Normal 2 2 2 3 2 2 3 3" xfId="13787" xr:uid="{00000000-0005-0000-0000-0000AE350000}"/>
    <cellStyle name="Normal 2 2 2 3 2 2 3 3 2" xfId="13788" xr:uid="{00000000-0005-0000-0000-0000AF350000}"/>
    <cellStyle name="Normal 2 2 2 3 2 2 3 3 3" xfId="13789" xr:uid="{00000000-0005-0000-0000-0000B0350000}"/>
    <cellStyle name="Normal 2 2 2 3 2 2 3 4" xfId="13790" xr:uid="{00000000-0005-0000-0000-0000B1350000}"/>
    <cellStyle name="Normal 2 2 2 3 2 2 3 5" xfId="13791" xr:uid="{00000000-0005-0000-0000-0000B2350000}"/>
    <cellStyle name="Normal 2 2 2 3 2 2 4" xfId="13792" xr:uid="{00000000-0005-0000-0000-0000B3350000}"/>
    <cellStyle name="Normal 2 2 2 3 2 2 4 2" xfId="13793" xr:uid="{00000000-0005-0000-0000-0000B4350000}"/>
    <cellStyle name="Normal 2 2 2 3 2 2 4 2 2" xfId="13794" xr:uid="{00000000-0005-0000-0000-0000B5350000}"/>
    <cellStyle name="Normal 2 2 2 3 2 2 4 2 3" xfId="13795" xr:uid="{00000000-0005-0000-0000-0000B6350000}"/>
    <cellStyle name="Normal 2 2 2 3 2 2 4 3" xfId="13796" xr:uid="{00000000-0005-0000-0000-0000B7350000}"/>
    <cellStyle name="Normal 2 2 2 3 2 2 4 4" xfId="13797" xr:uid="{00000000-0005-0000-0000-0000B8350000}"/>
    <cellStyle name="Normal 2 2 2 3 2 2 5" xfId="13798" xr:uid="{00000000-0005-0000-0000-0000B9350000}"/>
    <cellStyle name="Normal 2 2 2 3 2 2 5 2" xfId="13799" xr:uid="{00000000-0005-0000-0000-0000BA350000}"/>
    <cellStyle name="Normal 2 2 2 3 2 2 5 3" xfId="13800" xr:uid="{00000000-0005-0000-0000-0000BB350000}"/>
    <cellStyle name="Normal 2 2 2 3 2 2 6" xfId="13801" xr:uid="{00000000-0005-0000-0000-0000BC350000}"/>
    <cellStyle name="Normal 2 2 2 3 2 2 7" xfId="13802" xr:uid="{00000000-0005-0000-0000-0000BD350000}"/>
    <cellStyle name="Normal 2 2 2 3 2 3" xfId="13803" xr:uid="{00000000-0005-0000-0000-0000BE350000}"/>
    <cellStyle name="Normal 2 2 2 3 2 3 2" xfId="13804" xr:uid="{00000000-0005-0000-0000-0000BF350000}"/>
    <cellStyle name="Normal 2 2 2 3 2 3 2 2" xfId="13805" xr:uid="{00000000-0005-0000-0000-0000C0350000}"/>
    <cellStyle name="Normal 2 2 2 3 2 3 2 2 2" xfId="13806" xr:uid="{00000000-0005-0000-0000-0000C1350000}"/>
    <cellStyle name="Normal 2 2 2 3 2 3 2 2 2 2" xfId="13807" xr:uid="{00000000-0005-0000-0000-0000C2350000}"/>
    <cellStyle name="Normal 2 2 2 3 2 3 2 2 2 2 2" xfId="13808" xr:uid="{00000000-0005-0000-0000-0000C3350000}"/>
    <cellStyle name="Normal 2 2 2 3 2 3 2 2 2 2 3" xfId="13809" xr:uid="{00000000-0005-0000-0000-0000C4350000}"/>
    <cellStyle name="Normal 2 2 2 3 2 3 2 2 2 3" xfId="13810" xr:uid="{00000000-0005-0000-0000-0000C5350000}"/>
    <cellStyle name="Normal 2 2 2 3 2 3 2 2 2 4" xfId="13811" xr:uid="{00000000-0005-0000-0000-0000C6350000}"/>
    <cellStyle name="Normal 2 2 2 3 2 3 2 2 3" xfId="13812" xr:uid="{00000000-0005-0000-0000-0000C7350000}"/>
    <cellStyle name="Normal 2 2 2 3 2 3 2 2 3 2" xfId="13813" xr:uid="{00000000-0005-0000-0000-0000C8350000}"/>
    <cellStyle name="Normal 2 2 2 3 2 3 2 2 3 3" xfId="13814" xr:uid="{00000000-0005-0000-0000-0000C9350000}"/>
    <cellStyle name="Normal 2 2 2 3 2 3 2 2 4" xfId="13815" xr:uid="{00000000-0005-0000-0000-0000CA350000}"/>
    <cellStyle name="Normal 2 2 2 3 2 3 2 2 5" xfId="13816" xr:uid="{00000000-0005-0000-0000-0000CB350000}"/>
    <cellStyle name="Normal 2 2 2 3 2 3 2 3" xfId="13817" xr:uid="{00000000-0005-0000-0000-0000CC350000}"/>
    <cellStyle name="Normal 2 2 2 3 2 3 2 3 2" xfId="13818" xr:uid="{00000000-0005-0000-0000-0000CD350000}"/>
    <cellStyle name="Normal 2 2 2 3 2 3 2 3 2 2" xfId="13819" xr:uid="{00000000-0005-0000-0000-0000CE350000}"/>
    <cellStyle name="Normal 2 2 2 3 2 3 2 3 2 3" xfId="13820" xr:uid="{00000000-0005-0000-0000-0000CF350000}"/>
    <cellStyle name="Normal 2 2 2 3 2 3 2 3 3" xfId="13821" xr:uid="{00000000-0005-0000-0000-0000D0350000}"/>
    <cellStyle name="Normal 2 2 2 3 2 3 2 3 4" xfId="13822" xr:uid="{00000000-0005-0000-0000-0000D1350000}"/>
    <cellStyle name="Normal 2 2 2 3 2 3 2 4" xfId="13823" xr:uid="{00000000-0005-0000-0000-0000D2350000}"/>
    <cellStyle name="Normal 2 2 2 3 2 3 2 4 2" xfId="13824" xr:uid="{00000000-0005-0000-0000-0000D3350000}"/>
    <cellStyle name="Normal 2 2 2 3 2 3 2 4 3" xfId="13825" xr:uid="{00000000-0005-0000-0000-0000D4350000}"/>
    <cellStyle name="Normal 2 2 2 3 2 3 2 5" xfId="13826" xr:uid="{00000000-0005-0000-0000-0000D5350000}"/>
    <cellStyle name="Normal 2 2 2 3 2 3 2 6" xfId="13827" xr:uid="{00000000-0005-0000-0000-0000D6350000}"/>
    <cellStyle name="Normal 2 2 2 3 2 3 3" xfId="13828" xr:uid="{00000000-0005-0000-0000-0000D7350000}"/>
    <cellStyle name="Normal 2 2 2 3 2 3 3 2" xfId="13829" xr:uid="{00000000-0005-0000-0000-0000D8350000}"/>
    <cellStyle name="Normal 2 2 2 3 2 3 3 2 2" xfId="13830" xr:uid="{00000000-0005-0000-0000-0000D9350000}"/>
    <cellStyle name="Normal 2 2 2 3 2 3 3 2 2 2" xfId="13831" xr:uid="{00000000-0005-0000-0000-0000DA350000}"/>
    <cellStyle name="Normal 2 2 2 3 2 3 3 2 2 3" xfId="13832" xr:uid="{00000000-0005-0000-0000-0000DB350000}"/>
    <cellStyle name="Normal 2 2 2 3 2 3 3 2 3" xfId="13833" xr:uid="{00000000-0005-0000-0000-0000DC350000}"/>
    <cellStyle name="Normal 2 2 2 3 2 3 3 2 4" xfId="13834" xr:uid="{00000000-0005-0000-0000-0000DD350000}"/>
    <cellStyle name="Normal 2 2 2 3 2 3 3 3" xfId="13835" xr:uid="{00000000-0005-0000-0000-0000DE350000}"/>
    <cellStyle name="Normal 2 2 2 3 2 3 3 3 2" xfId="13836" xr:uid="{00000000-0005-0000-0000-0000DF350000}"/>
    <cellStyle name="Normal 2 2 2 3 2 3 3 3 3" xfId="13837" xr:uid="{00000000-0005-0000-0000-0000E0350000}"/>
    <cellStyle name="Normal 2 2 2 3 2 3 3 4" xfId="13838" xr:uid="{00000000-0005-0000-0000-0000E1350000}"/>
    <cellStyle name="Normal 2 2 2 3 2 3 3 5" xfId="13839" xr:uid="{00000000-0005-0000-0000-0000E2350000}"/>
    <cellStyle name="Normal 2 2 2 3 2 3 4" xfId="13840" xr:uid="{00000000-0005-0000-0000-0000E3350000}"/>
    <cellStyle name="Normal 2 2 2 3 2 3 4 2" xfId="13841" xr:uid="{00000000-0005-0000-0000-0000E4350000}"/>
    <cellStyle name="Normal 2 2 2 3 2 3 4 2 2" xfId="13842" xr:uid="{00000000-0005-0000-0000-0000E5350000}"/>
    <cellStyle name="Normal 2 2 2 3 2 3 4 2 3" xfId="13843" xr:uid="{00000000-0005-0000-0000-0000E6350000}"/>
    <cellStyle name="Normal 2 2 2 3 2 3 4 3" xfId="13844" xr:uid="{00000000-0005-0000-0000-0000E7350000}"/>
    <cellStyle name="Normal 2 2 2 3 2 3 4 4" xfId="13845" xr:uid="{00000000-0005-0000-0000-0000E8350000}"/>
    <cellStyle name="Normal 2 2 2 3 2 3 5" xfId="13846" xr:uid="{00000000-0005-0000-0000-0000E9350000}"/>
    <cellStyle name="Normal 2 2 2 3 2 3 5 2" xfId="13847" xr:uid="{00000000-0005-0000-0000-0000EA350000}"/>
    <cellStyle name="Normal 2 2 2 3 2 3 5 3" xfId="13848" xr:uid="{00000000-0005-0000-0000-0000EB350000}"/>
    <cellStyle name="Normal 2 2 2 3 2 3 6" xfId="13849" xr:uid="{00000000-0005-0000-0000-0000EC350000}"/>
    <cellStyle name="Normal 2 2 2 3 2 3 7" xfId="13850" xr:uid="{00000000-0005-0000-0000-0000ED350000}"/>
    <cellStyle name="Normal 2 2 2 3 2 4" xfId="13851" xr:uid="{00000000-0005-0000-0000-0000EE350000}"/>
    <cellStyle name="Normal 2 2 2 3 2 4 2" xfId="13852" xr:uid="{00000000-0005-0000-0000-0000EF350000}"/>
    <cellStyle name="Normal 2 2 2 3 2 4 2 2" xfId="13853" xr:uid="{00000000-0005-0000-0000-0000F0350000}"/>
    <cellStyle name="Normal 2 2 2 3 2 4 2 2 2" xfId="13854" xr:uid="{00000000-0005-0000-0000-0000F1350000}"/>
    <cellStyle name="Normal 2 2 2 3 2 4 2 2 2 2" xfId="13855" xr:uid="{00000000-0005-0000-0000-0000F2350000}"/>
    <cellStyle name="Normal 2 2 2 3 2 4 2 2 2 3" xfId="13856" xr:uid="{00000000-0005-0000-0000-0000F3350000}"/>
    <cellStyle name="Normal 2 2 2 3 2 4 2 2 3" xfId="13857" xr:uid="{00000000-0005-0000-0000-0000F4350000}"/>
    <cellStyle name="Normal 2 2 2 3 2 4 2 2 4" xfId="13858" xr:uid="{00000000-0005-0000-0000-0000F5350000}"/>
    <cellStyle name="Normal 2 2 2 3 2 4 2 3" xfId="13859" xr:uid="{00000000-0005-0000-0000-0000F6350000}"/>
    <cellStyle name="Normal 2 2 2 3 2 4 2 3 2" xfId="13860" xr:uid="{00000000-0005-0000-0000-0000F7350000}"/>
    <cellStyle name="Normal 2 2 2 3 2 4 2 3 3" xfId="13861" xr:uid="{00000000-0005-0000-0000-0000F8350000}"/>
    <cellStyle name="Normal 2 2 2 3 2 4 2 4" xfId="13862" xr:uid="{00000000-0005-0000-0000-0000F9350000}"/>
    <cellStyle name="Normal 2 2 2 3 2 4 2 5" xfId="13863" xr:uid="{00000000-0005-0000-0000-0000FA350000}"/>
    <cellStyle name="Normal 2 2 2 3 2 4 3" xfId="13864" xr:uid="{00000000-0005-0000-0000-0000FB350000}"/>
    <cellStyle name="Normal 2 2 2 3 2 4 3 2" xfId="13865" xr:uid="{00000000-0005-0000-0000-0000FC350000}"/>
    <cellStyle name="Normal 2 2 2 3 2 4 3 2 2" xfId="13866" xr:uid="{00000000-0005-0000-0000-0000FD350000}"/>
    <cellStyle name="Normal 2 2 2 3 2 4 3 2 3" xfId="13867" xr:uid="{00000000-0005-0000-0000-0000FE350000}"/>
    <cellStyle name="Normal 2 2 2 3 2 4 3 3" xfId="13868" xr:uid="{00000000-0005-0000-0000-0000FF350000}"/>
    <cellStyle name="Normal 2 2 2 3 2 4 3 4" xfId="13869" xr:uid="{00000000-0005-0000-0000-000000360000}"/>
    <cellStyle name="Normal 2 2 2 3 2 4 4" xfId="13870" xr:uid="{00000000-0005-0000-0000-000001360000}"/>
    <cellStyle name="Normal 2 2 2 3 2 4 4 2" xfId="13871" xr:uid="{00000000-0005-0000-0000-000002360000}"/>
    <cellStyle name="Normal 2 2 2 3 2 4 4 3" xfId="13872" xr:uid="{00000000-0005-0000-0000-000003360000}"/>
    <cellStyle name="Normal 2 2 2 3 2 4 5" xfId="13873" xr:uid="{00000000-0005-0000-0000-000004360000}"/>
    <cellStyle name="Normal 2 2 2 3 2 4 6" xfId="13874" xr:uid="{00000000-0005-0000-0000-000005360000}"/>
    <cellStyle name="Normal 2 2 2 3 2 5" xfId="13875" xr:uid="{00000000-0005-0000-0000-000006360000}"/>
    <cellStyle name="Normal 2 2 2 3 2 5 2" xfId="13876" xr:uid="{00000000-0005-0000-0000-000007360000}"/>
    <cellStyle name="Normal 2 2 2 3 2 5 2 2" xfId="13877" xr:uid="{00000000-0005-0000-0000-000008360000}"/>
    <cellStyle name="Normal 2 2 2 3 2 5 2 2 2" xfId="13878" xr:uid="{00000000-0005-0000-0000-000009360000}"/>
    <cellStyle name="Normal 2 2 2 3 2 5 2 2 3" xfId="13879" xr:uid="{00000000-0005-0000-0000-00000A360000}"/>
    <cellStyle name="Normal 2 2 2 3 2 5 2 3" xfId="13880" xr:uid="{00000000-0005-0000-0000-00000B360000}"/>
    <cellStyle name="Normal 2 2 2 3 2 5 2 4" xfId="13881" xr:uid="{00000000-0005-0000-0000-00000C360000}"/>
    <cellStyle name="Normal 2 2 2 3 2 5 3" xfId="13882" xr:uid="{00000000-0005-0000-0000-00000D360000}"/>
    <cellStyle name="Normal 2 2 2 3 2 5 3 2" xfId="13883" xr:uid="{00000000-0005-0000-0000-00000E360000}"/>
    <cellStyle name="Normal 2 2 2 3 2 5 3 3" xfId="13884" xr:uid="{00000000-0005-0000-0000-00000F360000}"/>
    <cellStyle name="Normal 2 2 2 3 2 5 4" xfId="13885" xr:uid="{00000000-0005-0000-0000-000010360000}"/>
    <cellStyle name="Normal 2 2 2 3 2 5 5" xfId="13886" xr:uid="{00000000-0005-0000-0000-000011360000}"/>
    <cellStyle name="Normal 2 2 2 3 2 6" xfId="13887" xr:uid="{00000000-0005-0000-0000-000012360000}"/>
    <cellStyle name="Normal 2 2 2 3 2 6 2" xfId="13888" xr:uid="{00000000-0005-0000-0000-000013360000}"/>
    <cellStyle name="Normal 2 2 2 3 2 6 2 2" xfId="13889" xr:uid="{00000000-0005-0000-0000-000014360000}"/>
    <cellStyle name="Normal 2 2 2 3 2 6 2 3" xfId="13890" xr:uid="{00000000-0005-0000-0000-000015360000}"/>
    <cellStyle name="Normal 2 2 2 3 2 6 3" xfId="13891" xr:uid="{00000000-0005-0000-0000-000016360000}"/>
    <cellStyle name="Normal 2 2 2 3 2 6 4" xfId="13892" xr:uid="{00000000-0005-0000-0000-000017360000}"/>
    <cellStyle name="Normal 2 2 2 3 2 7" xfId="13893" xr:uid="{00000000-0005-0000-0000-000018360000}"/>
    <cellStyle name="Normal 2 2 2 3 2 7 2" xfId="13894" xr:uid="{00000000-0005-0000-0000-000019360000}"/>
    <cellStyle name="Normal 2 2 2 3 2 7 3" xfId="13895" xr:uid="{00000000-0005-0000-0000-00001A360000}"/>
    <cellStyle name="Normal 2 2 2 3 2 8" xfId="13896" xr:uid="{00000000-0005-0000-0000-00001B360000}"/>
    <cellStyle name="Normal 2 2 2 3 2 9" xfId="13897" xr:uid="{00000000-0005-0000-0000-00001C360000}"/>
    <cellStyle name="Normal 2 2 2 3 3" xfId="13898" xr:uid="{00000000-0005-0000-0000-00001D360000}"/>
    <cellStyle name="Normal 2 2 2 3 3 2" xfId="13899" xr:uid="{00000000-0005-0000-0000-00001E360000}"/>
    <cellStyle name="Normal 2 2 2 3 3 2 2" xfId="13900" xr:uid="{00000000-0005-0000-0000-00001F360000}"/>
    <cellStyle name="Normal 2 2 2 3 3 2 2 2" xfId="13901" xr:uid="{00000000-0005-0000-0000-000020360000}"/>
    <cellStyle name="Normal 2 2 2 3 3 2 2 2 2" xfId="13902" xr:uid="{00000000-0005-0000-0000-000021360000}"/>
    <cellStyle name="Normal 2 2 2 3 3 2 2 2 2 2" xfId="13903" xr:uid="{00000000-0005-0000-0000-000022360000}"/>
    <cellStyle name="Normal 2 2 2 3 3 2 2 2 2 3" xfId="13904" xr:uid="{00000000-0005-0000-0000-000023360000}"/>
    <cellStyle name="Normal 2 2 2 3 3 2 2 2 3" xfId="13905" xr:uid="{00000000-0005-0000-0000-000024360000}"/>
    <cellStyle name="Normal 2 2 2 3 3 2 2 2 4" xfId="13906" xr:uid="{00000000-0005-0000-0000-000025360000}"/>
    <cellStyle name="Normal 2 2 2 3 3 2 2 3" xfId="13907" xr:uid="{00000000-0005-0000-0000-000026360000}"/>
    <cellStyle name="Normal 2 2 2 3 3 2 2 3 2" xfId="13908" xr:uid="{00000000-0005-0000-0000-000027360000}"/>
    <cellStyle name="Normal 2 2 2 3 3 2 2 3 3" xfId="13909" xr:uid="{00000000-0005-0000-0000-000028360000}"/>
    <cellStyle name="Normal 2 2 2 3 3 2 2 4" xfId="13910" xr:uid="{00000000-0005-0000-0000-000029360000}"/>
    <cellStyle name="Normal 2 2 2 3 3 2 2 5" xfId="13911" xr:uid="{00000000-0005-0000-0000-00002A360000}"/>
    <cellStyle name="Normal 2 2 2 3 3 2 3" xfId="13912" xr:uid="{00000000-0005-0000-0000-00002B360000}"/>
    <cellStyle name="Normal 2 2 2 3 3 2 3 2" xfId="13913" xr:uid="{00000000-0005-0000-0000-00002C360000}"/>
    <cellStyle name="Normal 2 2 2 3 3 2 3 2 2" xfId="13914" xr:uid="{00000000-0005-0000-0000-00002D360000}"/>
    <cellStyle name="Normal 2 2 2 3 3 2 3 2 3" xfId="13915" xr:uid="{00000000-0005-0000-0000-00002E360000}"/>
    <cellStyle name="Normal 2 2 2 3 3 2 3 3" xfId="13916" xr:uid="{00000000-0005-0000-0000-00002F360000}"/>
    <cellStyle name="Normal 2 2 2 3 3 2 3 4" xfId="13917" xr:uid="{00000000-0005-0000-0000-000030360000}"/>
    <cellStyle name="Normal 2 2 2 3 3 2 4" xfId="13918" xr:uid="{00000000-0005-0000-0000-000031360000}"/>
    <cellStyle name="Normal 2 2 2 3 3 2 4 2" xfId="13919" xr:uid="{00000000-0005-0000-0000-000032360000}"/>
    <cellStyle name="Normal 2 2 2 3 3 2 4 3" xfId="13920" xr:uid="{00000000-0005-0000-0000-000033360000}"/>
    <cellStyle name="Normal 2 2 2 3 3 2 5" xfId="13921" xr:uid="{00000000-0005-0000-0000-000034360000}"/>
    <cellStyle name="Normal 2 2 2 3 3 2 6" xfId="13922" xr:uid="{00000000-0005-0000-0000-000035360000}"/>
    <cellStyle name="Normal 2 2 2 3 3 3" xfId="13923" xr:uid="{00000000-0005-0000-0000-000036360000}"/>
    <cellStyle name="Normal 2 2 2 3 3 3 2" xfId="13924" xr:uid="{00000000-0005-0000-0000-000037360000}"/>
    <cellStyle name="Normal 2 2 2 3 3 3 2 2" xfId="13925" xr:uid="{00000000-0005-0000-0000-000038360000}"/>
    <cellStyle name="Normal 2 2 2 3 3 3 2 2 2" xfId="13926" xr:uid="{00000000-0005-0000-0000-000039360000}"/>
    <cellStyle name="Normal 2 2 2 3 3 3 2 2 3" xfId="13927" xr:uid="{00000000-0005-0000-0000-00003A360000}"/>
    <cellStyle name="Normal 2 2 2 3 3 3 2 3" xfId="13928" xr:uid="{00000000-0005-0000-0000-00003B360000}"/>
    <cellStyle name="Normal 2 2 2 3 3 3 2 4" xfId="13929" xr:uid="{00000000-0005-0000-0000-00003C360000}"/>
    <cellStyle name="Normal 2 2 2 3 3 3 3" xfId="13930" xr:uid="{00000000-0005-0000-0000-00003D360000}"/>
    <cellStyle name="Normal 2 2 2 3 3 3 3 2" xfId="13931" xr:uid="{00000000-0005-0000-0000-00003E360000}"/>
    <cellStyle name="Normal 2 2 2 3 3 3 3 3" xfId="13932" xr:uid="{00000000-0005-0000-0000-00003F360000}"/>
    <cellStyle name="Normal 2 2 2 3 3 3 4" xfId="13933" xr:uid="{00000000-0005-0000-0000-000040360000}"/>
    <cellStyle name="Normal 2 2 2 3 3 3 5" xfId="13934" xr:uid="{00000000-0005-0000-0000-000041360000}"/>
    <cellStyle name="Normal 2 2 2 3 3 4" xfId="13935" xr:uid="{00000000-0005-0000-0000-000042360000}"/>
    <cellStyle name="Normal 2 2 2 3 3 4 2" xfId="13936" xr:uid="{00000000-0005-0000-0000-000043360000}"/>
    <cellStyle name="Normal 2 2 2 3 3 4 2 2" xfId="13937" xr:uid="{00000000-0005-0000-0000-000044360000}"/>
    <cellStyle name="Normal 2 2 2 3 3 4 2 3" xfId="13938" xr:uid="{00000000-0005-0000-0000-000045360000}"/>
    <cellStyle name="Normal 2 2 2 3 3 4 3" xfId="13939" xr:uid="{00000000-0005-0000-0000-000046360000}"/>
    <cellStyle name="Normal 2 2 2 3 3 4 4" xfId="13940" xr:uid="{00000000-0005-0000-0000-000047360000}"/>
    <cellStyle name="Normal 2 2 2 3 3 5" xfId="13941" xr:uid="{00000000-0005-0000-0000-000048360000}"/>
    <cellStyle name="Normal 2 2 2 3 3 5 2" xfId="13942" xr:uid="{00000000-0005-0000-0000-000049360000}"/>
    <cellStyle name="Normal 2 2 2 3 3 5 3" xfId="13943" xr:uid="{00000000-0005-0000-0000-00004A360000}"/>
    <cellStyle name="Normal 2 2 2 3 3 6" xfId="13944" xr:uid="{00000000-0005-0000-0000-00004B360000}"/>
    <cellStyle name="Normal 2 2 2 3 3 7" xfId="13945" xr:uid="{00000000-0005-0000-0000-00004C360000}"/>
    <cellStyle name="Normal 2 2 2 3 4" xfId="13946" xr:uid="{00000000-0005-0000-0000-00004D360000}"/>
    <cellStyle name="Normal 2 2 2 3 4 2" xfId="13947" xr:uid="{00000000-0005-0000-0000-00004E360000}"/>
    <cellStyle name="Normal 2 2 2 3 4 2 2" xfId="13948" xr:uid="{00000000-0005-0000-0000-00004F360000}"/>
    <cellStyle name="Normal 2 2 2 3 4 2 2 2" xfId="13949" xr:uid="{00000000-0005-0000-0000-000050360000}"/>
    <cellStyle name="Normal 2 2 2 3 4 2 2 2 2" xfId="13950" xr:uid="{00000000-0005-0000-0000-000051360000}"/>
    <cellStyle name="Normal 2 2 2 3 4 2 2 2 2 2" xfId="13951" xr:uid="{00000000-0005-0000-0000-000052360000}"/>
    <cellStyle name="Normal 2 2 2 3 4 2 2 2 2 3" xfId="13952" xr:uid="{00000000-0005-0000-0000-000053360000}"/>
    <cellStyle name="Normal 2 2 2 3 4 2 2 2 3" xfId="13953" xr:uid="{00000000-0005-0000-0000-000054360000}"/>
    <cellStyle name="Normal 2 2 2 3 4 2 2 2 4" xfId="13954" xr:uid="{00000000-0005-0000-0000-000055360000}"/>
    <cellStyle name="Normal 2 2 2 3 4 2 2 3" xfId="13955" xr:uid="{00000000-0005-0000-0000-000056360000}"/>
    <cellStyle name="Normal 2 2 2 3 4 2 2 3 2" xfId="13956" xr:uid="{00000000-0005-0000-0000-000057360000}"/>
    <cellStyle name="Normal 2 2 2 3 4 2 2 3 3" xfId="13957" xr:uid="{00000000-0005-0000-0000-000058360000}"/>
    <cellStyle name="Normal 2 2 2 3 4 2 2 4" xfId="13958" xr:uid="{00000000-0005-0000-0000-000059360000}"/>
    <cellStyle name="Normal 2 2 2 3 4 2 2 5" xfId="13959" xr:uid="{00000000-0005-0000-0000-00005A360000}"/>
    <cellStyle name="Normal 2 2 2 3 4 2 3" xfId="13960" xr:uid="{00000000-0005-0000-0000-00005B360000}"/>
    <cellStyle name="Normal 2 2 2 3 4 2 3 2" xfId="13961" xr:uid="{00000000-0005-0000-0000-00005C360000}"/>
    <cellStyle name="Normal 2 2 2 3 4 2 3 2 2" xfId="13962" xr:uid="{00000000-0005-0000-0000-00005D360000}"/>
    <cellStyle name="Normal 2 2 2 3 4 2 3 2 3" xfId="13963" xr:uid="{00000000-0005-0000-0000-00005E360000}"/>
    <cellStyle name="Normal 2 2 2 3 4 2 3 3" xfId="13964" xr:uid="{00000000-0005-0000-0000-00005F360000}"/>
    <cellStyle name="Normal 2 2 2 3 4 2 3 4" xfId="13965" xr:uid="{00000000-0005-0000-0000-000060360000}"/>
    <cellStyle name="Normal 2 2 2 3 4 2 4" xfId="13966" xr:uid="{00000000-0005-0000-0000-000061360000}"/>
    <cellStyle name="Normal 2 2 2 3 4 2 4 2" xfId="13967" xr:uid="{00000000-0005-0000-0000-000062360000}"/>
    <cellStyle name="Normal 2 2 2 3 4 2 4 3" xfId="13968" xr:uid="{00000000-0005-0000-0000-000063360000}"/>
    <cellStyle name="Normal 2 2 2 3 4 2 5" xfId="13969" xr:uid="{00000000-0005-0000-0000-000064360000}"/>
    <cellStyle name="Normal 2 2 2 3 4 2 6" xfId="13970" xr:uid="{00000000-0005-0000-0000-000065360000}"/>
    <cellStyle name="Normal 2 2 2 3 4 3" xfId="13971" xr:uid="{00000000-0005-0000-0000-000066360000}"/>
    <cellStyle name="Normal 2 2 2 3 4 3 2" xfId="13972" xr:uid="{00000000-0005-0000-0000-000067360000}"/>
    <cellStyle name="Normal 2 2 2 3 4 3 2 2" xfId="13973" xr:uid="{00000000-0005-0000-0000-000068360000}"/>
    <cellStyle name="Normal 2 2 2 3 4 3 2 2 2" xfId="13974" xr:uid="{00000000-0005-0000-0000-000069360000}"/>
    <cellStyle name="Normal 2 2 2 3 4 3 2 2 3" xfId="13975" xr:uid="{00000000-0005-0000-0000-00006A360000}"/>
    <cellStyle name="Normal 2 2 2 3 4 3 2 3" xfId="13976" xr:uid="{00000000-0005-0000-0000-00006B360000}"/>
    <cellStyle name="Normal 2 2 2 3 4 3 2 4" xfId="13977" xr:uid="{00000000-0005-0000-0000-00006C360000}"/>
    <cellStyle name="Normal 2 2 2 3 4 3 3" xfId="13978" xr:uid="{00000000-0005-0000-0000-00006D360000}"/>
    <cellStyle name="Normal 2 2 2 3 4 3 3 2" xfId="13979" xr:uid="{00000000-0005-0000-0000-00006E360000}"/>
    <cellStyle name="Normal 2 2 2 3 4 3 3 3" xfId="13980" xr:uid="{00000000-0005-0000-0000-00006F360000}"/>
    <cellStyle name="Normal 2 2 2 3 4 3 4" xfId="13981" xr:uid="{00000000-0005-0000-0000-000070360000}"/>
    <cellStyle name="Normal 2 2 2 3 4 3 5" xfId="13982" xr:uid="{00000000-0005-0000-0000-000071360000}"/>
    <cellStyle name="Normal 2 2 2 3 4 4" xfId="13983" xr:uid="{00000000-0005-0000-0000-000072360000}"/>
    <cellStyle name="Normal 2 2 2 3 4 4 2" xfId="13984" xr:uid="{00000000-0005-0000-0000-000073360000}"/>
    <cellStyle name="Normal 2 2 2 3 4 4 2 2" xfId="13985" xr:uid="{00000000-0005-0000-0000-000074360000}"/>
    <cellStyle name="Normal 2 2 2 3 4 4 2 3" xfId="13986" xr:uid="{00000000-0005-0000-0000-000075360000}"/>
    <cellStyle name="Normal 2 2 2 3 4 4 3" xfId="13987" xr:uid="{00000000-0005-0000-0000-000076360000}"/>
    <cellStyle name="Normal 2 2 2 3 4 4 4" xfId="13988" xr:uid="{00000000-0005-0000-0000-000077360000}"/>
    <cellStyle name="Normal 2 2 2 3 4 5" xfId="13989" xr:uid="{00000000-0005-0000-0000-000078360000}"/>
    <cellStyle name="Normal 2 2 2 3 4 5 2" xfId="13990" xr:uid="{00000000-0005-0000-0000-000079360000}"/>
    <cellStyle name="Normal 2 2 2 3 4 5 3" xfId="13991" xr:uid="{00000000-0005-0000-0000-00007A360000}"/>
    <cellStyle name="Normal 2 2 2 3 4 6" xfId="13992" xr:uid="{00000000-0005-0000-0000-00007B360000}"/>
    <cellStyle name="Normal 2 2 2 3 4 7" xfId="13993" xr:uid="{00000000-0005-0000-0000-00007C360000}"/>
    <cellStyle name="Normal 2 2 2 3 5" xfId="13994" xr:uid="{00000000-0005-0000-0000-00007D360000}"/>
    <cellStyle name="Normal 2 2 2 3 5 2" xfId="13995" xr:uid="{00000000-0005-0000-0000-00007E360000}"/>
    <cellStyle name="Normal 2 2 2 3 5 2 2" xfId="13996" xr:uid="{00000000-0005-0000-0000-00007F360000}"/>
    <cellStyle name="Normal 2 2 2 3 5 2 2 2" xfId="13997" xr:uid="{00000000-0005-0000-0000-000080360000}"/>
    <cellStyle name="Normal 2 2 2 3 5 2 2 2 2" xfId="13998" xr:uid="{00000000-0005-0000-0000-000081360000}"/>
    <cellStyle name="Normal 2 2 2 3 5 2 2 2 3" xfId="13999" xr:uid="{00000000-0005-0000-0000-000082360000}"/>
    <cellStyle name="Normal 2 2 2 3 5 2 2 3" xfId="14000" xr:uid="{00000000-0005-0000-0000-000083360000}"/>
    <cellStyle name="Normal 2 2 2 3 5 2 2 4" xfId="14001" xr:uid="{00000000-0005-0000-0000-000084360000}"/>
    <cellStyle name="Normal 2 2 2 3 5 2 3" xfId="14002" xr:uid="{00000000-0005-0000-0000-000085360000}"/>
    <cellStyle name="Normal 2 2 2 3 5 2 3 2" xfId="14003" xr:uid="{00000000-0005-0000-0000-000086360000}"/>
    <cellStyle name="Normal 2 2 2 3 5 2 3 3" xfId="14004" xr:uid="{00000000-0005-0000-0000-000087360000}"/>
    <cellStyle name="Normal 2 2 2 3 5 2 4" xfId="14005" xr:uid="{00000000-0005-0000-0000-000088360000}"/>
    <cellStyle name="Normal 2 2 2 3 5 2 5" xfId="14006" xr:uid="{00000000-0005-0000-0000-000089360000}"/>
    <cellStyle name="Normal 2 2 2 3 5 3" xfId="14007" xr:uid="{00000000-0005-0000-0000-00008A360000}"/>
    <cellStyle name="Normal 2 2 2 3 5 3 2" xfId="14008" xr:uid="{00000000-0005-0000-0000-00008B360000}"/>
    <cellStyle name="Normal 2 2 2 3 5 3 2 2" xfId="14009" xr:uid="{00000000-0005-0000-0000-00008C360000}"/>
    <cellStyle name="Normal 2 2 2 3 5 3 2 3" xfId="14010" xr:uid="{00000000-0005-0000-0000-00008D360000}"/>
    <cellStyle name="Normal 2 2 2 3 5 3 3" xfId="14011" xr:uid="{00000000-0005-0000-0000-00008E360000}"/>
    <cellStyle name="Normal 2 2 2 3 5 3 4" xfId="14012" xr:uid="{00000000-0005-0000-0000-00008F360000}"/>
    <cellStyle name="Normal 2 2 2 3 5 4" xfId="14013" xr:uid="{00000000-0005-0000-0000-000090360000}"/>
    <cellStyle name="Normal 2 2 2 3 5 4 2" xfId="14014" xr:uid="{00000000-0005-0000-0000-000091360000}"/>
    <cellStyle name="Normal 2 2 2 3 5 4 3" xfId="14015" xr:uid="{00000000-0005-0000-0000-000092360000}"/>
    <cellStyle name="Normal 2 2 2 3 5 5" xfId="14016" xr:uid="{00000000-0005-0000-0000-000093360000}"/>
    <cellStyle name="Normal 2 2 2 3 5 6" xfId="14017" xr:uid="{00000000-0005-0000-0000-000094360000}"/>
    <cellStyle name="Normal 2 2 2 3 6" xfId="14018" xr:uid="{00000000-0005-0000-0000-000095360000}"/>
    <cellStyle name="Normal 2 2 2 3 6 2" xfId="14019" xr:uid="{00000000-0005-0000-0000-000096360000}"/>
    <cellStyle name="Normal 2 2 2 3 6 2 2" xfId="14020" xr:uid="{00000000-0005-0000-0000-000097360000}"/>
    <cellStyle name="Normal 2 2 2 3 6 2 2 2" xfId="14021" xr:uid="{00000000-0005-0000-0000-000098360000}"/>
    <cellStyle name="Normal 2 2 2 3 6 2 2 3" xfId="14022" xr:uid="{00000000-0005-0000-0000-000099360000}"/>
    <cellStyle name="Normal 2 2 2 3 6 2 3" xfId="14023" xr:uid="{00000000-0005-0000-0000-00009A360000}"/>
    <cellStyle name="Normal 2 2 2 3 6 2 4" xfId="14024" xr:uid="{00000000-0005-0000-0000-00009B360000}"/>
    <cellStyle name="Normal 2 2 2 3 6 3" xfId="14025" xr:uid="{00000000-0005-0000-0000-00009C360000}"/>
    <cellStyle name="Normal 2 2 2 3 6 3 2" xfId="14026" xr:uid="{00000000-0005-0000-0000-00009D360000}"/>
    <cellStyle name="Normal 2 2 2 3 6 3 3" xfId="14027" xr:uid="{00000000-0005-0000-0000-00009E360000}"/>
    <cellStyle name="Normal 2 2 2 3 6 4" xfId="14028" xr:uid="{00000000-0005-0000-0000-00009F360000}"/>
    <cellStyle name="Normal 2 2 2 3 6 5" xfId="14029" xr:uid="{00000000-0005-0000-0000-0000A0360000}"/>
    <cellStyle name="Normal 2 2 2 3 7" xfId="14030" xr:uid="{00000000-0005-0000-0000-0000A1360000}"/>
    <cellStyle name="Normal 2 2 2 3 7 2" xfId="14031" xr:uid="{00000000-0005-0000-0000-0000A2360000}"/>
    <cellStyle name="Normal 2 2 2 3 7 2 2" xfId="14032" xr:uid="{00000000-0005-0000-0000-0000A3360000}"/>
    <cellStyle name="Normal 2 2 2 3 7 2 3" xfId="14033" xr:uid="{00000000-0005-0000-0000-0000A4360000}"/>
    <cellStyle name="Normal 2 2 2 3 7 3" xfId="14034" xr:uid="{00000000-0005-0000-0000-0000A5360000}"/>
    <cellStyle name="Normal 2 2 2 3 7 4" xfId="14035" xr:uid="{00000000-0005-0000-0000-0000A6360000}"/>
    <cellStyle name="Normal 2 2 2 3 8" xfId="14036" xr:uid="{00000000-0005-0000-0000-0000A7360000}"/>
    <cellStyle name="Normal 2 2 2 3 8 2" xfId="14037" xr:uid="{00000000-0005-0000-0000-0000A8360000}"/>
    <cellStyle name="Normal 2 2 2 3 8 3" xfId="14038" xr:uid="{00000000-0005-0000-0000-0000A9360000}"/>
    <cellStyle name="Normal 2 2 2 3 9" xfId="14039" xr:uid="{00000000-0005-0000-0000-0000AA360000}"/>
    <cellStyle name="Normal 2 2 2 4" xfId="14040" xr:uid="{00000000-0005-0000-0000-0000AB360000}"/>
    <cellStyle name="Normal 2 2 2 4 10" xfId="14041" xr:uid="{00000000-0005-0000-0000-0000AC360000}"/>
    <cellStyle name="Normal 2 2 2 4 2" xfId="14042" xr:uid="{00000000-0005-0000-0000-0000AD360000}"/>
    <cellStyle name="Normal 2 2 2 4 2 2" xfId="14043" xr:uid="{00000000-0005-0000-0000-0000AE360000}"/>
    <cellStyle name="Normal 2 2 2 4 2 2 2" xfId="14044" xr:uid="{00000000-0005-0000-0000-0000AF360000}"/>
    <cellStyle name="Normal 2 2 2 4 2 2 2 2" xfId="14045" xr:uid="{00000000-0005-0000-0000-0000B0360000}"/>
    <cellStyle name="Normal 2 2 2 4 2 2 2 2 2" xfId="14046" xr:uid="{00000000-0005-0000-0000-0000B1360000}"/>
    <cellStyle name="Normal 2 2 2 4 2 2 2 2 2 2" xfId="14047" xr:uid="{00000000-0005-0000-0000-0000B2360000}"/>
    <cellStyle name="Normal 2 2 2 4 2 2 2 2 2 2 2" xfId="14048" xr:uid="{00000000-0005-0000-0000-0000B3360000}"/>
    <cellStyle name="Normal 2 2 2 4 2 2 2 2 2 2 3" xfId="14049" xr:uid="{00000000-0005-0000-0000-0000B4360000}"/>
    <cellStyle name="Normal 2 2 2 4 2 2 2 2 2 3" xfId="14050" xr:uid="{00000000-0005-0000-0000-0000B5360000}"/>
    <cellStyle name="Normal 2 2 2 4 2 2 2 2 2 4" xfId="14051" xr:uid="{00000000-0005-0000-0000-0000B6360000}"/>
    <cellStyle name="Normal 2 2 2 4 2 2 2 2 3" xfId="14052" xr:uid="{00000000-0005-0000-0000-0000B7360000}"/>
    <cellStyle name="Normal 2 2 2 4 2 2 2 2 3 2" xfId="14053" xr:uid="{00000000-0005-0000-0000-0000B8360000}"/>
    <cellStyle name="Normal 2 2 2 4 2 2 2 2 3 3" xfId="14054" xr:uid="{00000000-0005-0000-0000-0000B9360000}"/>
    <cellStyle name="Normal 2 2 2 4 2 2 2 2 4" xfId="14055" xr:uid="{00000000-0005-0000-0000-0000BA360000}"/>
    <cellStyle name="Normal 2 2 2 4 2 2 2 2 5" xfId="14056" xr:uid="{00000000-0005-0000-0000-0000BB360000}"/>
    <cellStyle name="Normal 2 2 2 4 2 2 2 3" xfId="14057" xr:uid="{00000000-0005-0000-0000-0000BC360000}"/>
    <cellStyle name="Normal 2 2 2 4 2 2 2 3 2" xfId="14058" xr:uid="{00000000-0005-0000-0000-0000BD360000}"/>
    <cellStyle name="Normal 2 2 2 4 2 2 2 3 2 2" xfId="14059" xr:uid="{00000000-0005-0000-0000-0000BE360000}"/>
    <cellStyle name="Normal 2 2 2 4 2 2 2 3 2 3" xfId="14060" xr:uid="{00000000-0005-0000-0000-0000BF360000}"/>
    <cellStyle name="Normal 2 2 2 4 2 2 2 3 3" xfId="14061" xr:uid="{00000000-0005-0000-0000-0000C0360000}"/>
    <cellStyle name="Normal 2 2 2 4 2 2 2 3 4" xfId="14062" xr:uid="{00000000-0005-0000-0000-0000C1360000}"/>
    <cellStyle name="Normal 2 2 2 4 2 2 2 4" xfId="14063" xr:uid="{00000000-0005-0000-0000-0000C2360000}"/>
    <cellStyle name="Normal 2 2 2 4 2 2 2 4 2" xfId="14064" xr:uid="{00000000-0005-0000-0000-0000C3360000}"/>
    <cellStyle name="Normal 2 2 2 4 2 2 2 4 3" xfId="14065" xr:uid="{00000000-0005-0000-0000-0000C4360000}"/>
    <cellStyle name="Normal 2 2 2 4 2 2 2 5" xfId="14066" xr:uid="{00000000-0005-0000-0000-0000C5360000}"/>
    <cellStyle name="Normal 2 2 2 4 2 2 2 6" xfId="14067" xr:uid="{00000000-0005-0000-0000-0000C6360000}"/>
    <cellStyle name="Normal 2 2 2 4 2 2 3" xfId="14068" xr:uid="{00000000-0005-0000-0000-0000C7360000}"/>
    <cellStyle name="Normal 2 2 2 4 2 2 3 2" xfId="14069" xr:uid="{00000000-0005-0000-0000-0000C8360000}"/>
    <cellStyle name="Normal 2 2 2 4 2 2 3 2 2" xfId="14070" xr:uid="{00000000-0005-0000-0000-0000C9360000}"/>
    <cellStyle name="Normal 2 2 2 4 2 2 3 2 2 2" xfId="14071" xr:uid="{00000000-0005-0000-0000-0000CA360000}"/>
    <cellStyle name="Normal 2 2 2 4 2 2 3 2 2 3" xfId="14072" xr:uid="{00000000-0005-0000-0000-0000CB360000}"/>
    <cellStyle name="Normal 2 2 2 4 2 2 3 2 3" xfId="14073" xr:uid="{00000000-0005-0000-0000-0000CC360000}"/>
    <cellStyle name="Normal 2 2 2 4 2 2 3 2 4" xfId="14074" xr:uid="{00000000-0005-0000-0000-0000CD360000}"/>
    <cellStyle name="Normal 2 2 2 4 2 2 3 3" xfId="14075" xr:uid="{00000000-0005-0000-0000-0000CE360000}"/>
    <cellStyle name="Normal 2 2 2 4 2 2 3 3 2" xfId="14076" xr:uid="{00000000-0005-0000-0000-0000CF360000}"/>
    <cellStyle name="Normal 2 2 2 4 2 2 3 3 3" xfId="14077" xr:uid="{00000000-0005-0000-0000-0000D0360000}"/>
    <cellStyle name="Normal 2 2 2 4 2 2 3 4" xfId="14078" xr:uid="{00000000-0005-0000-0000-0000D1360000}"/>
    <cellStyle name="Normal 2 2 2 4 2 2 3 5" xfId="14079" xr:uid="{00000000-0005-0000-0000-0000D2360000}"/>
    <cellStyle name="Normal 2 2 2 4 2 2 4" xfId="14080" xr:uid="{00000000-0005-0000-0000-0000D3360000}"/>
    <cellStyle name="Normal 2 2 2 4 2 2 4 2" xfId="14081" xr:uid="{00000000-0005-0000-0000-0000D4360000}"/>
    <cellStyle name="Normal 2 2 2 4 2 2 4 2 2" xfId="14082" xr:uid="{00000000-0005-0000-0000-0000D5360000}"/>
    <cellStyle name="Normal 2 2 2 4 2 2 4 2 3" xfId="14083" xr:uid="{00000000-0005-0000-0000-0000D6360000}"/>
    <cellStyle name="Normal 2 2 2 4 2 2 4 3" xfId="14084" xr:uid="{00000000-0005-0000-0000-0000D7360000}"/>
    <cellStyle name="Normal 2 2 2 4 2 2 4 4" xfId="14085" xr:uid="{00000000-0005-0000-0000-0000D8360000}"/>
    <cellStyle name="Normal 2 2 2 4 2 2 5" xfId="14086" xr:uid="{00000000-0005-0000-0000-0000D9360000}"/>
    <cellStyle name="Normal 2 2 2 4 2 2 5 2" xfId="14087" xr:uid="{00000000-0005-0000-0000-0000DA360000}"/>
    <cellStyle name="Normal 2 2 2 4 2 2 5 3" xfId="14088" xr:uid="{00000000-0005-0000-0000-0000DB360000}"/>
    <cellStyle name="Normal 2 2 2 4 2 2 6" xfId="14089" xr:uid="{00000000-0005-0000-0000-0000DC360000}"/>
    <cellStyle name="Normal 2 2 2 4 2 2 7" xfId="14090" xr:uid="{00000000-0005-0000-0000-0000DD360000}"/>
    <cellStyle name="Normal 2 2 2 4 2 3" xfId="14091" xr:uid="{00000000-0005-0000-0000-0000DE360000}"/>
    <cellStyle name="Normal 2 2 2 4 2 3 2" xfId="14092" xr:uid="{00000000-0005-0000-0000-0000DF360000}"/>
    <cellStyle name="Normal 2 2 2 4 2 3 2 2" xfId="14093" xr:uid="{00000000-0005-0000-0000-0000E0360000}"/>
    <cellStyle name="Normal 2 2 2 4 2 3 2 2 2" xfId="14094" xr:uid="{00000000-0005-0000-0000-0000E1360000}"/>
    <cellStyle name="Normal 2 2 2 4 2 3 2 2 2 2" xfId="14095" xr:uid="{00000000-0005-0000-0000-0000E2360000}"/>
    <cellStyle name="Normal 2 2 2 4 2 3 2 2 2 2 2" xfId="14096" xr:uid="{00000000-0005-0000-0000-0000E3360000}"/>
    <cellStyle name="Normal 2 2 2 4 2 3 2 2 2 2 3" xfId="14097" xr:uid="{00000000-0005-0000-0000-0000E4360000}"/>
    <cellStyle name="Normal 2 2 2 4 2 3 2 2 2 3" xfId="14098" xr:uid="{00000000-0005-0000-0000-0000E5360000}"/>
    <cellStyle name="Normal 2 2 2 4 2 3 2 2 2 4" xfId="14099" xr:uid="{00000000-0005-0000-0000-0000E6360000}"/>
    <cellStyle name="Normal 2 2 2 4 2 3 2 2 3" xfId="14100" xr:uid="{00000000-0005-0000-0000-0000E7360000}"/>
    <cellStyle name="Normal 2 2 2 4 2 3 2 2 3 2" xfId="14101" xr:uid="{00000000-0005-0000-0000-0000E8360000}"/>
    <cellStyle name="Normal 2 2 2 4 2 3 2 2 3 3" xfId="14102" xr:uid="{00000000-0005-0000-0000-0000E9360000}"/>
    <cellStyle name="Normal 2 2 2 4 2 3 2 2 4" xfId="14103" xr:uid="{00000000-0005-0000-0000-0000EA360000}"/>
    <cellStyle name="Normal 2 2 2 4 2 3 2 2 5" xfId="14104" xr:uid="{00000000-0005-0000-0000-0000EB360000}"/>
    <cellStyle name="Normal 2 2 2 4 2 3 2 3" xfId="14105" xr:uid="{00000000-0005-0000-0000-0000EC360000}"/>
    <cellStyle name="Normal 2 2 2 4 2 3 2 3 2" xfId="14106" xr:uid="{00000000-0005-0000-0000-0000ED360000}"/>
    <cellStyle name="Normal 2 2 2 4 2 3 2 3 2 2" xfId="14107" xr:uid="{00000000-0005-0000-0000-0000EE360000}"/>
    <cellStyle name="Normal 2 2 2 4 2 3 2 3 2 3" xfId="14108" xr:uid="{00000000-0005-0000-0000-0000EF360000}"/>
    <cellStyle name="Normal 2 2 2 4 2 3 2 3 3" xfId="14109" xr:uid="{00000000-0005-0000-0000-0000F0360000}"/>
    <cellStyle name="Normal 2 2 2 4 2 3 2 3 4" xfId="14110" xr:uid="{00000000-0005-0000-0000-0000F1360000}"/>
    <cellStyle name="Normal 2 2 2 4 2 3 2 4" xfId="14111" xr:uid="{00000000-0005-0000-0000-0000F2360000}"/>
    <cellStyle name="Normal 2 2 2 4 2 3 2 4 2" xfId="14112" xr:uid="{00000000-0005-0000-0000-0000F3360000}"/>
    <cellStyle name="Normal 2 2 2 4 2 3 2 4 3" xfId="14113" xr:uid="{00000000-0005-0000-0000-0000F4360000}"/>
    <cellStyle name="Normal 2 2 2 4 2 3 2 5" xfId="14114" xr:uid="{00000000-0005-0000-0000-0000F5360000}"/>
    <cellStyle name="Normal 2 2 2 4 2 3 2 6" xfId="14115" xr:uid="{00000000-0005-0000-0000-0000F6360000}"/>
    <cellStyle name="Normal 2 2 2 4 2 3 3" xfId="14116" xr:uid="{00000000-0005-0000-0000-0000F7360000}"/>
    <cellStyle name="Normal 2 2 2 4 2 3 3 2" xfId="14117" xr:uid="{00000000-0005-0000-0000-0000F8360000}"/>
    <cellStyle name="Normal 2 2 2 4 2 3 3 2 2" xfId="14118" xr:uid="{00000000-0005-0000-0000-0000F9360000}"/>
    <cellStyle name="Normal 2 2 2 4 2 3 3 2 2 2" xfId="14119" xr:uid="{00000000-0005-0000-0000-0000FA360000}"/>
    <cellStyle name="Normal 2 2 2 4 2 3 3 2 2 3" xfId="14120" xr:uid="{00000000-0005-0000-0000-0000FB360000}"/>
    <cellStyle name="Normal 2 2 2 4 2 3 3 2 3" xfId="14121" xr:uid="{00000000-0005-0000-0000-0000FC360000}"/>
    <cellStyle name="Normal 2 2 2 4 2 3 3 2 4" xfId="14122" xr:uid="{00000000-0005-0000-0000-0000FD360000}"/>
    <cellStyle name="Normal 2 2 2 4 2 3 3 3" xfId="14123" xr:uid="{00000000-0005-0000-0000-0000FE360000}"/>
    <cellStyle name="Normal 2 2 2 4 2 3 3 3 2" xfId="14124" xr:uid="{00000000-0005-0000-0000-0000FF360000}"/>
    <cellStyle name="Normal 2 2 2 4 2 3 3 3 3" xfId="14125" xr:uid="{00000000-0005-0000-0000-000000370000}"/>
    <cellStyle name="Normal 2 2 2 4 2 3 3 4" xfId="14126" xr:uid="{00000000-0005-0000-0000-000001370000}"/>
    <cellStyle name="Normal 2 2 2 4 2 3 3 5" xfId="14127" xr:uid="{00000000-0005-0000-0000-000002370000}"/>
    <cellStyle name="Normal 2 2 2 4 2 3 4" xfId="14128" xr:uid="{00000000-0005-0000-0000-000003370000}"/>
    <cellStyle name="Normal 2 2 2 4 2 3 4 2" xfId="14129" xr:uid="{00000000-0005-0000-0000-000004370000}"/>
    <cellStyle name="Normal 2 2 2 4 2 3 4 2 2" xfId="14130" xr:uid="{00000000-0005-0000-0000-000005370000}"/>
    <cellStyle name="Normal 2 2 2 4 2 3 4 2 3" xfId="14131" xr:uid="{00000000-0005-0000-0000-000006370000}"/>
    <cellStyle name="Normal 2 2 2 4 2 3 4 3" xfId="14132" xr:uid="{00000000-0005-0000-0000-000007370000}"/>
    <cellStyle name="Normal 2 2 2 4 2 3 4 4" xfId="14133" xr:uid="{00000000-0005-0000-0000-000008370000}"/>
    <cellStyle name="Normal 2 2 2 4 2 3 5" xfId="14134" xr:uid="{00000000-0005-0000-0000-000009370000}"/>
    <cellStyle name="Normal 2 2 2 4 2 3 5 2" xfId="14135" xr:uid="{00000000-0005-0000-0000-00000A370000}"/>
    <cellStyle name="Normal 2 2 2 4 2 3 5 3" xfId="14136" xr:uid="{00000000-0005-0000-0000-00000B370000}"/>
    <cellStyle name="Normal 2 2 2 4 2 3 6" xfId="14137" xr:uid="{00000000-0005-0000-0000-00000C370000}"/>
    <cellStyle name="Normal 2 2 2 4 2 3 7" xfId="14138" xr:uid="{00000000-0005-0000-0000-00000D370000}"/>
    <cellStyle name="Normal 2 2 2 4 2 4" xfId="14139" xr:uid="{00000000-0005-0000-0000-00000E370000}"/>
    <cellStyle name="Normal 2 2 2 4 2 4 2" xfId="14140" xr:uid="{00000000-0005-0000-0000-00000F370000}"/>
    <cellStyle name="Normal 2 2 2 4 2 4 2 2" xfId="14141" xr:uid="{00000000-0005-0000-0000-000010370000}"/>
    <cellStyle name="Normal 2 2 2 4 2 4 2 2 2" xfId="14142" xr:uid="{00000000-0005-0000-0000-000011370000}"/>
    <cellStyle name="Normal 2 2 2 4 2 4 2 2 2 2" xfId="14143" xr:uid="{00000000-0005-0000-0000-000012370000}"/>
    <cellStyle name="Normal 2 2 2 4 2 4 2 2 2 3" xfId="14144" xr:uid="{00000000-0005-0000-0000-000013370000}"/>
    <cellStyle name="Normal 2 2 2 4 2 4 2 2 3" xfId="14145" xr:uid="{00000000-0005-0000-0000-000014370000}"/>
    <cellStyle name="Normal 2 2 2 4 2 4 2 2 4" xfId="14146" xr:uid="{00000000-0005-0000-0000-000015370000}"/>
    <cellStyle name="Normal 2 2 2 4 2 4 2 3" xfId="14147" xr:uid="{00000000-0005-0000-0000-000016370000}"/>
    <cellStyle name="Normal 2 2 2 4 2 4 2 3 2" xfId="14148" xr:uid="{00000000-0005-0000-0000-000017370000}"/>
    <cellStyle name="Normal 2 2 2 4 2 4 2 3 3" xfId="14149" xr:uid="{00000000-0005-0000-0000-000018370000}"/>
    <cellStyle name="Normal 2 2 2 4 2 4 2 4" xfId="14150" xr:uid="{00000000-0005-0000-0000-000019370000}"/>
    <cellStyle name="Normal 2 2 2 4 2 4 2 5" xfId="14151" xr:uid="{00000000-0005-0000-0000-00001A370000}"/>
    <cellStyle name="Normal 2 2 2 4 2 4 3" xfId="14152" xr:uid="{00000000-0005-0000-0000-00001B370000}"/>
    <cellStyle name="Normal 2 2 2 4 2 4 3 2" xfId="14153" xr:uid="{00000000-0005-0000-0000-00001C370000}"/>
    <cellStyle name="Normal 2 2 2 4 2 4 3 2 2" xfId="14154" xr:uid="{00000000-0005-0000-0000-00001D370000}"/>
    <cellStyle name="Normal 2 2 2 4 2 4 3 2 3" xfId="14155" xr:uid="{00000000-0005-0000-0000-00001E370000}"/>
    <cellStyle name="Normal 2 2 2 4 2 4 3 3" xfId="14156" xr:uid="{00000000-0005-0000-0000-00001F370000}"/>
    <cellStyle name="Normal 2 2 2 4 2 4 3 4" xfId="14157" xr:uid="{00000000-0005-0000-0000-000020370000}"/>
    <cellStyle name="Normal 2 2 2 4 2 4 4" xfId="14158" xr:uid="{00000000-0005-0000-0000-000021370000}"/>
    <cellStyle name="Normal 2 2 2 4 2 4 4 2" xfId="14159" xr:uid="{00000000-0005-0000-0000-000022370000}"/>
    <cellStyle name="Normal 2 2 2 4 2 4 4 3" xfId="14160" xr:uid="{00000000-0005-0000-0000-000023370000}"/>
    <cellStyle name="Normal 2 2 2 4 2 4 5" xfId="14161" xr:uid="{00000000-0005-0000-0000-000024370000}"/>
    <cellStyle name="Normal 2 2 2 4 2 4 6" xfId="14162" xr:uid="{00000000-0005-0000-0000-000025370000}"/>
    <cellStyle name="Normal 2 2 2 4 2 5" xfId="14163" xr:uid="{00000000-0005-0000-0000-000026370000}"/>
    <cellStyle name="Normal 2 2 2 4 2 5 2" xfId="14164" xr:uid="{00000000-0005-0000-0000-000027370000}"/>
    <cellStyle name="Normal 2 2 2 4 2 5 2 2" xfId="14165" xr:uid="{00000000-0005-0000-0000-000028370000}"/>
    <cellStyle name="Normal 2 2 2 4 2 5 2 2 2" xfId="14166" xr:uid="{00000000-0005-0000-0000-000029370000}"/>
    <cellStyle name="Normal 2 2 2 4 2 5 2 2 3" xfId="14167" xr:uid="{00000000-0005-0000-0000-00002A370000}"/>
    <cellStyle name="Normal 2 2 2 4 2 5 2 3" xfId="14168" xr:uid="{00000000-0005-0000-0000-00002B370000}"/>
    <cellStyle name="Normal 2 2 2 4 2 5 2 4" xfId="14169" xr:uid="{00000000-0005-0000-0000-00002C370000}"/>
    <cellStyle name="Normal 2 2 2 4 2 5 3" xfId="14170" xr:uid="{00000000-0005-0000-0000-00002D370000}"/>
    <cellStyle name="Normal 2 2 2 4 2 5 3 2" xfId="14171" xr:uid="{00000000-0005-0000-0000-00002E370000}"/>
    <cellStyle name="Normal 2 2 2 4 2 5 3 3" xfId="14172" xr:uid="{00000000-0005-0000-0000-00002F370000}"/>
    <cellStyle name="Normal 2 2 2 4 2 5 4" xfId="14173" xr:uid="{00000000-0005-0000-0000-000030370000}"/>
    <cellStyle name="Normal 2 2 2 4 2 5 5" xfId="14174" xr:uid="{00000000-0005-0000-0000-000031370000}"/>
    <cellStyle name="Normal 2 2 2 4 2 6" xfId="14175" xr:uid="{00000000-0005-0000-0000-000032370000}"/>
    <cellStyle name="Normal 2 2 2 4 2 6 2" xfId="14176" xr:uid="{00000000-0005-0000-0000-000033370000}"/>
    <cellStyle name="Normal 2 2 2 4 2 6 2 2" xfId="14177" xr:uid="{00000000-0005-0000-0000-000034370000}"/>
    <cellStyle name="Normal 2 2 2 4 2 6 2 3" xfId="14178" xr:uid="{00000000-0005-0000-0000-000035370000}"/>
    <cellStyle name="Normal 2 2 2 4 2 6 3" xfId="14179" xr:uid="{00000000-0005-0000-0000-000036370000}"/>
    <cellStyle name="Normal 2 2 2 4 2 6 4" xfId="14180" xr:uid="{00000000-0005-0000-0000-000037370000}"/>
    <cellStyle name="Normal 2 2 2 4 2 7" xfId="14181" xr:uid="{00000000-0005-0000-0000-000038370000}"/>
    <cellStyle name="Normal 2 2 2 4 2 7 2" xfId="14182" xr:uid="{00000000-0005-0000-0000-000039370000}"/>
    <cellStyle name="Normal 2 2 2 4 2 7 3" xfId="14183" xr:uid="{00000000-0005-0000-0000-00003A370000}"/>
    <cellStyle name="Normal 2 2 2 4 2 8" xfId="14184" xr:uid="{00000000-0005-0000-0000-00003B370000}"/>
    <cellStyle name="Normal 2 2 2 4 2 9" xfId="14185" xr:uid="{00000000-0005-0000-0000-00003C370000}"/>
    <cellStyle name="Normal 2 2 2 4 3" xfId="14186" xr:uid="{00000000-0005-0000-0000-00003D370000}"/>
    <cellStyle name="Normal 2 2 2 4 3 2" xfId="14187" xr:uid="{00000000-0005-0000-0000-00003E370000}"/>
    <cellStyle name="Normal 2 2 2 4 3 2 2" xfId="14188" xr:uid="{00000000-0005-0000-0000-00003F370000}"/>
    <cellStyle name="Normal 2 2 2 4 3 2 2 2" xfId="14189" xr:uid="{00000000-0005-0000-0000-000040370000}"/>
    <cellStyle name="Normal 2 2 2 4 3 2 2 2 2" xfId="14190" xr:uid="{00000000-0005-0000-0000-000041370000}"/>
    <cellStyle name="Normal 2 2 2 4 3 2 2 2 2 2" xfId="14191" xr:uid="{00000000-0005-0000-0000-000042370000}"/>
    <cellStyle name="Normal 2 2 2 4 3 2 2 2 2 3" xfId="14192" xr:uid="{00000000-0005-0000-0000-000043370000}"/>
    <cellStyle name="Normal 2 2 2 4 3 2 2 2 3" xfId="14193" xr:uid="{00000000-0005-0000-0000-000044370000}"/>
    <cellStyle name="Normal 2 2 2 4 3 2 2 2 4" xfId="14194" xr:uid="{00000000-0005-0000-0000-000045370000}"/>
    <cellStyle name="Normal 2 2 2 4 3 2 2 3" xfId="14195" xr:uid="{00000000-0005-0000-0000-000046370000}"/>
    <cellStyle name="Normal 2 2 2 4 3 2 2 3 2" xfId="14196" xr:uid="{00000000-0005-0000-0000-000047370000}"/>
    <cellStyle name="Normal 2 2 2 4 3 2 2 3 3" xfId="14197" xr:uid="{00000000-0005-0000-0000-000048370000}"/>
    <cellStyle name="Normal 2 2 2 4 3 2 2 4" xfId="14198" xr:uid="{00000000-0005-0000-0000-000049370000}"/>
    <cellStyle name="Normal 2 2 2 4 3 2 2 5" xfId="14199" xr:uid="{00000000-0005-0000-0000-00004A370000}"/>
    <cellStyle name="Normal 2 2 2 4 3 2 3" xfId="14200" xr:uid="{00000000-0005-0000-0000-00004B370000}"/>
    <cellStyle name="Normal 2 2 2 4 3 2 3 2" xfId="14201" xr:uid="{00000000-0005-0000-0000-00004C370000}"/>
    <cellStyle name="Normal 2 2 2 4 3 2 3 2 2" xfId="14202" xr:uid="{00000000-0005-0000-0000-00004D370000}"/>
    <cellStyle name="Normal 2 2 2 4 3 2 3 2 3" xfId="14203" xr:uid="{00000000-0005-0000-0000-00004E370000}"/>
    <cellStyle name="Normal 2 2 2 4 3 2 3 3" xfId="14204" xr:uid="{00000000-0005-0000-0000-00004F370000}"/>
    <cellStyle name="Normal 2 2 2 4 3 2 3 4" xfId="14205" xr:uid="{00000000-0005-0000-0000-000050370000}"/>
    <cellStyle name="Normal 2 2 2 4 3 2 4" xfId="14206" xr:uid="{00000000-0005-0000-0000-000051370000}"/>
    <cellStyle name="Normal 2 2 2 4 3 2 4 2" xfId="14207" xr:uid="{00000000-0005-0000-0000-000052370000}"/>
    <cellStyle name="Normal 2 2 2 4 3 2 4 3" xfId="14208" xr:uid="{00000000-0005-0000-0000-000053370000}"/>
    <cellStyle name="Normal 2 2 2 4 3 2 5" xfId="14209" xr:uid="{00000000-0005-0000-0000-000054370000}"/>
    <cellStyle name="Normal 2 2 2 4 3 2 6" xfId="14210" xr:uid="{00000000-0005-0000-0000-000055370000}"/>
    <cellStyle name="Normal 2 2 2 4 3 3" xfId="14211" xr:uid="{00000000-0005-0000-0000-000056370000}"/>
    <cellStyle name="Normal 2 2 2 4 3 3 2" xfId="14212" xr:uid="{00000000-0005-0000-0000-000057370000}"/>
    <cellStyle name="Normal 2 2 2 4 3 3 2 2" xfId="14213" xr:uid="{00000000-0005-0000-0000-000058370000}"/>
    <cellStyle name="Normal 2 2 2 4 3 3 2 2 2" xfId="14214" xr:uid="{00000000-0005-0000-0000-000059370000}"/>
    <cellStyle name="Normal 2 2 2 4 3 3 2 2 3" xfId="14215" xr:uid="{00000000-0005-0000-0000-00005A370000}"/>
    <cellStyle name="Normal 2 2 2 4 3 3 2 3" xfId="14216" xr:uid="{00000000-0005-0000-0000-00005B370000}"/>
    <cellStyle name="Normal 2 2 2 4 3 3 2 4" xfId="14217" xr:uid="{00000000-0005-0000-0000-00005C370000}"/>
    <cellStyle name="Normal 2 2 2 4 3 3 3" xfId="14218" xr:uid="{00000000-0005-0000-0000-00005D370000}"/>
    <cellStyle name="Normal 2 2 2 4 3 3 3 2" xfId="14219" xr:uid="{00000000-0005-0000-0000-00005E370000}"/>
    <cellStyle name="Normal 2 2 2 4 3 3 3 3" xfId="14220" xr:uid="{00000000-0005-0000-0000-00005F370000}"/>
    <cellStyle name="Normal 2 2 2 4 3 3 4" xfId="14221" xr:uid="{00000000-0005-0000-0000-000060370000}"/>
    <cellStyle name="Normal 2 2 2 4 3 3 5" xfId="14222" xr:uid="{00000000-0005-0000-0000-000061370000}"/>
    <cellStyle name="Normal 2 2 2 4 3 4" xfId="14223" xr:uid="{00000000-0005-0000-0000-000062370000}"/>
    <cellStyle name="Normal 2 2 2 4 3 4 2" xfId="14224" xr:uid="{00000000-0005-0000-0000-000063370000}"/>
    <cellStyle name="Normal 2 2 2 4 3 4 2 2" xfId="14225" xr:uid="{00000000-0005-0000-0000-000064370000}"/>
    <cellStyle name="Normal 2 2 2 4 3 4 2 3" xfId="14226" xr:uid="{00000000-0005-0000-0000-000065370000}"/>
    <cellStyle name="Normal 2 2 2 4 3 4 3" xfId="14227" xr:uid="{00000000-0005-0000-0000-000066370000}"/>
    <cellStyle name="Normal 2 2 2 4 3 4 4" xfId="14228" xr:uid="{00000000-0005-0000-0000-000067370000}"/>
    <cellStyle name="Normal 2 2 2 4 3 5" xfId="14229" xr:uid="{00000000-0005-0000-0000-000068370000}"/>
    <cellStyle name="Normal 2 2 2 4 3 5 2" xfId="14230" xr:uid="{00000000-0005-0000-0000-000069370000}"/>
    <cellStyle name="Normal 2 2 2 4 3 5 3" xfId="14231" xr:uid="{00000000-0005-0000-0000-00006A370000}"/>
    <cellStyle name="Normal 2 2 2 4 3 6" xfId="14232" xr:uid="{00000000-0005-0000-0000-00006B370000}"/>
    <cellStyle name="Normal 2 2 2 4 3 7" xfId="14233" xr:uid="{00000000-0005-0000-0000-00006C370000}"/>
    <cellStyle name="Normal 2 2 2 4 4" xfId="14234" xr:uid="{00000000-0005-0000-0000-00006D370000}"/>
    <cellStyle name="Normal 2 2 2 4 4 2" xfId="14235" xr:uid="{00000000-0005-0000-0000-00006E370000}"/>
    <cellStyle name="Normal 2 2 2 4 4 2 2" xfId="14236" xr:uid="{00000000-0005-0000-0000-00006F370000}"/>
    <cellStyle name="Normal 2 2 2 4 4 2 2 2" xfId="14237" xr:uid="{00000000-0005-0000-0000-000070370000}"/>
    <cellStyle name="Normal 2 2 2 4 4 2 2 2 2" xfId="14238" xr:uid="{00000000-0005-0000-0000-000071370000}"/>
    <cellStyle name="Normal 2 2 2 4 4 2 2 2 2 2" xfId="14239" xr:uid="{00000000-0005-0000-0000-000072370000}"/>
    <cellStyle name="Normal 2 2 2 4 4 2 2 2 2 3" xfId="14240" xr:uid="{00000000-0005-0000-0000-000073370000}"/>
    <cellStyle name="Normal 2 2 2 4 4 2 2 2 3" xfId="14241" xr:uid="{00000000-0005-0000-0000-000074370000}"/>
    <cellStyle name="Normal 2 2 2 4 4 2 2 2 4" xfId="14242" xr:uid="{00000000-0005-0000-0000-000075370000}"/>
    <cellStyle name="Normal 2 2 2 4 4 2 2 3" xfId="14243" xr:uid="{00000000-0005-0000-0000-000076370000}"/>
    <cellStyle name="Normal 2 2 2 4 4 2 2 3 2" xfId="14244" xr:uid="{00000000-0005-0000-0000-000077370000}"/>
    <cellStyle name="Normal 2 2 2 4 4 2 2 3 3" xfId="14245" xr:uid="{00000000-0005-0000-0000-000078370000}"/>
    <cellStyle name="Normal 2 2 2 4 4 2 2 4" xfId="14246" xr:uid="{00000000-0005-0000-0000-000079370000}"/>
    <cellStyle name="Normal 2 2 2 4 4 2 2 5" xfId="14247" xr:uid="{00000000-0005-0000-0000-00007A370000}"/>
    <cellStyle name="Normal 2 2 2 4 4 2 3" xfId="14248" xr:uid="{00000000-0005-0000-0000-00007B370000}"/>
    <cellStyle name="Normal 2 2 2 4 4 2 3 2" xfId="14249" xr:uid="{00000000-0005-0000-0000-00007C370000}"/>
    <cellStyle name="Normal 2 2 2 4 4 2 3 2 2" xfId="14250" xr:uid="{00000000-0005-0000-0000-00007D370000}"/>
    <cellStyle name="Normal 2 2 2 4 4 2 3 2 3" xfId="14251" xr:uid="{00000000-0005-0000-0000-00007E370000}"/>
    <cellStyle name="Normal 2 2 2 4 4 2 3 3" xfId="14252" xr:uid="{00000000-0005-0000-0000-00007F370000}"/>
    <cellStyle name="Normal 2 2 2 4 4 2 3 4" xfId="14253" xr:uid="{00000000-0005-0000-0000-000080370000}"/>
    <cellStyle name="Normal 2 2 2 4 4 2 4" xfId="14254" xr:uid="{00000000-0005-0000-0000-000081370000}"/>
    <cellStyle name="Normal 2 2 2 4 4 2 4 2" xfId="14255" xr:uid="{00000000-0005-0000-0000-000082370000}"/>
    <cellStyle name="Normal 2 2 2 4 4 2 4 3" xfId="14256" xr:uid="{00000000-0005-0000-0000-000083370000}"/>
    <cellStyle name="Normal 2 2 2 4 4 2 5" xfId="14257" xr:uid="{00000000-0005-0000-0000-000084370000}"/>
    <cellStyle name="Normal 2 2 2 4 4 2 6" xfId="14258" xr:uid="{00000000-0005-0000-0000-000085370000}"/>
    <cellStyle name="Normal 2 2 2 4 4 3" xfId="14259" xr:uid="{00000000-0005-0000-0000-000086370000}"/>
    <cellStyle name="Normal 2 2 2 4 4 3 2" xfId="14260" xr:uid="{00000000-0005-0000-0000-000087370000}"/>
    <cellStyle name="Normal 2 2 2 4 4 3 2 2" xfId="14261" xr:uid="{00000000-0005-0000-0000-000088370000}"/>
    <cellStyle name="Normal 2 2 2 4 4 3 2 2 2" xfId="14262" xr:uid="{00000000-0005-0000-0000-000089370000}"/>
    <cellStyle name="Normal 2 2 2 4 4 3 2 2 3" xfId="14263" xr:uid="{00000000-0005-0000-0000-00008A370000}"/>
    <cellStyle name="Normal 2 2 2 4 4 3 2 3" xfId="14264" xr:uid="{00000000-0005-0000-0000-00008B370000}"/>
    <cellStyle name="Normal 2 2 2 4 4 3 2 4" xfId="14265" xr:uid="{00000000-0005-0000-0000-00008C370000}"/>
    <cellStyle name="Normal 2 2 2 4 4 3 3" xfId="14266" xr:uid="{00000000-0005-0000-0000-00008D370000}"/>
    <cellStyle name="Normal 2 2 2 4 4 3 3 2" xfId="14267" xr:uid="{00000000-0005-0000-0000-00008E370000}"/>
    <cellStyle name="Normal 2 2 2 4 4 3 3 3" xfId="14268" xr:uid="{00000000-0005-0000-0000-00008F370000}"/>
    <cellStyle name="Normal 2 2 2 4 4 3 4" xfId="14269" xr:uid="{00000000-0005-0000-0000-000090370000}"/>
    <cellStyle name="Normal 2 2 2 4 4 3 5" xfId="14270" xr:uid="{00000000-0005-0000-0000-000091370000}"/>
    <cellStyle name="Normal 2 2 2 4 4 4" xfId="14271" xr:uid="{00000000-0005-0000-0000-000092370000}"/>
    <cellStyle name="Normal 2 2 2 4 4 4 2" xfId="14272" xr:uid="{00000000-0005-0000-0000-000093370000}"/>
    <cellStyle name="Normal 2 2 2 4 4 4 2 2" xfId="14273" xr:uid="{00000000-0005-0000-0000-000094370000}"/>
    <cellStyle name="Normal 2 2 2 4 4 4 2 3" xfId="14274" xr:uid="{00000000-0005-0000-0000-000095370000}"/>
    <cellStyle name="Normal 2 2 2 4 4 4 3" xfId="14275" xr:uid="{00000000-0005-0000-0000-000096370000}"/>
    <cellStyle name="Normal 2 2 2 4 4 4 4" xfId="14276" xr:uid="{00000000-0005-0000-0000-000097370000}"/>
    <cellStyle name="Normal 2 2 2 4 4 5" xfId="14277" xr:uid="{00000000-0005-0000-0000-000098370000}"/>
    <cellStyle name="Normal 2 2 2 4 4 5 2" xfId="14278" xr:uid="{00000000-0005-0000-0000-000099370000}"/>
    <cellStyle name="Normal 2 2 2 4 4 5 3" xfId="14279" xr:uid="{00000000-0005-0000-0000-00009A370000}"/>
    <cellStyle name="Normal 2 2 2 4 4 6" xfId="14280" xr:uid="{00000000-0005-0000-0000-00009B370000}"/>
    <cellStyle name="Normal 2 2 2 4 4 7" xfId="14281" xr:uid="{00000000-0005-0000-0000-00009C370000}"/>
    <cellStyle name="Normal 2 2 2 4 5" xfId="14282" xr:uid="{00000000-0005-0000-0000-00009D370000}"/>
    <cellStyle name="Normal 2 2 2 4 5 2" xfId="14283" xr:uid="{00000000-0005-0000-0000-00009E370000}"/>
    <cellStyle name="Normal 2 2 2 4 5 2 2" xfId="14284" xr:uid="{00000000-0005-0000-0000-00009F370000}"/>
    <cellStyle name="Normal 2 2 2 4 5 2 2 2" xfId="14285" xr:uid="{00000000-0005-0000-0000-0000A0370000}"/>
    <cellStyle name="Normal 2 2 2 4 5 2 2 2 2" xfId="14286" xr:uid="{00000000-0005-0000-0000-0000A1370000}"/>
    <cellStyle name="Normal 2 2 2 4 5 2 2 2 3" xfId="14287" xr:uid="{00000000-0005-0000-0000-0000A2370000}"/>
    <cellStyle name="Normal 2 2 2 4 5 2 2 3" xfId="14288" xr:uid="{00000000-0005-0000-0000-0000A3370000}"/>
    <cellStyle name="Normal 2 2 2 4 5 2 2 4" xfId="14289" xr:uid="{00000000-0005-0000-0000-0000A4370000}"/>
    <cellStyle name="Normal 2 2 2 4 5 2 3" xfId="14290" xr:uid="{00000000-0005-0000-0000-0000A5370000}"/>
    <cellStyle name="Normal 2 2 2 4 5 2 3 2" xfId="14291" xr:uid="{00000000-0005-0000-0000-0000A6370000}"/>
    <cellStyle name="Normal 2 2 2 4 5 2 3 3" xfId="14292" xr:uid="{00000000-0005-0000-0000-0000A7370000}"/>
    <cellStyle name="Normal 2 2 2 4 5 2 4" xfId="14293" xr:uid="{00000000-0005-0000-0000-0000A8370000}"/>
    <cellStyle name="Normal 2 2 2 4 5 2 5" xfId="14294" xr:uid="{00000000-0005-0000-0000-0000A9370000}"/>
    <cellStyle name="Normal 2 2 2 4 5 3" xfId="14295" xr:uid="{00000000-0005-0000-0000-0000AA370000}"/>
    <cellStyle name="Normal 2 2 2 4 5 3 2" xfId="14296" xr:uid="{00000000-0005-0000-0000-0000AB370000}"/>
    <cellStyle name="Normal 2 2 2 4 5 3 2 2" xfId="14297" xr:uid="{00000000-0005-0000-0000-0000AC370000}"/>
    <cellStyle name="Normal 2 2 2 4 5 3 2 3" xfId="14298" xr:uid="{00000000-0005-0000-0000-0000AD370000}"/>
    <cellStyle name="Normal 2 2 2 4 5 3 3" xfId="14299" xr:uid="{00000000-0005-0000-0000-0000AE370000}"/>
    <cellStyle name="Normal 2 2 2 4 5 3 4" xfId="14300" xr:uid="{00000000-0005-0000-0000-0000AF370000}"/>
    <cellStyle name="Normal 2 2 2 4 5 4" xfId="14301" xr:uid="{00000000-0005-0000-0000-0000B0370000}"/>
    <cellStyle name="Normal 2 2 2 4 5 4 2" xfId="14302" xr:uid="{00000000-0005-0000-0000-0000B1370000}"/>
    <cellStyle name="Normal 2 2 2 4 5 4 3" xfId="14303" xr:uid="{00000000-0005-0000-0000-0000B2370000}"/>
    <cellStyle name="Normal 2 2 2 4 5 5" xfId="14304" xr:uid="{00000000-0005-0000-0000-0000B3370000}"/>
    <cellStyle name="Normal 2 2 2 4 5 6" xfId="14305" xr:uid="{00000000-0005-0000-0000-0000B4370000}"/>
    <cellStyle name="Normal 2 2 2 4 6" xfId="14306" xr:uid="{00000000-0005-0000-0000-0000B5370000}"/>
    <cellStyle name="Normal 2 2 2 4 6 2" xfId="14307" xr:uid="{00000000-0005-0000-0000-0000B6370000}"/>
    <cellStyle name="Normal 2 2 2 4 6 2 2" xfId="14308" xr:uid="{00000000-0005-0000-0000-0000B7370000}"/>
    <cellStyle name="Normal 2 2 2 4 6 2 2 2" xfId="14309" xr:uid="{00000000-0005-0000-0000-0000B8370000}"/>
    <cellStyle name="Normal 2 2 2 4 6 2 2 3" xfId="14310" xr:uid="{00000000-0005-0000-0000-0000B9370000}"/>
    <cellStyle name="Normal 2 2 2 4 6 2 3" xfId="14311" xr:uid="{00000000-0005-0000-0000-0000BA370000}"/>
    <cellStyle name="Normal 2 2 2 4 6 2 4" xfId="14312" xr:uid="{00000000-0005-0000-0000-0000BB370000}"/>
    <cellStyle name="Normal 2 2 2 4 6 3" xfId="14313" xr:uid="{00000000-0005-0000-0000-0000BC370000}"/>
    <cellStyle name="Normal 2 2 2 4 6 3 2" xfId="14314" xr:uid="{00000000-0005-0000-0000-0000BD370000}"/>
    <cellStyle name="Normal 2 2 2 4 6 3 3" xfId="14315" xr:uid="{00000000-0005-0000-0000-0000BE370000}"/>
    <cellStyle name="Normal 2 2 2 4 6 4" xfId="14316" xr:uid="{00000000-0005-0000-0000-0000BF370000}"/>
    <cellStyle name="Normal 2 2 2 4 6 5" xfId="14317" xr:uid="{00000000-0005-0000-0000-0000C0370000}"/>
    <cellStyle name="Normal 2 2 2 4 7" xfId="14318" xr:uid="{00000000-0005-0000-0000-0000C1370000}"/>
    <cellStyle name="Normal 2 2 2 4 7 2" xfId="14319" xr:uid="{00000000-0005-0000-0000-0000C2370000}"/>
    <cellStyle name="Normal 2 2 2 4 7 2 2" xfId="14320" xr:uid="{00000000-0005-0000-0000-0000C3370000}"/>
    <cellStyle name="Normal 2 2 2 4 7 2 3" xfId="14321" xr:uid="{00000000-0005-0000-0000-0000C4370000}"/>
    <cellStyle name="Normal 2 2 2 4 7 3" xfId="14322" xr:uid="{00000000-0005-0000-0000-0000C5370000}"/>
    <cellStyle name="Normal 2 2 2 4 7 4" xfId="14323" xr:uid="{00000000-0005-0000-0000-0000C6370000}"/>
    <cellStyle name="Normal 2 2 2 4 8" xfId="14324" xr:uid="{00000000-0005-0000-0000-0000C7370000}"/>
    <cellStyle name="Normal 2 2 2 4 8 2" xfId="14325" xr:uid="{00000000-0005-0000-0000-0000C8370000}"/>
    <cellStyle name="Normal 2 2 2 4 8 3" xfId="14326" xr:uid="{00000000-0005-0000-0000-0000C9370000}"/>
    <cellStyle name="Normal 2 2 2 4 9" xfId="14327" xr:uid="{00000000-0005-0000-0000-0000CA370000}"/>
    <cellStyle name="Normal 2 2 2 5" xfId="14328" xr:uid="{00000000-0005-0000-0000-0000CB370000}"/>
    <cellStyle name="Normal 2 2 2 5 10" xfId="14329" xr:uid="{00000000-0005-0000-0000-0000CC370000}"/>
    <cellStyle name="Normal 2 2 2 5 2" xfId="14330" xr:uid="{00000000-0005-0000-0000-0000CD370000}"/>
    <cellStyle name="Normal 2 2 2 5 2 2" xfId="14331" xr:uid="{00000000-0005-0000-0000-0000CE370000}"/>
    <cellStyle name="Normal 2 2 2 5 2 2 2" xfId="14332" xr:uid="{00000000-0005-0000-0000-0000CF370000}"/>
    <cellStyle name="Normal 2 2 2 5 2 2 2 2" xfId="14333" xr:uid="{00000000-0005-0000-0000-0000D0370000}"/>
    <cellStyle name="Normal 2 2 2 5 2 2 2 2 2" xfId="14334" xr:uid="{00000000-0005-0000-0000-0000D1370000}"/>
    <cellStyle name="Normal 2 2 2 5 2 2 2 2 2 2" xfId="14335" xr:uid="{00000000-0005-0000-0000-0000D2370000}"/>
    <cellStyle name="Normal 2 2 2 5 2 2 2 2 2 2 2" xfId="14336" xr:uid="{00000000-0005-0000-0000-0000D3370000}"/>
    <cellStyle name="Normal 2 2 2 5 2 2 2 2 2 2 3" xfId="14337" xr:uid="{00000000-0005-0000-0000-0000D4370000}"/>
    <cellStyle name="Normal 2 2 2 5 2 2 2 2 2 3" xfId="14338" xr:uid="{00000000-0005-0000-0000-0000D5370000}"/>
    <cellStyle name="Normal 2 2 2 5 2 2 2 2 2 4" xfId="14339" xr:uid="{00000000-0005-0000-0000-0000D6370000}"/>
    <cellStyle name="Normal 2 2 2 5 2 2 2 2 3" xfId="14340" xr:uid="{00000000-0005-0000-0000-0000D7370000}"/>
    <cellStyle name="Normal 2 2 2 5 2 2 2 2 3 2" xfId="14341" xr:uid="{00000000-0005-0000-0000-0000D8370000}"/>
    <cellStyle name="Normal 2 2 2 5 2 2 2 2 3 3" xfId="14342" xr:uid="{00000000-0005-0000-0000-0000D9370000}"/>
    <cellStyle name="Normal 2 2 2 5 2 2 2 2 4" xfId="14343" xr:uid="{00000000-0005-0000-0000-0000DA370000}"/>
    <cellStyle name="Normal 2 2 2 5 2 2 2 2 5" xfId="14344" xr:uid="{00000000-0005-0000-0000-0000DB370000}"/>
    <cellStyle name="Normal 2 2 2 5 2 2 2 3" xfId="14345" xr:uid="{00000000-0005-0000-0000-0000DC370000}"/>
    <cellStyle name="Normal 2 2 2 5 2 2 2 3 2" xfId="14346" xr:uid="{00000000-0005-0000-0000-0000DD370000}"/>
    <cellStyle name="Normal 2 2 2 5 2 2 2 3 2 2" xfId="14347" xr:uid="{00000000-0005-0000-0000-0000DE370000}"/>
    <cellStyle name="Normal 2 2 2 5 2 2 2 3 2 3" xfId="14348" xr:uid="{00000000-0005-0000-0000-0000DF370000}"/>
    <cellStyle name="Normal 2 2 2 5 2 2 2 3 3" xfId="14349" xr:uid="{00000000-0005-0000-0000-0000E0370000}"/>
    <cellStyle name="Normal 2 2 2 5 2 2 2 3 4" xfId="14350" xr:uid="{00000000-0005-0000-0000-0000E1370000}"/>
    <cellStyle name="Normal 2 2 2 5 2 2 2 4" xfId="14351" xr:uid="{00000000-0005-0000-0000-0000E2370000}"/>
    <cellStyle name="Normal 2 2 2 5 2 2 2 4 2" xfId="14352" xr:uid="{00000000-0005-0000-0000-0000E3370000}"/>
    <cellStyle name="Normal 2 2 2 5 2 2 2 4 3" xfId="14353" xr:uid="{00000000-0005-0000-0000-0000E4370000}"/>
    <cellStyle name="Normal 2 2 2 5 2 2 2 5" xfId="14354" xr:uid="{00000000-0005-0000-0000-0000E5370000}"/>
    <cellStyle name="Normal 2 2 2 5 2 2 2 6" xfId="14355" xr:uid="{00000000-0005-0000-0000-0000E6370000}"/>
    <cellStyle name="Normal 2 2 2 5 2 2 3" xfId="14356" xr:uid="{00000000-0005-0000-0000-0000E7370000}"/>
    <cellStyle name="Normal 2 2 2 5 2 2 3 2" xfId="14357" xr:uid="{00000000-0005-0000-0000-0000E8370000}"/>
    <cellStyle name="Normal 2 2 2 5 2 2 3 2 2" xfId="14358" xr:uid="{00000000-0005-0000-0000-0000E9370000}"/>
    <cellStyle name="Normal 2 2 2 5 2 2 3 2 2 2" xfId="14359" xr:uid="{00000000-0005-0000-0000-0000EA370000}"/>
    <cellStyle name="Normal 2 2 2 5 2 2 3 2 2 3" xfId="14360" xr:uid="{00000000-0005-0000-0000-0000EB370000}"/>
    <cellStyle name="Normal 2 2 2 5 2 2 3 2 3" xfId="14361" xr:uid="{00000000-0005-0000-0000-0000EC370000}"/>
    <cellStyle name="Normal 2 2 2 5 2 2 3 2 4" xfId="14362" xr:uid="{00000000-0005-0000-0000-0000ED370000}"/>
    <cellStyle name="Normal 2 2 2 5 2 2 3 3" xfId="14363" xr:uid="{00000000-0005-0000-0000-0000EE370000}"/>
    <cellStyle name="Normal 2 2 2 5 2 2 3 3 2" xfId="14364" xr:uid="{00000000-0005-0000-0000-0000EF370000}"/>
    <cellStyle name="Normal 2 2 2 5 2 2 3 3 3" xfId="14365" xr:uid="{00000000-0005-0000-0000-0000F0370000}"/>
    <cellStyle name="Normal 2 2 2 5 2 2 3 4" xfId="14366" xr:uid="{00000000-0005-0000-0000-0000F1370000}"/>
    <cellStyle name="Normal 2 2 2 5 2 2 3 5" xfId="14367" xr:uid="{00000000-0005-0000-0000-0000F2370000}"/>
    <cellStyle name="Normal 2 2 2 5 2 2 4" xfId="14368" xr:uid="{00000000-0005-0000-0000-0000F3370000}"/>
    <cellStyle name="Normal 2 2 2 5 2 2 4 2" xfId="14369" xr:uid="{00000000-0005-0000-0000-0000F4370000}"/>
    <cellStyle name="Normal 2 2 2 5 2 2 4 2 2" xfId="14370" xr:uid="{00000000-0005-0000-0000-0000F5370000}"/>
    <cellStyle name="Normal 2 2 2 5 2 2 4 2 3" xfId="14371" xr:uid="{00000000-0005-0000-0000-0000F6370000}"/>
    <cellStyle name="Normal 2 2 2 5 2 2 4 3" xfId="14372" xr:uid="{00000000-0005-0000-0000-0000F7370000}"/>
    <cellStyle name="Normal 2 2 2 5 2 2 4 4" xfId="14373" xr:uid="{00000000-0005-0000-0000-0000F8370000}"/>
    <cellStyle name="Normal 2 2 2 5 2 2 5" xfId="14374" xr:uid="{00000000-0005-0000-0000-0000F9370000}"/>
    <cellStyle name="Normal 2 2 2 5 2 2 5 2" xfId="14375" xr:uid="{00000000-0005-0000-0000-0000FA370000}"/>
    <cellStyle name="Normal 2 2 2 5 2 2 5 3" xfId="14376" xr:uid="{00000000-0005-0000-0000-0000FB370000}"/>
    <cellStyle name="Normal 2 2 2 5 2 2 6" xfId="14377" xr:uid="{00000000-0005-0000-0000-0000FC370000}"/>
    <cellStyle name="Normal 2 2 2 5 2 2 7" xfId="14378" xr:uid="{00000000-0005-0000-0000-0000FD370000}"/>
    <cellStyle name="Normal 2 2 2 5 2 3" xfId="14379" xr:uid="{00000000-0005-0000-0000-0000FE370000}"/>
    <cellStyle name="Normal 2 2 2 5 2 3 2" xfId="14380" xr:uid="{00000000-0005-0000-0000-0000FF370000}"/>
    <cellStyle name="Normal 2 2 2 5 2 3 2 2" xfId="14381" xr:uid="{00000000-0005-0000-0000-000000380000}"/>
    <cellStyle name="Normal 2 2 2 5 2 3 2 2 2" xfId="14382" xr:uid="{00000000-0005-0000-0000-000001380000}"/>
    <cellStyle name="Normal 2 2 2 5 2 3 2 2 2 2" xfId="14383" xr:uid="{00000000-0005-0000-0000-000002380000}"/>
    <cellStyle name="Normal 2 2 2 5 2 3 2 2 2 2 2" xfId="14384" xr:uid="{00000000-0005-0000-0000-000003380000}"/>
    <cellStyle name="Normal 2 2 2 5 2 3 2 2 2 2 3" xfId="14385" xr:uid="{00000000-0005-0000-0000-000004380000}"/>
    <cellStyle name="Normal 2 2 2 5 2 3 2 2 2 3" xfId="14386" xr:uid="{00000000-0005-0000-0000-000005380000}"/>
    <cellStyle name="Normal 2 2 2 5 2 3 2 2 2 4" xfId="14387" xr:uid="{00000000-0005-0000-0000-000006380000}"/>
    <cellStyle name="Normal 2 2 2 5 2 3 2 2 3" xfId="14388" xr:uid="{00000000-0005-0000-0000-000007380000}"/>
    <cellStyle name="Normal 2 2 2 5 2 3 2 2 3 2" xfId="14389" xr:uid="{00000000-0005-0000-0000-000008380000}"/>
    <cellStyle name="Normal 2 2 2 5 2 3 2 2 3 3" xfId="14390" xr:uid="{00000000-0005-0000-0000-000009380000}"/>
    <cellStyle name="Normal 2 2 2 5 2 3 2 2 4" xfId="14391" xr:uid="{00000000-0005-0000-0000-00000A380000}"/>
    <cellStyle name="Normal 2 2 2 5 2 3 2 2 5" xfId="14392" xr:uid="{00000000-0005-0000-0000-00000B380000}"/>
    <cellStyle name="Normal 2 2 2 5 2 3 2 3" xfId="14393" xr:uid="{00000000-0005-0000-0000-00000C380000}"/>
    <cellStyle name="Normal 2 2 2 5 2 3 2 3 2" xfId="14394" xr:uid="{00000000-0005-0000-0000-00000D380000}"/>
    <cellStyle name="Normal 2 2 2 5 2 3 2 3 2 2" xfId="14395" xr:uid="{00000000-0005-0000-0000-00000E380000}"/>
    <cellStyle name="Normal 2 2 2 5 2 3 2 3 2 3" xfId="14396" xr:uid="{00000000-0005-0000-0000-00000F380000}"/>
    <cellStyle name="Normal 2 2 2 5 2 3 2 3 3" xfId="14397" xr:uid="{00000000-0005-0000-0000-000010380000}"/>
    <cellStyle name="Normal 2 2 2 5 2 3 2 3 4" xfId="14398" xr:uid="{00000000-0005-0000-0000-000011380000}"/>
    <cellStyle name="Normal 2 2 2 5 2 3 2 4" xfId="14399" xr:uid="{00000000-0005-0000-0000-000012380000}"/>
    <cellStyle name="Normal 2 2 2 5 2 3 2 4 2" xfId="14400" xr:uid="{00000000-0005-0000-0000-000013380000}"/>
    <cellStyle name="Normal 2 2 2 5 2 3 2 4 3" xfId="14401" xr:uid="{00000000-0005-0000-0000-000014380000}"/>
    <cellStyle name="Normal 2 2 2 5 2 3 2 5" xfId="14402" xr:uid="{00000000-0005-0000-0000-000015380000}"/>
    <cellStyle name="Normal 2 2 2 5 2 3 2 6" xfId="14403" xr:uid="{00000000-0005-0000-0000-000016380000}"/>
    <cellStyle name="Normal 2 2 2 5 2 3 3" xfId="14404" xr:uid="{00000000-0005-0000-0000-000017380000}"/>
    <cellStyle name="Normal 2 2 2 5 2 3 3 2" xfId="14405" xr:uid="{00000000-0005-0000-0000-000018380000}"/>
    <cellStyle name="Normal 2 2 2 5 2 3 3 2 2" xfId="14406" xr:uid="{00000000-0005-0000-0000-000019380000}"/>
    <cellStyle name="Normal 2 2 2 5 2 3 3 2 2 2" xfId="14407" xr:uid="{00000000-0005-0000-0000-00001A380000}"/>
    <cellStyle name="Normal 2 2 2 5 2 3 3 2 2 3" xfId="14408" xr:uid="{00000000-0005-0000-0000-00001B380000}"/>
    <cellStyle name="Normal 2 2 2 5 2 3 3 2 3" xfId="14409" xr:uid="{00000000-0005-0000-0000-00001C380000}"/>
    <cellStyle name="Normal 2 2 2 5 2 3 3 2 4" xfId="14410" xr:uid="{00000000-0005-0000-0000-00001D380000}"/>
    <cellStyle name="Normal 2 2 2 5 2 3 3 3" xfId="14411" xr:uid="{00000000-0005-0000-0000-00001E380000}"/>
    <cellStyle name="Normal 2 2 2 5 2 3 3 3 2" xfId="14412" xr:uid="{00000000-0005-0000-0000-00001F380000}"/>
    <cellStyle name="Normal 2 2 2 5 2 3 3 3 3" xfId="14413" xr:uid="{00000000-0005-0000-0000-000020380000}"/>
    <cellStyle name="Normal 2 2 2 5 2 3 3 4" xfId="14414" xr:uid="{00000000-0005-0000-0000-000021380000}"/>
    <cellStyle name="Normal 2 2 2 5 2 3 3 5" xfId="14415" xr:uid="{00000000-0005-0000-0000-000022380000}"/>
    <cellStyle name="Normal 2 2 2 5 2 3 4" xfId="14416" xr:uid="{00000000-0005-0000-0000-000023380000}"/>
    <cellStyle name="Normal 2 2 2 5 2 3 4 2" xfId="14417" xr:uid="{00000000-0005-0000-0000-000024380000}"/>
    <cellStyle name="Normal 2 2 2 5 2 3 4 2 2" xfId="14418" xr:uid="{00000000-0005-0000-0000-000025380000}"/>
    <cellStyle name="Normal 2 2 2 5 2 3 4 2 3" xfId="14419" xr:uid="{00000000-0005-0000-0000-000026380000}"/>
    <cellStyle name="Normal 2 2 2 5 2 3 4 3" xfId="14420" xr:uid="{00000000-0005-0000-0000-000027380000}"/>
    <cellStyle name="Normal 2 2 2 5 2 3 4 4" xfId="14421" xr:uid="{00000000-0005-0000-0000-000028380000}"/>
    <cellStyle name="Normal 2 2 2 5 2 3 5" xfId="14422" xr:uid="{00000000-0005-0000-0000-000029380000}"/>
    <cellStyle name="Normal 2 2 2 5 2 3 5 2" xfId="14423" xr:uid="{00000000-0005-0000-0000-00002A380000}"/>
    <cellStyle name="Normal 2 2 2 5 2 3 5 3" xfId="14424" xr:uid="{00000000-0005-0000-0000-00002B380000}"/>
    <cellStyle name="Normal 2 2 2 5 2 3 6" xfId="14425" xr:uid="{00000000-0005-0000-0000-00002C380000}"/>
    <cellStyle name="Normal 2 2 2 5 2 3 7" xfId="14426" xr:uid="{00000000-0005-0000-0000-00002D380000}"/>
    <cellStyle name="Normal 2 2 2 5 2 4" xfId="14427" xr:uid="{00000000-0005-0000-0000-00002E380000}"/>
    <cellStyle name="Normal 2 2 2 5 2 4 2" xfId="14428" xr:uid="{00000000-0005-0000-0000-00002F380000}"/>
    <cellStyle name="Normal 2 2 2 5 2 4 2 2" xfId="14429" xr:uid="{00000000-0005-0000-0000-000030380000}"/>
    <cellStyle name="Normal 2 2 2 5 2 4 2 2 2" xfId="14430" xr:uid="{00000000-0005-0000-0000-000031380000}"/>
    <cellStyle name="Normal 2 2 2 5 2 4 2 2 2 2" xfId="14431" xr:uid="{00000000-0005-0000-0000-000032380000}"/>
    <cellStyle name="Normal 2 2 2 5 2 4 2 2 2 3" xfId="14432" xr:uid="{00000000-0005-0000-0000-000033380000}"/>
    <cellStyle name="Normal 2 2 2 5 2 4 2 2 3" xfId="14433" xr:uid="{00000000-0005-0000-0000-000034380000}"/>
    <cellStyle name="Normal 2 2 2 5 2 4 2 2 4" xfId="14434" xr:uid="{00000000-0005-0000-0000-000035380000}"/>
    <cellStyle name="Normal 2 2 2 5 2 4 2 3" xfId="14435" xr:uid="{00000000-0005-0000-0000-000036380000}"/>
    <cellStyle name="Normal 2 2 2 5 2 4 2 3 2" xfId="14436" xr:uid="{00000000-0005-0000-0000-000037380000}"/>
    <cellStyle name="Normal 2 2 2 5 2 4 2 3 3" xfId="14437" xr:uid="{00000000-0005-0000-0000-000038380000}"/>
    <cellStyle name="Normal 2 2 2 5 2 4 2 4" xfId="14438" xr:uid="{00000000-0005-0000-0000-000039380000}"/>
    <cellStyle name="Normal 2 2 2 5 2 4 2 5" xfId="14439" xr:uid="{00000000-0005-0000-0000-00003A380000}"/>
    <cellStyle name="Normal 2 2 2 5 2 4 3" xfId="14440" xr:uid="{00000000-0005-0000-0000-00003B380000}"/>
    <cellStyle name="Normal 2 2 2 5 2 4 3 2" xfId="14441" xr:uid="{00000000-0005-0000-0000-00003C380000}"/>
    <cellStyle name="Normal 2 2 2 5 2 4 3 2 2" xfId="14442" xr:uid="{00000000-0005-0000-0000-00003D380000}"/>
    <cellStyle name="Normal 2 2 2 5 2 4 3 2 3" xfId="14443" xr:uid="{00000000-0005-0000-0000-00003E380000}"/>
    <cellStyle name="Normal 2 2 2 5 2 4 3 3" xfId="14444" xr:uid="{00000000-0005-0000-0000-00003F380000}"/>
    <cellStyle name="Normal 2 2 2 5 2 4 3 4" xfId="14445" xr:uid="{00000000-0005-0000-0000-000040380000}"/>
    <cellStyle name="Normal 2 2 2 5 2 4 4" xfId="14446" xr:uid="{00000000-0005-0000-0000-000041380000}"/>
    <cellStyle name="Normal 2 2 2 5 2 4 4 2" xfId="14447" xr:uid="{00000000-0005-0000-0000-000042380000}"/>
    <cellStyle name="Normal 2 2 2 5 2 4 4 3" xfId="14448" xr:uid="{00000000-0005-0000-0000-000043380000}"/>
    <cellStyle name="Normal 2 2 2 5 2 4 5" xfId="14449" xr:uid="{00000000-0005-0000-0000-000044380000}"/>
    <cellStyle name="Normal 2 2 2 5 2 4 6" xfId="14450" xr:uid="{00000000-0005-0000-0000-000045380000}"/>
    <cellStyle name="Normal 2 2 2 5 2 5" xfId="14451" xr:uid="{00000000-0005-0000-0000-000046380000}"/>
    <cellStyle name="Normal 2 2 2 5 2 5 2" xfId="14452" xr:uid="{00000000-0005-0000-0000-000047380000}"/>
    <cellStyle name="Normal 2 2 2 5 2 5 2 2" xfId="14453" xr:uid="{00000000-0005-0000-0000-000048380000}"/>
    <cellStyle name="Normal 2 2 2 5 2 5 2 2 2" xfId="14454" xr:uid="{00000000-0005-0000-0000-000049380000}"/>
    <cellStyle name="Normal 2 2 2 5 2 5 2 2 3" xfId="14455" xr:uid="{00000000-0005-0000-0000-00004A380000}"/>
    <cellStyle name="Normal 2 2 2 5 2 5 2 3" xfId="14456" xr:uid="{00000000-0005-0000-0000-00004B380000}"/>
    <cellStyle name="Normal 2 2 2 5 2 5 2 4" xfId="14457" xr:uid="{00000000-0005-0000-0000-00004C380000}"/>
    <cellStyle name="Normal 2 2 2 5 2 5 3" xfId="14458" xr:uid="{00000000-0005-0000-0000-00004D380000}"/>
    <cellStyle name="Normal 2 2 2 5 2 5 3 2" xfId="14459" xr:uid="{00000000-0005-0000-0000-00004E380000}"/>
    <cellStyle name="Normal 2 2 2 5 2 5 3 3" xfId="14460" xr:uid="{00000000-0005-0000-0000-00004F380000}"/>
    <cellStyle name="Normal 2 2 2 5 2 5 4" xfId="14461" xr:uid="{00000000-0005-0000-0000-000050380000}"/>
    <cellStyle name="Normal 2 2 2 5 2 5 5" xfId="14462" xr:uid="{00000000-0005-0000-0000-000051380000}"/>
    <cellStyle name="Normal 2 2 2 5 2 6" xfId="14463" xr:uid="{00000000-0005-0000-0000-000052380000}"/>
    <cellStyle name="Normal 2 2 2 5 2 6 2" xfId="14464" xr:uid="{00000000-0005-0000-0000-000053380000}"/>
    <cellStyle name="Normal 2 2 2 5 2 6 2 2" xfId="14465" xr:uid="{00000000-0005-0000-0000-000054380000}"/>
    <cellStyle name="Normal 2 2 2 5 2 6 2 3" xfId="14466" xr:uid="{00000000-0005-0000-0000-000055380000}"/>
    <cellStyle name="Normal 2 2 2 5 2 6 3" xfId="14467" xr:uid="{00000000-0005-0000-0000-000056380000}"/>
    <cellStyle name="Normal 2 2 2 5 2 6 4" xfId="14468" xr:uid="{00000000-0005-0000-0000-000057380000}"/>
    <cellStyle name="Normal 2 2 2 5 2 7" xfId="14469" xr:uid="{00000000-0005-0000-0000-000058380000}"/>
    <cellStyle name="Normal 2 2 2 5 2 7 2" xfId="14470" xr:uid="{00000000-0005-0000-0000-000059380000}"/>
    <cellStyle name="Normal 2 2 2 5 2 7 3" xfId="14471" xr:uid="{00000000-0005-0000-0000-00005A380000}"/>
    <cellStyle name="Normal 2 2 2 5 2 8" xfId="14472" xr:uid="{00000000-0005-0000-0000-00005B380000}"/>
    <cellStyle name="Normal 2 2 2 5 2 9" xfId="14473" xr:uid="{00000000-0005-0000-0000-00005C380000}"/>
    <cellStyle name="Normal 2 2 2 5 3" xfId="14474" xr:uid="{00000000-0005-0000-0000-00005D380000}"/>
    <cellStyle name="Normal 2 2 2 5 3 2" xfId="14475" xr:uid="{00000000-0005-0000-0000-00005E380000}"/>
    <cellStyle name="Normal 2 2 2 5 3 2 2" xfId="14476" xr:uid="{00000000-0005-0000-0000-00005F380000}"/>
    <cellStyle name="Normal 2 2 2 5 3 2 2 2" xfId="14477" xr:uid="{00000000-0005-0000-0000-000060380000}"/>
    <cellStyle name="Normal 2 2 2 5 3 2 2 2 2" xfId="14478" xr:uid="{00000000-0005-0000-0000-000061380000}"/>
    <cellStyle name="Normal 2 2 2 5 3 2 2 2 2 2" xfId="14479" xr:uid="{00000000-0005-0000-0000-000062380000}"/>
    <cellStyle name="Normal 2 2 2 5 3 2 2 2 2 3" xfId="14480" xr:uid="{00000000-0005-0000-0000-000063380000}"/>
    <cellStyle name="Normal 2 2 2 5 3 2 2 2 3" xfId="14481" xr:uid="{00000000-0005-0000-0000-000064380000}"/>
    <cellStyle name="Normal 2 2 2 5 3 2 2 2 4" xfId="14482" xr:uid="{00000000-0005-0000-0000-000065380000}"/>
    <cellStyle name="Normal 2 2 2 5 3 2 2 3" xfId="14483" xr:uid="{00000000-0005-0000-0000-000066380000}"/>
    <cellStyle name="Normal 2 2 2 5 3 2 2 3 2" xfId="14484" xr:uid="{00000000-0005-0000-0000-000067380000}"/>
    <cellStyle name="Normal 2 2 2 5 3 2 2 3 3" xfId="14485" xr:uid="{00000000-0005-0000-0000-000068380000}"/>
    <cellStyle name="Normal 2 2 2 5 3 2 2 4" xfId="14486" xr:uid="{00000000-0005-0000-0000-000069380000}"/>
    <cellStyle name="Normal 2 2 2 5 3 2 2 5" xfId="14487" xr:uid="{00000000-0005-0000-0000-00006A380000}"/>
    <cellStyle name="Normal 2 2 2 5 3 2 3" xfId="14488" xr:uid="{00000000-0005-0000-0000-00006B380000}"/>
    <cellStyle name="Normal 2 2 2 5 3 2 3 2" xfId="14489" xr:uid="{00000000-0005-0000-0000-00006C380000}"/>
    <cellStyle name="Normal 2 2 2 5 3 2 3 2 2" xfId="14490" xr:uid="{00000000-0005-0000-0000-00006D380000}"/>
    <cellStyle name="Normal 2 2 2 5 3 2 3 2 3" xfId="14491" xr:uid="{00000000-0005-0000-0000-00006E380000}"/>
    <cellStyle name="Normal 2 2 2 5 3 2 3 3" xfId="14492" xr:uid="{00000000-0005-0000-0000-00006F380000}"/>
    <cellStyle name="Normal 2 2 2 5 3 2 3 4" xfId="14493" xr:uid="{00000000-0005-0000-0000-000070380000}"/>
    <cellStyle name="Normal 2 2 2 5 3 2 4" xfId="14494" xr:uid="{00000000-0005-0000-0000-000071380000}"/>
    <cellStyle name="Normal 2 2 2 5 3 2 4 2" xfId="14495" xr:uid="{00000000-0005-0000-0000-000072380000}"/>
    <cellStyle name="Normal 2 2 2 5 3 2 4 3" xfId="14496" xr:uid="{00000000-0005-0000-0000-000073380000}"/>
    <cellStyle name="Normal 2 2 2 5 3 2 5" xfId="14497" xr:uid="{00000000-0005-0000-0000-000074380000}"/>
    <cellStyle name="Normal 2 2 2 5 3 2 6" xfId="14498" xr:uid="{00000000-0005-0000-0000-000075380000}"/>
    <cellStyle name="Normal 2 2 2 5 3 3" xfId="14499" xr:uid="{00000000-0005-0000-0000-000076380000}"/>
    <cellStyle name="Normal 2 2 2 5 3 3 2" xfId="14500" xr:uid="{00000000-0005-0000-0000-000077380000}"/>
    <cellStyle name="Normal 2 2 2 5 3 3 2 2" xfId="14501" xr:uid="{00000000-0005-0000-0000-000078380000}"/>
    <cellStyle name="Normal 2 2 2 5 3 3 2 2 2" xfId="14502" xr:uid="{00000000-0005-0000-0000-000079380000}"/>
    <cellStyle name="Normal 2 2 2 5 3 3 2 2 3" xfId="14503" xr:uid="{00000000-0005-0000-0000-00007A380000}"/>
    <cellStyle name="Normal 2 2 2 5 3 3 2 3" xfId="14504" xr:uid="{00000000-0005-0000-0000-00007B380000}"/>
    <cellStyle name="Normal 2 2 2 5 3 3 2 4" xfId="14505" xr:uid="{00000000-0005-0000-0000-00007C380000}"/>
    <cellStyle name="Normal 2 2 2 5 3 3 3" xfId="14506" xr:uid="{00000000-0005-0000-0000-00007D380000}"/>
    <cellStyle name="Normal 2 2 2 5 3 3 3 2" xfId="14507" xr:uid="{00000000-0005-0000-0000-00007E380000}"/>
    <cellStyle name="Normal 2 2 2 5 3 3 3 3" xfId="14508" xr:uid="{00000000-0005-0000-0000-00007F380000}"/>
    <cellStyle name="Normal 2 2 2 5 3 3 4" xfId="14509" xr:uid="{00000000-0005-0000-0000-000080380000}"/>
    <cellStyle name="Normal 2 2 2 5 3 3 5" xfId="14510" xr:uid="{00000000-0005-0000-0000-000081380000}"/>
    <cellStyle name="Normal 2 2 2 5 3 4" xfId="14511" xr:uid="{00000000-0005-0000-0000-000082380000}"/>
    <cellStyle name="Normal 2 2 2 5 3 4 2" xfId="14512" xr:uid="{00000000-0005-0000-0000-000083380000}"/>
    <cellStyle name="Normal 2 2 2 5 3 4 2 2" xfId="14513" xr:uid="{00000000-0005-0000-0000-000084380000}"/>
    <cellStyle name="Normal 2 2 2 5 3 4 2 3" xfId="14514" xr:uid="{00000000-0005-0000-0000-000085380000}"/>
    <cellStyle name="Normal 2 2 2 5 3 4 3" xfId="14515" xr:uid="{00000000-0005-0000-0000-000086380000}"/>
    <cellStyle name="Normal 2 2 2 5 3 4 4" xfId="14516" xr:uid="{00000000-0005-0000-0000-000087380000}"/>
    <cellStyle name="Normal 2 2 2 5 3 5" xfId="14517" xr:uid="{00000000-0005-0000-0000-000088380000}"/>
    <cellStyle name="Normal 2 2 2 5 3 5 2" xfId="14518" xr:uid="{00000000-0005-0000-0000-000089380000}"/>
    <cellStyle name="Normal 2 2 2 5 3 5 3" xfId="14519" xr:uid="{00000000-0005-0000-0000-00008A380000}"/>
    <cellStyle name="Normal 2 2 2 5 3 6" xfId="14520" xr:uid="{00000000-0005-0000-0000-00008B380000}"/>
    <cellStyle name="Normal 2 2 2 5 3 7" xfId="14521" xr:uid="{00000000-0005-0000-0000-00008C380000}"/>
    <cellStyle name="Normal 2 2 2 5 4" xfId="14522" xr:uid="{00000000-0005-0000-0000-00008D380000}"/>
    <cellStyle name="Normal 2 2 2 5 4 2" xfId="14523" xr:uid="{00000000-0005-0000-0000-00008E380000}"/>
    <cellStyle name="Normal 2 2 2 5 4 2 2" xfId="14524" xr:uid="{00000000-0005-0000-0000-00008F380000}"/>
    <cellStyle name="Normal 2 2 2 5 4 2 2 2" xfId="14525" xr:uid="{00000000-0005-0000-0000-000090380000}"/>
    <cellStyle name="Normal 2 2 2 5 4 2 2 2 2" xfId="14526" xr:uid="{00000000-0005-0000-0000-000091380000}"/>
    <cellStyle name="Normal 2 2 2 5 4 2 2 2 2 2" xfId="14527" xr:uid="{00000000-0005-0000-0000-000092380000}"/>
    <cellStyle name="Normal 2 2 2 5 4 2 2 2 2 3" xfId="14528" xr:uid="{00000000-0005-0000-0000-000093380000}"/>
    <cellStyle name="Normal 2 2 2 5 4 2 2 2 3" xfId="14529" xr:uid="{00000000-0005-0000-0000-000094380000}"/>
    <cellStyle name="Normal 2 2 2 5 4 2 2 2 4" xfId="14530" xr:uid="{00000000-0005-0000-0000-000095380000}"/>
    <cellStyle name="Normal 2 2 2 5 4 2 2 3" xfId="14531" xr:uid="{00000000-0005-0000-0000-000096380000}"/>
    <cellStyle name="Normal 2 2 2 5 4 2 2 3 2" xfId="14532" xr:uid="{00000000-0005-0000-0000-000097380000}"/>
    <cellStyle name="Normal 2 2 2 5 4 2 2 3 3" xfId="14533" xr:uid="{00000000-0005-0000-0000-000098380000}"/>
    <cellStyle name="Normal 2 2 2 5 4 2 2 4" xfId="14534" xr:uid="{00000000-0005-0000-0000-000099380000}"/>
    <cellStyle name="Normal 2 2 2 5 4 2 2 5" xfId="14535" xr:uid="{00000000-0005-0000-0000-00009A380000}"/>
    <cellStyle name="Normal 2 2 2 5 4 2 3" xfId="14536" xr:uid="{00000000-0005-0000-0000-00009B380000}"/>
    <cellStyle name="Normal 2 2 2 5 4 2 3 2" xfId="14537" xr:uid="{00000000-0005-0000-0000-00009C380000}"/>
    <cellStyle name="Normal 2 2 2 5 4 2 3 2 2" xfId="14538" xr:uid="{00000000-0005-0000-0000-00009D380000}"/>
    <cellStyle name="Normal 2 2 2 5 4 2 3 2 3" xfId="14539" xr:uid="{00000000-0005-0000-0000-00009E380000}"/>
    <cellStyle name="Normal 2 2 2 5 4 2 3 3" xfId="14540" xr:uid="{00000000-0005-0000-0000-00009F380000}"/>
    <cellStyle name="Normal 2 2 2 5 4 2 3 4" xfId="14541" xr:uid="{00000000-0005-0000-0000-0000A0380000}"/>
    <cellStyle name="Normal 2 2 2 5 4 2 4" xfId="14542" xr:uid="{00000000-0005-0000-0000-0000A1380000}"/>
    <cellStyle name="Normal 2 2 2 5 4 2 4 2" xfId="14543" xr:uid="{00000000-0005-0000-0000-0000A2380000}"/>
    <cellStyle name="Normal 2 2 2 5 4 2 4 3" xfId="14544" xr:uid="{00000000-0005-0000-0000-0000A3380000}"/>
    <cellStyle name="Normal 2 2 2 5 4 2 5" xfId="14545" xr:uid="{00000000-0005-0000-0000-0000A4380000}"/>
    <cellStyle name="Normal 2 2 2 5 4 2 6" xfId="14546" xr:uid="{00000000-0005-0000-0000-0000A5380000}"/>
    <cellStyle name="Normal 2 2 2 5 4 3" xfId="14547" xr:uid="{00000000-0005-0000-0000-0000A6380000}"/>
    <cellStyle name="Normal 2 2 2 5 4 3 2" xfId="14548" xr:uid="{00000000-0005-0000-0000-0000A7380000}"/>
    <cellStyle name="Normal 2 2 2 5 4 3 2 2" xfId="14549" xr:uid="{00000000-0005-0000-0000-0000A8380000}"/>
    <cellStyle name="Normal 2 2 2 5 4 3 2 2 2" xfId="14550" xr:uid="{00000000-0005-0000-0000-0000A9380000}"/>
    <cellStyle name="Normal 2 2 2 5 4 3 2 2 3" xfId="14551" xr:uid="{00000000-0005-0000-0000-0000AA380000}"/>
    <cellStyle name="Normal 2 2 2 5 4 3 2 3" xfId="14552" xr:uid="{00000000-0005-0000-0000-0000AB380000}"/>
    <cellStyle name="Normal 2 2 2 5 4 3 2 4" xfId="14553" xr:uid="{00000000-0005-0000-0000-0000AC380000}"/>
    <cellStyle name="Normal 2 2 2 5 4 3 3" xfId="14554" xr:uid="{00000000-0005-0000-0000-0000AD380000}"/>
    <cellStyle name="Normal 2 2 2 5 4 3 3 2" xfId="14555" xr:uid="{00000000-0005-0000-0000-0000AE380000}"/>
    <cellStyle name="Normal 2 2 2 5 4 3 3 3" xfId="14556" xr:uid="{00000000-0005-0000-0000-0000AF380000}"/>
    <cellStyle name="Normal 2 2 2 5 4 3 4" xfId="14557" xr:uid="{00000000-0005-0000-0000-0000B0380000}"/>
    <cellStyle name="Normal 2 2 2 5 4 3 5" xfId="14558" xr:uid="{00000000-0005-0000-0000-0000B1380000}"/>
    <cellStyle name="Normal 2 2 2 5 4 4" xfId="14559" xr:uid="{00000000-0005-0000-0000-0000B2380000}"/>
    <cellStyle name="Normal 2 2 2 5 4 4 2" xfId="14560" xr:uid="{00000000-0005-0000-0000-0000B3380000}"/>
    <cellStyle name="Normal 2 2 2 5 4 4 2 2" xfId="14561" xr:uid="{00000000-0005-0000-0000-0000B4380000}"/>
    <cellStyle name="Normal 2 2 2 5 4 4 2 3" xfId="14562" xr:uid="{00000000-0005-0000-0000-0000B5380000}"/>
    <cellStyle name="Normal 2 2 2 5 4 4 3" xfId="14563" xr:uid="{00000000-0005-0000-0000-0000B6380000}"/>
    <cellStyle name="Normal 2 2 2 5 4 4 4" xfId="14564" xr:uid="{00000000-0005-0000-0000-0000B7380000}"/>
    <cellStyle name="Normal 2 2 2 5 4 5" xfId="14565" xr:uid="{00000000-0005-0000-0000-0000B8380000}"/>
    <cellStyle name="Normal 2 2 2 5 4 5 2" xfId="14566" xr:uid="{00000000-0005-0000-0000-0000B9380000}"/>
    <cellStyle name="Normal 2 2 2 5 4 5 3" xfId="14567" xr:uid="{00000000-0005-0000-0000-0000BA380000}"/>
    <cellStyle name="Normal 2 2 2 5 4 6" xfId="14568" xr:uid="{00000000-0005-0000-0000-0000BB380000}"/>
    <cellStyle name="Normal 2 2 2 5 4 7" xfId="14569" xr:uid="{00000000-0005-0000-0000-0000BC380000}"/>
    <cellStyle name="Normal 2 2 2 5 5" xfId="14570" xr:uid="{00000000-0005-0000-0000-0000BD380000}"/>
    <cellStyle name="Normal 2 2 2 5 5 2" xfId="14571" xr:uid="{00000000-0005-0000-0000-0000BE380000}"/>
    <cellStyle name="Normal 2 2 2 5 5 2 2" xfId="14572" xr:uid="{00000000-0005-0000-0000-0000BF380000}"/>
    <cellStyle name="Normal 2 2 2 5 5 2 2 2" xfId="14573" xr:uid="{00000000-0005-0000-0000-0000C0380000}"/>
    <cellStyle name="Normal 2 2 2 5 5 2 2 2 2" xfId="14574" xr:uid="{00000000-0005-0000-0000-0000C1380000}"/>
    <cellStyle name="Normal 2 2 2 5 5 2 2 2 3" xfId="14575" xr:uid="{00000000-0005-0000-0000-0000C2380000}"/>
    <cellStyle name="Normal 2 2 2 5 5 2 2 3" xfId="14576" xr:uid="{00000000-0005-0000-0000-0000C3380000}"/>
    <cellStyle name="Normal 2 2 2 5 5 2 2 4" xfId="14577" xr:uid="{00000000-0005-0000-0000-0000C4380000}"/>
    <cellStyle name="Normal 2 2 2 5 5 2 3" xfId="14578" xr:uid="{00000000-0005-0000-0000-0000C5380000}"/>
    <cellStyle name="Normal 2 2 2 5 5 2 3 2" xfId="14579" xr:uid="{00000000-0005-0000-0000-0000C6380000}"/>
    <cellStyle name="Normal 2 2 2 5 5 2 3 3" xfId="14580" xr:uid="{00000000-0005-0000-0000-0000C7380000}"/>
    <cellStyle name="Normal 2 2 2 5 5 2 4" xfId="14581" xr:uid="{00000000-0005-0000-0000-0000C8380000}"/>
    <cellStyle name="Normal 2 2 2 5 5 2 5" xfId="14582" xr:uid="{00000000-0005-0000-0000-0000C9380000}"/>
    <cellStyle name="Normal 2 2 2 5 5 3" xfId="14583" xr:uid="{00000000-0005-0000-0000-0000CA380000}"/>
    <cellStyle name="Normal 2 2 2 5 5 3 2" xfId="14584" xr:uid="{00000000-0005-0000-0000-0000CB380000}"/>
    <cellStyle name="Normal 2 2 2 5 5 3 2 2" xfId="14585" xr:uid="{00000000-0005-0000-0000-0000CC380000}"/>
    <cellStyle name="Normal 2 2 2 5 5 3 2 3" xfId="14586" xr:uid="{00000000-0005-0000-0000-0000CD380000}"/>
    <cellStyle name="Normal 2 2 2 5 5 3 3" xfId="14587" xr:uid="{00000000-0005-0000-0000-0000CE380000}"/>
    <cellStyle name="Normal 2 2 2 5 5 3 4" xfId="14588" xr:uid="{00000000-0005-0000-0000-0000CF380000}"/>
    <cellStyle name="Normal 2 2 2 5 5 4" xfId="14589" xr:uid="{00000000-0005-0000-0000-0000D0380000}"/>
    <cellStyle name="Normal 2 2 2 5 5 4 2" xfId="14590" xr:uid="{00000000-0005-0000-0000-0000D1380000}"/>
    <cellStyle name="Normal 2 2 2 5 5 4 3" xfId="14591" xr:uid="{00000000-0005-0000-0000-0000D2380000}"/>
    <cellStyle name="Normal 2 2 2 5 5 5" xfId="14592" xr:uid="{00000000-0005-0000-0000-0000D3380000}"/>
    <cellStyle name="Normal 2 2 2 5 5 6" xfId="14593" xr:uid="{00000000-0005-0000-0000-0000D4380000}"/>
    <cellStyle name="Normal 2 2 2 5 6" xfId="14594" xr:uid="{00000000-0005-0000-0000-0000D5380000}"/>
    <cellStyle name="Normal 2 2 2 5 6 2" xfId="14595" xr:uid="{00000000-0005-0000-0000-0000D6380000}"/>
    <cellStyle name="Normal 2 2 2 5 6 2 2" xfId="14596" xr:uid="{00000000-0005-0000-0000-0000D7380000}"/>
    <cellStyle name="Normal 2 2 2 5 6 2 2 2" xfId="14597" xr:uid="{00000000-0005-0000-0000-0000D8380000}"/>
    <cellStyle name="Normal 2 2 2 5 6 2 2 3" xfId="14598" xr:uid="{00000000-0005-0000-0000-0000D9380000}"/>
    <cellStyle name="Normal 2 2 2 5 6 2 3" xfId="14599" xr:uid="{00000000-0005-0000-0000-0000DA380000}"/>
    <cellStyle name="Normal 2 2 2 5 6 2 4" xfId="14600" xr:uid="{00000000-0005-0000-0000-0000DB380000}"/>
    <cellStyle name="Normal 2 2 2 5 6 3" xfId="14601" xr:uid="{00000000-0005-0000-0000-0000DC380000}"/>
    <cellStyle name="Normal 2 2 2 5 6 3 2" xfId="14602" xr:uid="{00000000-0005-0000-0000-0000DD380000}"/>
    <cellStyle name="Normal 2 2 2 5 6 3 3" xfId="14603" xr:uid="{00000000-0005-0000-0000-0000DE380000}"/>
    <cellStyle name="Normal 2 2 2 5 6 4" xfId="14604" xr:uid="{00000000-0005-0000-0000-0000DF380000}"/>
    <cellStyle name="Normal 2 2 2 5 6 5" xfId="14605" xr:uid="{00000000-0005-0000-0000-0000E0380000}"/>
    <cellStyle name="Normal 2 2 2 5 7" xfId="14606" xr:uid="{00000000-0005-0000-0000-0000E1380000}"/>
    <cellStyle name="Normal 2 2 2 5 7 2" xfId="14607" xr:uid="{00000000-0005-0000-0000-0000E2380000}"/>
    <cellStyle name="Normal 2 2 2 5 7 2 2" xfId="14608" xr:uid="{00000000-0005-0000-0000-0000E3380000}"/>
    <cellStyle name="Normal 2 2 2 5 7 2 3" xfId="14609" xr:uid="{00000000-0005-0000-0000-0000E4380000}"/>
    <cellStyle name="Normal 2 2 2 5 7 3" xfId="14610" xr:uid="{00000000-0005-0000-0000-0000E5380000}"/>
    <cellStyle name="Normal 2 2 2 5 7 4" xfId="14611" xr:uid="{00000000-0005-0000-0000-0000E6380000}"/>
    <cellStyle name="Normal 2 2 2 5 8" xfId="14612" xr:uid="{00000000-0005-0000-0000-0000E7380000}"/>
    <cellStyle name="Normal 2 2 2 5 8 2" xfId="14613" xr:uid="{00000000-0005-0000-0000-0000E8380000}"/>
    <cellStyle name="Normal 2 2 2 5 8 3" xfId="14614" xr:uid="{00000000-0005-0000-0000-0000E9380000}"/>
    <cellStyle name="Normal 2 2 2 5 9" xfId="14615" xr:uid="{00000000-0005-0000-0000-0000EA380000}"/>
    <cellStyle name="Normal 2 2 2 6" xfId="14616" xr:uid="{00000000-0005-0000-0000-0000EB380000}"/>
    <cellStyle name="Normal 2 2 2 6 10" xfId="14617" xr:uid="{00000000-0005-0000-0000-0000EC380000}"/>
    <cellStyle name="Normal 2 2 2 6 2" xfId="14618" xr:uid="{00000000-0005-0000-0000-0000ED380000}"/>
    <cellStyle name="Normal 2 2 2 6 2 2" xfId="14619" xr:uid="{00000000-0005-0000-0000-0000EE380000}"/>
    <cellStyle name="Normal 2 2 2 6 2 2 2" xfId="14620" xr:uid="{00000000-0005-0000-0000-0000EF380000}"/>
    <cellStyle name="Normal 2 2 2 6 2 2 2 2" xfId="14621" xr:uid="{00000000-0005-0000-0000-0000F0380000}"/>
    <cellStyle name="Normal 2 2 2 6 2 2 2 2 2" xfId="14622" xr:uid="{00000000-0005-0000-0000-0000F1380000}"/>
    <cellStyle name="Normal 2 2 2 6 2 2 2 2 2 2" xfId="14623" xr:uid="{00000000-0005-0000-0000-0000F2380000}"/>
    <cellStyle name="Normal 2 2 2 6 2 2 2 2 2 2 2" xfId="14624" xr:uid="{00000000-0005-0000-0000-0000F3380000}"/>
    <cellStyle name="Normal 2 2 2 6 2 2 2 2 2 2 3" xfId="14625" xr:uid="{00000000-0005-0000-0000-0000F4380000}"/>
    <cellStyle name="Normal 2 2 2 6 2 2 2 2 2 3" xfId="14626" xr:uid="{00000000-0005-0000-0000-0000F5380000}"/>
    <cellStyle name="Normal 2 2 2 6 2 2 2 2 2 4" xfId="14627" xr:uid="{00000000-0005-0000-0000-0000F6380000}"/>
    <cellStyle name="Normal 2 2 2 6 2 2 2 2 3" xfId="14628" xr:uid="{00000000-0005-0000-0000-0000F7380000}"/>
    <cellStyle name="Normal 2 2 2 6 2 2 2 2 3 2" xfId="14629" xr:uid="{00000000-0005-0000-0000-0000F8380000}"/>
    <cellStyle name="Normal 2 2 2 6 2 2 2 2 3 3" xfId="14630" xr:uid="{00000000-0005-0000-0000-0000F9380000}"/>
    <cellStyle name="Normal 2 2 2 6 2 2 2 2 4" xfId="14631" xr:uid="{00000000-0005-0000-0000-0000FA380000}"/>
    <cellStyle name="Normal 2 2 2 6 2 2 2 2 5" xfId="14632" xr:uid="{00000000-0005-0000-0000-0000FB380000}"/>
    <cellStyle name="Normal 2 2 2 6 2 2 2 3" xfId="14633" xr:uid="{00000000-0005-0000-0000-0000FC380000}"/>
    <cellStyle name="Normal 2 2 2 6 2 2 2 3 2" xfId="14634" xr:uid="{00000000-0005-0000-0000-0000FD380000}"/>
    <cellStyle name="Normal 2 2 2 6 2 2 2 3 2 2" xfId="14635" xr:uid="{00000000-0005-0000-0000-0000FE380000}"/>
    <cellStyle name="Normal 2 2 2 6 2 2 2 3 2 3" xfId="14636" xr:uid="{00000000-0005-0000-0000-0000FF380000}"/>
    <cellStyle name="Normal 2 2 2 6 2 2 2 3 3" xfId="14637" xr:uid="{00000000-0005-0000-0000-000000390000}"/>
    <cellStyle name="Normal 2 2 2 6 2 2 2 3 4" xfId="14638" xr:uid="{00000000-0005-0000-0000-000001390000}"/>
    <cellStyle name="Normal 2 2 2 6 2 2 2 4" xfId="14639" xr:uid="{00000000-0005-0000-0000-000002390000}"/>
    <cellStyle name="Normal 2 2 2 6 2 2 2 4 2" xfId="14640" xr:uid="{00000000-0005-0000-0000-000003390000}"/>
    <cellStyle name="Normal 2 2 2 6 2 2 2 4 3" xfId="14641" xr:uid="{00000000-0005-0000-0000-000004390000}"/>
    <cellStyle name="Normal 2 2 2 6 2 2 2 5" xfId="14642" xr:uid="{00000000-0005-0000-0000-000005390000}"/>
    <cellStyle name="Normal 2 2 2 6 2 2 2 6" xfId="14643" xr:uid="{00000000-0005-0000-0000-000006390000}"/>
    <cellStyle name="Normal 2 2 2 6 2 2 3" xfId="14644" xr:uid="{00000000-0005-0000-0000-000007390000}"/>
    <cellStyle name="Normal 2 2 2 6 2 2 3 2" xfId="14645" xr:uid="{00000000-0005-0000-0000-000008390000}"/>
    <cellStyle name="Normal 2 2 2 6 2 2 3 2 2" xfId="14646" xr:uid="{00000000-0005-0000-0000-000009390000}"/>
    <cellStyle name="Normal 2 2 2 6 2 2 3 2 2 2" xfId="14647" xr:uid="{00000000-0005-0000-0000-00000A390000}"/>
    <cellStyle name="Normal 2 2 2 6 2 2 3 2 2 3" xfId="14648" xr:uid="{00000000-0005-0000-0000-00000B390000}"/>
    <cellStyle name="Normal 2 2 2 6 2 2 3 2 3" xfId="14649" xr:uid="{00000000-0005-0000-0000-00000C390000}"/>
    <cellStyle name="Normal 2 2 2 6 2 2 3 2 4" xfId="14650" xr:uid="{00000000-0005-0000-0000-00000D390000}"/>
    <cellStyle name="Normal 2 2 2 6 2 2 3 3" xfId="14651" xr:uid="{00000000-0005-0000-0000-00000E390000}"/>
    <cellStyle name="Normal 2 2 2 6 2 2 3 3 2" xfId="14652" xr:uid="{00000000-0005-0000-0000-00000F390000}"/>
    <cellStyle name="Normal 2 2 2 6 2 2 3 3 3" xfId="14653" xr:uid="{00000000-0005-0000-0000-000010390000}"/>
    <cellStyle name="Normal 2 2 2 6 2 2 3 4" xfId="14654" xr:uid="{00000000-0005-0000-0000-000011390000}"/>
    <cellStyle name="Normal 2 2 2 6 2 2 3 5" xfId="14655" xr:uid="{00000000-0005-0000-0000-000012390000}"/>
    <cellStyle name="Normal 2 2 2 6 2 2 4" xfId="14656" xr:uid="{00000000-0005-0000-0000-000013390000}"/>
    <cellStyle name="Normal 2 2 2 6 2 2 4 2" xfId="14657" xr:uid="{00000000-0005-0000-0000-000014390000}"/>
    <cellStyle name="Normal 2 2 2 6 2 2 4 2 2" xfId="14658" xr:uid="{00000000-0005-0000-0000-000015390000}"/>
    <cellStyle name="Normal 2 2 2 6 2 2 4 2 3" xfId="14659" xr:uid="{00000000-0005-0000-0000-000016390000}"/>
    <cellStyle name="Normal 2 2 2 6 2 2 4 3" xfId="14660" xr:uid="{00000000-0005-0000-0000-000017390000}"/>
    <cellStyle name="Normal 2 2 2 6 2 2 4 4" xfId="14661" xr:uid="{00000000-0005-0000-0000-000018390000}"/>
    <cellStyle name="Normal 2 2 2 6 2 2 5" xfId="14662" xr:uid="{00000000-0005-0000-0000-000019390000}"/>
    <cellStyle name="Normal 2 2 2 6 2 2 5 2" xfId="14663" xr:uid="{00000000-0005-0000-0000-00001A390000}"/>
    <cellStyle name="Normal 2 2 2 6 2 2 5 3" xfId="14664" xr:uid="{00000000-0005-0000-0000-00001B390000}"/>
    <cellStyle name="Normal 2 2 2 6 2 2 6" xfId="14665" xr:uid="{00000000-0005-0000-0000-00001C390000}"/>
    <cellStyle name="Normal 2 2 2 6 2 2 7" xfId="14666" xr:uid="{00000000-0005-0000-0000-00001D390000}"/>
    <cellStyle name="Normal 2 2 2 6 2 3" xfId="14667" xr:uid="{00000000-0005-0000-0000-00001E390000}"/>
    <cellStyle name="Normal 2 2 2 6 2 3 2" xfId="14668" xr:uid="{00000000-0005-0000-0000-00001F390000}"/>
    <cellStyle name="Normal 2 2 2 6 2 3 2 2" xfId="14669" xr:uid="{00000000-0005-0000-0000-000020390000}"/>
    <cellStyle name="Normal 2 2 2 6 2 3 2 2 2" xfId="14670" xr:uid="{00000000-0005-0000-0000-000021390000}"/>
    <cellStyle name="Normal 2 2 2 6 2 3 2 2 2 2" xfId="14671" xr:uid="{00000000-0005-0000-0000-000022390000}"/>
    <cellStyle name="Normal 2 2 2 6 2 3 2 2 2 2 2" xfId="14672" xr:uid="{00000000-0005-0000-0000-000023390000}"/>
    <cellStyle name="Normal 2 2 2 6 2 3 2 2 2 2 3" xfId="14673" xr:uid="{00000000-0005-0000-0000-000024390000}"/>
    <cellStyle name="Normal 2 2 2 6 2 3 2 2 2 3" xfId="14674" xr:uid="{00000000-0005-0000-0000-000025390000}"/>
    <cellStyle name="Normal 2 2 2 6 2 3 2 2 2 4" xfId="14675" xr:uid="{00000000-0005-0000-0000-000026390000}"/>
    <cellStyle name="Normal 2 2 2 6 2 3 2 2 3" xfId="14676" xr:uid="{00000000-0005-0000-0000-000027390000}"/>
    <cellStyle name="Normal 2 2 2 6 2 3 2 2 3 2" xfId="14677" xr:uid="{00000000-0005-0000-0000-000028390000}"/>
    <cellStyle name="Normal 2 2 2 6 2 3 2 2 3 3" xfId="14678" xr:uid="{00000000-0005-0000-0000-000029390000}"/>
    <cellStyle name="Normal 2 2 2 6 2 3 2 2 4" xfId="14679" xr:uid="{00000000-0005-0000-0000-00002A390000}"/>
    <cellStyle name="Normal 2 2 2 6 2 3 2 2 5" xfId="14680" xr:uid="{00000000-0005-0000-0000-00002B390000}"/>
    <cellStyle name="Normal 2 2 2 6 2 3 2 3" xfId="14681" xr:uid="{00000000-0005-0000-0000-00002C390000}"/>
    <cellStyle name="Normal 2 2 2 6 2 3 2 3 2" xfId="14682" xr:uid="{00000000-0005-0000-0000-00002D390000}"/>
    <cellStyle name="Normal 2 2 2 6 2 3 2 3 2 2" xfId="14683" xr:uid="{00000000-0005-0000-0000-00002E390000}"/>
    <cellStyle name="Normal 2 2 2 6 2 3 2 3 2 3" xfId="14684" xr:uid="{00000000-0005-0000-0000-00002F390000}"/>
    <cellStyle name="Normal 2 2 2 6 2 3 2 3 3" xfId="14685" xr:uid="{00000000-0005-0000-0000-000030390000}"/>
    <cellStyle name="Normal 2 2 2 6 2 3 2 3 4" xfId="14686" xr:uid="{00000000-0005-0000-0000-000031390000}"/>
    <cellStyle name="Normal 2 2 2 6 2 3 2 4" xfId="14687" xr:uid="{00000000-0005-0000-0000-000032390000}"/>
    <cellStyle name="Normal 2 2 2 6 2 3 2 4 2" xfId="14688" xr:uid="{00000000-0005-0000-0000-000033390000}"/>
    <cellStyle name="Normal 2 2 2 6 2 3 2 4 3" xfId="14689" xr:uid="{00000000-0005-0000-0000-000034390000}"/>
    <cellStyle name="Normal 2 2 2 6 2 3 2 5" xfId="14690" xr:uid="{00000000-0005-0000-0000-000035390000}"/>
    <cellStyle name="Normal 2 2 2 6 2 3 2 6" xfId="14691" xr:uid="{00000000-0005-0000-0000-000036390000}"/>
    <cellStyle name="Normal 2 2 2 6 2 3 3" xfId="14692" xr:uid="{00000000-0005-0000-0000-000037390000}"/>
    <cellStyle name="Normal 2 2 2 6 2 3 3 2" xfId="14693" xr:uid="{00000000-0005-0000-0000-000038390000}"/>
    <cellStyle name="Normal 2 2 2 6 2 3 3 2 2" xfId="14694" xr:uid="{00000000-0005-0000-0000-000039390000}"/>
    <cellStyle name="Normal 2 2 2 6 2 3 3 2 2 2" xfId="14695" xr:uid="{00000000-0005-0000-0000-00003A390000}"/>
    <cellStyle name="Normal 2 2 2 6 2 3 3 2 2 3" xfId="14696" xr:uid="{00000000-0005-0000-0000-00003B390000}"/>
    <cellStyle name="Normal 2 2 2 6 2 3 3 2 3" xfId="14697" xr:uid="{00000000-0005-0000-0000-00003C390000}"/>
    <cellStyle name="Normal 2 2 2 6 2 3 3 2 4" xfId="14698" xr:uid="{00000000-0005-0000-0000-00003D390000}"/>
    <cellStyle name="Normal 2 2 2 6 2 3 3 3" xfId="14699" xr:uid="{00000000-0005-0000-0000-00003E390000}"/>
    <cellStyle name="Normal 2 2 2 6 2 3 3 3 2" xfId="14700" xr:uid="{00000000-0005-0000-0000-00003F390000}"/>
    <cellStyle name="Normal 2 2 2 6 2 3 3 3 3" xfId="14701" xr:uid="{00000000-0005-0000-0000-000040390000}"/>
    <cellStyle name="Normal 2 2 2 6 2 3 3 4" xfId="14702" xr:uid="{00000000-0005-0000-0000-000041390000}"/>
    <cellStyle name="Normal 2 2 2 6 2 3 3 5" xfId="14703" xr:uid="{00000000-0005-0000-0000-000042390000}"/>
    <cellStyle name="Normal 2 2 2 6 2 3 4" xfId="14704" xr:uid="{00000000-0005-0000-0000-000043390000}"/>
    <cellStyle name="Normal 2 2 2 6 2 3 4 2" xfId="14705" xr:uid="{00000000-0005-0000-0000-000044390000}"/>
    <cellStyle name="Normal 2 2 2 6 2 3 4 2 2" xfId="14706" xr:uid="{00000000-0005-0000-0000-000045390000}"/>
    <cellStyle name="Normal 2 2 2 6 2 3 4 2 3" xfId="14707" xr:uid="{00000000-0005-0000-0000-000046390000}"/>
    <cellStyle name="Normal 2 2 2 6 2 3 4 3" xfId="14708" xr:uid="{00000000-0005-0000-0000-000047390000}"/>
    <cellStyle name="Normal 2 2 2 6 2 3 4 4" xfId="14709" xr:uid="{00000000-0005-0000-0000-000048390000}"/>
    <cellStyle name="Normal 2 2 2 6 2 3 5" xfId="14710" xr:uid="{00000000-0005-0000-0000-000049390000}"/>
    <cellStyle name="Normal 2 2 2 6 2 3 5 2" xfId="14711" xr:uid="{00000000-0005-0000-0000-00004A390000}"/>
    <cellStyle name="Normal 2 2 2 6 2 3 5 3" xfId="14712" xr:uid="{00000000-0005-0000-0000-00004B390000}"/>
    <cellStyle name="Normal 2 2 2 6 2 3 6" xfId="14713" xr:uid="{00000000-0005-0000-0000-00004C390000}"/>
    <cellStyle name="Normal 2 2 2 6 2 3 7" xfId="14714" xr:uid="{00000000-0005-0000-0000-00004D390000}"/>
    <cellStyle name="Normal 2 2 2 6 2 4" xfId="14715" xr:uid="{00000000-0005-0000-0000-00004E390000}"/>
    <cellStyle name="Normal 2 2 2 6 2 4 2" xfId="14716" xr:uid="{00000000-0005-0000-0000-00004F390000}"/>
    <cellStyle name="Normal 2 2 2 6 2 4 2 2" xfId="14717" xr:uid="{00000000-0005-0000-0000-000050390000}"/>
    <cellStyle name="Normal 2 2 2 6 2 4 2 2 2" xfId="14718" xr:uid="{00000000-0005-0000-0000-000051390000}"/>
    <cellStyle name="Normal 2 2 2 6 2 4 2 2 2 2" xfId="14719" xr:uid="{00000000-0005-0000-0000-000052390000}"/>
    <cellStyle name="Normal 2 2 2 6 2 4 2 2 2 3" xfId="14720" xr:uid="{00000000-0005-0000-0000-000053390000}"/>
    <cellStyle name="Normal 2 2 2 6 2 4 2 2 3" xfId="14721" xr:uid="{00000000-0005-0000-0000-000054390000}"/>
    <cellStyle name="Normal 2 2 2 6 2 4 2 2 4" xfId="14722" xr:uid="{00000000-0005-0000-0000-000055390000}"/>
    <cellStyle name="Normal 2 2 2 6 2 4 2 3" xfId="14723" xr:uid="{00000000-0005-0000-0000-000056390000}"/>
    <cellStyle name="Normal 2 2 2 6 2 4 2 3 2" xfId="14724" xr:uid="{00000000-0005-0000-0000-000057390000}"/>
    <cellStyle name="Normal 2 2 2 6 2 4 2 3 3" xfId="14725" xr:uid="{00000000-0005-0000-0000-000058390000}"/>
    <cellStyle name="Normal 2 2 2 6 2 4 2 4" xfId="14726" xr:uid="{00000000-0005-0000-0000-000059390000}"/>
    <cellStyle name="Normal 2 2 2 6 2 4 2 5" xfId="14727" xr:uid="{00000000-0005-0000-0000-00005A390000}"/>
    <cellStyle name="Normal 2 2 2 6 2 4 3" xfId="14728" xr:uid="{00000000-0005-0000-0000-00005B390000}"/>
    <cellStyle name="Normal 2 2 2 6 2 4 3 2" xfId="14729" xr:uid="{00000000-0005-0000-0000-00005C390000}"/>
    <cellStyle name="Normal 2 2 2 6 2 4 3 2 2" xfId="14730" xr:uid="{00000000-0005-0000-0000-00005D390000}"/>
    <cellStyle name="Normal 2 2 2 6 2 4 3 2 3" xfId="14731" xr:uid="{00000000-0005-0000-0000-00005E390000}"/>
    <cellStyle name="Normal 2 2 2 6 2 4 3 3" xfId="14732" xr:uid="{00000000-0005-0000-0000-00005F390000}"/>
    <cellStyle name="Normal 2 2 2 6 2 4 3 4" xfId="14733" xr:uid="{00000000-0005-0000-0000-000060390000}"/>
    <cellStyle name="Normal 2 2 2 6 2 4 4" xfId="14734" xr:uid="{00000000-0005-0000-0000-000061390000}"/>
    <cellStyle name="Normal 2 2 2 6 2 4 4 2" xfId="14735" xr:uid="{00000000-0005-0000-0000-000062390000}"/>
    <cellStyle name="Normal 2 2 2 6 2 4 4 3" xfId="14736" xr:uid="{00000000-0005-0000-0000-000063390000}"/>
    <cellStyle name="Normal 2 2 2 6 2 4 5" xfId="14737" xr:uid="{00000000-0005-0000-0000-000064390000}"/>
    <cellStyle name="Normal 2 2 2 6 2 4 6" xfId="14738" xr:uid="{00000000-0005-0000-0000-000065390000}"/>
    <cellStyle name="Normal 2 2 2 6 2 5" xfId="14739" xr:uid="{00000000-0005-0000-0000-000066390000}"/>
    <cellStyle name="Normal 2 2 2 6 2 5 2" xfId="14740" xr:uid="{00000000-0005-0000-0000-000067390000}"/>
    <cellStyle name="Normal 2 2 2 6 2 5 2 2" xfId="14741" xr:uid="{00000000-0005-0000-0000-000068390000}"/>
    <cellStyle name="Normal 2 2 2 6 2 5 2 2 2" xfId="14742" xr:uid="{00000000-0005-0000-0000-000069390000}"/>
    <cellStyle name="Normal 2 2 2 6 2 5 2 2 3" xfId="14743" xr:uid="{00000000-0005-0000-0000-00006A390000}"/>
    <cellStyle name="Normal 2 2 2 6 2 5 2 3" xfId="14744" xr:uid="{00000000-0005-0000-0000-00006B390000}"/>
    <cellStyle name="Normal 2 2 2 6 2 5 2 4" xfId="14745" xr:uid="{00000000-0005-0000-0000-00006C390000}"/>
    <cellStyle name="Normal 2 2 2 6 2 5 3" xfId="14746" xr:uid="{00000000-0005-0000-0000-00006D390000}"/>
    <cellStyle name="Normal 2 2 2 6 2 5 3 2" xfId="14747" xr:uid="{00000000-0005-0000-0000-00006E390000}"/>
    <cellStyle name="Normal 2 2 2 6 2 5 3 3" xfId="14748" xr:uid="{00000000-0005-0000-0000-00006F390000}"/>
    <cellStyle name="Normal 2 2 2 6 2 5 4" xfId="14749" xr:uid="{00000000-0005-0000-0000-000070390000}"/>
    <cellStyle name="Normal 2 2 2 6 2 5 5" xfId="14750" xr:uid="{00000000-0005-0000-0000-000071390000}"/>
    <cellStyle name="Normal 2 2 2 6 2 6" xfId="14751" xr:uid="{00000000-0005-0000-0000-000072390000}"/>
    <cellStyle name="Normal 2 2 2 6 2 6 2" xfId="14752" xr:uid="{00000000-0005-0000-0000-000073390000}"/>
    <cellStyle name="Normal 2 2 2 6 2 6 2 2" xfId="14753" xr:uid="{00000000-0005-0000-0000-000074390000}"/>
    <cellStyle name="Normal 2 2 2 6 2 6 2 3" xfId="14754" xr:uid="{00000000-0005-0000-0000-000075390000}"/>
    <cellStyle name="Normal 2 2 2 6 2 6 3" xfId="14755" xr:uid="{00000000-0005-0000-0000-000076390000}"/>
    <cellStyle name="Normal 2 2 2 6 2 6 4" xfId="14756" xr:uid="{00000000-0005-0000-0000-000077390000}"/>
    <cellStyle name="Normal 2 2 2 6 2 7" xfId="14757" xr:uid="{00000000-0005-0000-0000-000078390000}"/>
    <cellStyle name="Normal 2 2 2 6 2 7 2" xfId="14758" xr:uid="{00000000-0005-0000-0000-000079390000}"/>
    <cellStyle name="Normal 2 2 2 6 2 7 3" xfId="14759" xr:uid="{00000000-0005-0000-0000-00007A390000}"/>
    <cellStyle name="Normal 2 2 2 6 2 8" xfId="14760" xr:uid="{00000000-0005-0000-0000-00007B390000}"/>
    <cellStyle name="Normal 2 2 2 6 2 9" xfId="14761" xr:uid="{00000000-0005-0000-0000-00007C390000}"/>
    <cellStyle name="Normal 2 2 2 6 3" xfId="14762" xr:uid="{00000000-0005-0000-0000-00007D390000}"/>
    <cellStyle name="Normal 2 2 2 6 3 2" xfId="14763" xr:uid="{00000000-0005-0000-0000-00007E390000}"/>
    <cellStyle name="Normal 2 2 2 6 3 2 2" xfId="14764" xr:uid="{00000000-0005-0000-0000-00007F390000}"/>
    <cellStyle name="Normal 2 2 2 6 3 2 2 2" xfId="14765" xr:uid="{00000000-0005-0000-0000-000080390000}"/>
    <cellStyle name="Normal 2 2 2 6 3 2 2 2 2" xfId="14766" xr:uid="{00000000-0005-0000-0000-000081390000}"/>
    <cellStyle name="Normal 2 2 2 6 3 2 2 2 2 2" xfId="14767" xr:uid="{00000000-0005-0000-0000-000082390000}"/>
    <cellStyle name="Normal 2 2 2 6 3 2 2 2 2 3" xfId="14768" xr:uid="{00000000-0005-0000-0000-000083390000}"/>
    <cellStyle name="Normal 2 2 2 6 3 2 2 2 3" xfId="14769" xr:uid="{00000000-0005-0000-0000-000084390000}"/>
    <cellStyle name="Normal 2 2 2 6 3 2 2 2 4" xfId="14770" xr:uid="{00000000-0005-0000-0000-000085390000}"/>
    <cellStyle name="Normal 2 2 2 6 3 2 2 3" xfId="14771" xr:uid="{00000000-0005-0000-0000-000086390000}"/>
    <cellStyle name="Normal 2 2 2 6 3 2 2 3 2" xfId="14772" xr:uid="{00000000-0005-0000-0000-000087390000}"/>
    <cellStyle name="Normal 2 2 2 6 3 2 2 3 3" xfId="14773" xr:uid="{00000000-0005-0000-0000-000088390000}"/>
    <cellStyle name="Normal 2 2 2 6 3 2 2 4" xfId="14774" xr:uid="{00000000-0005-0000-0000-000089390000}"/>
    <cellStyle name="Normal 2 2 2 6 3 2 2 5" xfId="14775" xr:uid="{00000000-0005-0000-0000-00008A390000}"/>
    <cellStyle name="Normal 2 2 2 6 3 2 3" xfId="14776" xr:uid="{00000000-0005-0000-0000-00008B390000}"/>
    <cellStyle name="Normal 2 2 2 6 3 2 3 2" xfId="14777" xr:uid="{00000000-0005-0000-0000-00008C390000}"/>
    <cellStyle name="Normal 2 2 2 6 3 2 3 2 2" xfId="14778" xr:uid="{00000000-0005-0000-0000-00008D390000}"/>
    <cellStyle name="Normal 2 2 2 6 3 2 3 2 3" xfId="14779" xr:uid="{00000000-0005-0000-0000-00008E390000}"/>
    <cellStyle name="Normal 2 2 2 6 3 2 3 3" xfId="14780" xr:uid="{00000000-0005-0000-0000-00008F390000}"/>
    <cellStyle name="Normal 2 2 2 6 3 2 3 4" xfId="14781" xr:uid="{00000000-0005-0000-0000-000090390000}"/>
    <cellStyle name="Normal 2 2 2 6 3 2 4" xfId="14782" xr:uid="{00000000-0005-0000-0000-000091390000}"/>
    <cellStyle name="Normal 2 2 2 6 3 2 4 2" xfId="14783" xr:uid="{00000000-0005-0000-0000-000092390000}"/>
    <cellStyle name="Normal 2 2 2 6 3 2 4 3" xfId="14784" xr:uid="{00000000-0005-0000-0000-000093390000}"/>
    <cellStyle name="Normal 2 2 2 6 3 2 5" xfId="14785" xr:uid="{00000000-0005-0000-0000-000094390000}"/>
    <cellStyle name="Normal 2 2 2 6 3 2 6" xfId="14786" xr:uid="{00000000-0005-0000-0000-000095390000}"/>
    <cellStyle name="Normal 2 2 2 6 3 3" xfId="14787" xr:uid="{00000000-0005-0000-0000-000096390000}"/>
    <cellStyle name="Normal 2 2 2 6 3 3 2" xfId="14788" xr:uid="{00000000-0005-0000-0000-000097390000}"/>
    <cellStyle name="Normal 2 2 2 6 3 3 2 2" xfId="14789" xr:uid="{00000000-0005-0000-0000-000098390000}"/>
    <cellStyle name="Normal 2 2 2 6 3 3 2 2 2" xfId="14790" xr:uid="{00000000-0005-0000-0000-000099390000}"/>
    <cellStyle name="Normal 2 2 2 6 3 3 2 2 3" xfId="14791" xr:uid="{00000000-0005-0000-0000-00009A390000}"/>
    <cellStyle name="Normal 2 2 2 6 3 3 2 3" xfId="14792" xr:uid="{00000000-0005-0000-0000-00009B390000}"/>
    <cellStyle name="Normal 2 2 2 6 3 3 2 4" xfId="14793" xr:uid="{00000000-0005-0000-0000-00009C390000}"/>
    <cellStyle name="Normal 2 2 2 6 3 3 3" xfId="14794" xr:uid="{00000000-0005-0000-0000-00009D390000}"/>
    <cellStyle name="Normal 2 2 2 6 3 3 3 2" xfId="14795" xr:uid="{00000000-0005-0000-0000-00009E390000}"/>
    <cellStyle name="Normal 2 2 2 6 3 3 3 3" xfId="14796" xr:uid="{00000000-0005-0000-0000-00009F390000}"/>
    <cellStyle name="Normal 2 2 2 6 3 3 4" xfId="14797" xr:uid="{00000000-0005-0000-0000-0000A0390000}"/>
    <cellStyle name="Normal 2 2 2 6 3 3 5" xfId="14798" xr:uid="{00000000-0005-0000-0000-0000A1390000}"/>
    <cellStyle name="Normal 2 2 2 6 3 4" xfId="14799" xr:uid="{00000000-0005-0000-0000-0000A2390000}"/>
    <cellStyle name="Normal 2 2 2 6 3 4 2" xfId="14800" xr:uid="{00000000-0005-0000-0000-0000A3390000}"/>
    <cellStyle name="Normal 2 2 2 6 3 4 2 2" xfId="14801" xr:uid="{00000000-0005-0000-0000-0000A4390000}"/>
    <cellStyle name="Normal 2 2 2 6 3 4 2 3" xfId="14802" xr:uid="{00000000-0005-0000-0000-0000A5390000}"/>
    <cellStyle name="Normal 2 2 2 6 3 4 3" xfId="14803" xr:uid="{00000000-0005-0000-0000-0000A6390000}"/>
    <cellStyle name="Normal 2 2 2 6 3 4 4" xfId="14804" xr:uid="{00000000-0005-0000-0000-0000A7390000}"/>
    <cellStyle name="Normal 2 2 2 6 3 5" xfId="14805" xr:uid="{00000000-0005-0000-0000-0000A8390000}"/>
    <cellStyle name="Normal 2 2 2 6 3 5 2" xfId="14806" xr:uid="{00000000-0005-0000-0000-0000A9390000}"/>
    <cellStyle name="Normal 2 2 2 6 3 5 3" xfId="14807" xr:uid="{00000000-0005-0000-0000-0000AA390000}"/>
    <cellStyle name="Normal 2 2 2 6 3 6" xfId="14808" xr:uid="{00000000-0005-0000-0000-0000AB390000}"/>
    <cellStyle name="Normal 2 2 2 6 3 7" xfId="14809" xr:uid="{00000000-0005-0000-0000-0000AC390000}"/>
    <cellStyle name="Normal 2 2 2 6 4" xfId="14810" xr:uid="{00000000-0005-0000-0000-0000AD390000}"/>
    <cellStyle name="Normal 2 2 2 6 4 2" xfId="14811" xr:uid="{00000000-0005-0000-0000-0000AE390000}"/>
    <cellStyle name="Normal 2 2 2 6 4 2 2" xfId="14812" xr:uid="{00000000-0005-0000-0000-0000AF390000}"/>
    <cellStyle name="Normal 2 2 2 6 4 2 2 2" xfId="14813" xr:uid="{00000000-0005-0000-0000-0000B0390000}"/>
    <cellStyle name="Normal 2 2 2 6 4 2 2 2 2" xfId="14814" xr:uid="{00000000-0005-0000-0000-0000B1390000}"/>
    <cellStyle name="Normal 2 2 2 6 4 2 2 2 2 2" xfId="14815" xr:uid="{00000000-0005-0000-0000-0000B2390000}"/>
    <cellStyle name="Normal 2 2 2 6 4 2 2 2 2 3" xfId="14816" xr:uid="{00000000-0005-0000-0000-0000B3390000}"/>
    <cellStyle name="Normal 2 2 2 6 4 2 2 2 3" xfId="14817" xr:uid="{00000000-0005-0000-0000-0000B4390000}"/>
    <cellStyle name="Normal 2 2 2 6 4 2 2 2 4" xfId="14818" xr:uid="{00000000-0005-0000-0000-0000B5390000}"/>
    <cellStyle name="Normal 2 2 2 6 4 2 2 3" xfId="14819" xr:uid="{00000000-0005-0000-0000-0000B6390000}"/>
    <cellStyle name="Normal 2 2 2 6 4 2 2 3 2" xfId="14820" xr:uid="{00000000-0005-0000-0000-0000B7390000}"/>
    <cellStyle name="Normal 2 2 2 6 4 2 2 3 3" xfId="14821" xr:uid="{00000000-0005-0000-0000-0000B8390000}"/>
    <cellStyle name="Normal 2 2 2 6 4 2 2 4" xfId="14822" xr:uid="{00000000-0005-0000-0000-0000B9390000}"/>
    <cellStyle name="Normal 2 2 2 6 4 2 2 5" xfId="14823" xr:uid="{00000000-0005-0000-0000-0000BA390000}"/>
    <cellStyle name="Normal 2 2 2 6 4 2 3" xfId="14824" xr:uid="{00000000-0005-0000-0000-0000BB390000}"/>
    <cellStyle name="Normal 2 2 2 6 4 2 3 2" xfId="14825" xr:uid="{00000000-0005-0000-0000-0000BC390000}"/>
    <cellStyle name="Normal 2 2 2 6 4 2 3 2 2" xfId="14826" xr:uid="{00000000-0005-0000-0000-0000BD390000}"/>
    <cellStyle name="Normal 2 2 2 6 4 2 3 2 3" xfId="14827" xr:uid="{00000000-0005-0000-0000-0000BE390000}"/>
    <cellStyle name="Normal 2 2 2 6 4 2 3 3" xfId="14828" xr:uid="{00000000-0005-0000-0000-0000BF390000}"/>
    <cellStyle name="Normal 2 2 2 6 4 2 3 4" xfId="14829" xr:uid="{00000000-0005-0000-0000-0000C0390000}"/>
    <cellStyle name="Normal 2 2 2 6 4 2 4" xfId="14830" xr:uid="{00000000-0005-0000-0000-0000C1390000}"/>
    <cellStyle name="Normal 2 2 2 6 4 2 4 2" xfId="14831" xr:uid="{00000000-0005-0000-0000-0000C2390000}"/>
    <cellStyle name="Normal 2 2 2 6 4 2 4 3" xfId="14832" xr:uid="{00000000-0005-0000-0000-0000C3390000}"/>
    <cellStyle name="Normal 2 2 2 6 4 2 5" xfId="14833" xr:uid="{00000000-0005-0000-0000-0000C4390000}"/>
    <cellStyle name="Normal 2 2 2 6 4 2 6" xfId="14834" xr:uid="{00000000-0005-0000-0000-0000C5390000}"/>
    <cellStyle name="Normal 2 2 2 6 4 3" xfId="14835" xr:uid="{00000000-0005-0000-0000-0000C6390000}"/>
    <cellStyle name="Normal 2 2 2 6 4 3 2" xfId="14836" xr:uid="{00000000-0005-0000-0000-0000C7390000}"/>
    <cellStyle name="Normal 2 2 2 6 4 3 2 2" xfId="14837" xr:uid="{00000000-0005-0000-0000-0000C8390000}"/>
    <cellStyle name="Normal 2 2 2 6 4 3 2 2 2" xfId="14838" xr:uid="{00000000-0005-0000-0000-0000C9390000}"/>
    <cellStyle name="Normal 2 2 2 6 4 3 2 2 3" xfId="14839" xr:uid="{00000000-0005-0000-0000-0000CA390000}"/>
    <cellStyle name="Normal 2 2 2 6 4 3 2 3" xfId="14840" xr:uid="{00000000-0005-0000-0000-0000CB390000}"/>
    <cellStyle name="Normal 2 2 2 6 4 3 2 4" xfId="14841" xr:uid="{00000000-0005-0000-0000-0000CC390000}"/>
    <cellStyle name="Normal 2 2 2 6 4 3 3" xfId="14842" xr:uid="{00000000-0005-0000-0000-0000CD390000}"/>
    <cellStyle name="Normal 2 2 2 6 4 3 3 2" xfId="14843" xr:uid="{00000000-0005-0000-0000-0000CE390000}"/>
    <cellStyle name="Normal 2 2 2 6 4 3 3 3" xfId="14844" xr:uid="{00000000-0005-0000-0000-0000CF390000}"/>
    <cellStyle name="Normal 2 2 2 6 4 3 4" xfId="14845" xr:uid="{00000000-0005-0000-0000-0000D0390000}"/>
    <cellStyle name="Normal 2 2 2 6 4 3 5" xfId="14846" xr:uid="{00000000-0005-0000-0000-0000D1390000}"/>
    <cellStyle name="Normal 2 2 2 6 4 4" xfId="14847" xr:uid="{00000000-0005-0000-0000-0000D2390000}"/>
    <cellStyle name="Normal 2 2 2 6 4 4 2" xfId="14848" xr:uid="{00000000-0005-0000-0000-0000D3390000}"/>
    <cellStyle name="Normal 2 2 2 6 4 4 2 2" xfId="14849" xr:uid="{00000000-0005-0000-0000-0000D4390000}"/>
    <cellStyle name="Normal 2 2 2 6 4 4 2 3" xfId="14850" xr:uid="{00000000-0005-0000-0000-0000D5390000}"/>
    <cellStyle name="Normal 2 2 2 6 4 4 3" xfId="14851" xr:uid="{00000000-0005-0000-0000-0000D6390000}"/>
    <cellStyle name="Normal 2 2 2 6 4 4 4" xfId="14852" xr:uid="{00000000-0005-0000-0000-0000D7390000}"/>
    <cellStyle name="Normal 2 2 2 6 4 5" xfId="14853" xr:uid="{00000000-0005-0000-0000-0000D8390000}"/>
    <cellStyle name="Normal 2 2 2 6 4 5 2" xfId="14854" xr:uid="{00000000-0005-0000-0000-0000D9390000}"/>
    <cellStyle name="Normal 2 2 2 6 4 5 3" xfId="14855" xr:uid="{00000000-0005-0000-0000-0000DA390000}"/>
    <cellStyle name="Normal 2 2 2 6 4 6" xfId="14856" xr:uid="{00000000-0005-0000-0000-0000DB390000}"/>
    <cellStyle name="Normal 2 2 2 6 4 7" xfId="14857" xr:uid="{00000000-0005-0000-0000-0000DC390000}"/>
    <cellStyle name="Normal 2 2 2 6 5" xfId="14858" xr:uid="{00000000-0005-0000-0000-0000DD390000}"/>
    <cellStyle name="Normal 2 2 2 6 5 2" xfId="14859" xr:uid="{00000000-0005-0000-0000-0000DE390000}"/>
    <cellStyle name="Normal 2 2 2 6 5 2 2" xfId="14860" xr:uid="{00000000-0005-0000-0000-0000DF390000}"/>
    <cellStyle name="Normal 2 2 2 6 5 2 2 2" xfId="14861" xr:uid="{00000000-0005-0000-0000-0000E0390000}"/>
    <cellStyle name="Normal 2 2 2 6 5 2 2 2 2" xfId="14862" xr:uid="{00000000-0005-0000-0000-0000E1390000}"/>
    <cellStyle name="Normal 2 2 2 6 5 2 2 2 3" xfId="14863" xr:uid="{00000000-0005-0000-0000-0000E2390000}"/>
    <cellStyle name="Normal 2 2 2 6 5 2 2 3" xfId="14864" xr:uid="{00000000-0005-0000-0000-0000E3390000}"/>
    <cellStyle name="Normal 2 2 2 6 5 2 2 4" xfId="14865" xr:uid="{00000000-0005-0000-0000-0000E4390000}"/>
    <cellStyle name="Normal 2 2 2 6 5 2 3" xfId="14866" xr:uid="{00000000-0005-0000-0000-0000E5390000}"/>
    <cellStyle name="Normal 2 2 2 6 5 2 3 2" xfId="14867" xr:uid="{00000000-0005-0000-0000-0000E6390000}"/>
    <cellStyle name="Normal 2 2 2 6 5 2 3 3" xfId="14868" xr:uid="{00000000-0005-0000-0000-0000E7390000}"/>
    <cellStyle name="Normal 2 2 2 6 5 2 4" xfId="14869" xr:uid="{00000000-0005-0000-0000-0000E8390000}"/>
    <cellStyle name="Normal 2 2 2 6 5 2 5" xfId="14870" xr:uid="{00000000-0005-0000-0000-0000E9390000}"/>
    <cellStyle name="Normal 2 2 2 6 5 3" xfId="14871" xr:uid="{00000000-0005-0000-0000-0000EA390000}"/>
    <cellStyle name="Normal 2 2 2 6 5 3 2" xfId="14872" xr:uid="{00000000-0005-0000-0000-0000EB390000}"/>
    <cellStyle name="Normal 2 2 2 6 5 3 2 2" xfId="14873" xr:uid="{00000000-0005-0000-0000-0000EC390000}"/>
    <cellStyle name="Normal 2 2 2 6 5 3 2 3" xfId="14874" xr:uid="{00000000-0005-0000-0000-0000ED390000}"/>
    <cellStyle name="Normal 2 2 2 6 5 3 3" xfId="14875" xr:uid="{00000000-0005-0000-0000-0000EE390000}"/>
    <cellStyle name="Normal 2 2 2 6 5 3 4" xfId="14876" xr:uid="{00000000-0005-0000-0000-0000EF390000}"/>
    <cellStyle name="Normal 2 2 2 6 5 4" xfId="14877" xr:uid="{00000000-0005-0000-0000-0000F0390000}"/>
    <cellStyle name="Normal 2 2 2 6 5 4 2" xfId="14878" xr:uid="{00000000-0005-0000-0000-0000F1390000}"/>
    <cellStyle name="Normal 2 2 2 6 5 4 3" xfId="14879" xr:uid="{00000000-0005-0000-0000-0000F2390000}"/>
    <cellStyle name="Normal 2 2 2 6 5 5" xfId="14880" xr:uid="{00000000-0005-0000-0000-0000F3390000}"/>
    <cellStyle name="Normal 2 2 2 6 5 6" xfId="14881" xr:uid="{00000000-0005-0000-0000-0000F4390000}"/>
    <cellStyle name="Normal 2 2 2 6 6" xfId="14882" xr:uid="{00000000-0005-0000-0000-0000F5390000}"/>
    <cellStyle name="Normal 2 2 2 6 6 2" xfId="14883" xr:uid="{00000000-0005-0000-0000-0000F6390000}"/>
    <cellStyle name="Normal 2 2 2 6 6 2 2" xfId="14884" xr:uid="{00000000-0005-0000-0000-0000F7390000}"/>
    <cellStyle name="Normal 2 2 2 6 6 2 2 2" xfId="14885" xr:uid="{00000000-0005-0000-0000-0000F8390000}"/>
    <cellStyle name="Normal 2 2 2 6 6 2 2 3" xfId="14886" xr:uid="{00000000-0005-0000-0000-0000F9390000}"/>
    <cellStyle name="Normal 2 2 2 6 6 2 3" xfId="14887" xr:uid="{00000000-0005-0000-0000-0000FA390000}"/>
    <cellStyle name="Normal 2 2 2 6 6 2 4" xfId="14888" xr:uid="{00000000-0005-0000-0000-0000FB390000}"/>
    <cellStyle name="Normal 2 2 2 6 6 3" xfId="14889" xr:uid="{00000000-0005-0000-0000-0000FC390000}"/>
    <cellStyle name="Normal 2 2 2 6 6 3 2" xfId="14890" xr:uid="{00000000-0005-0000-0000-0000FD390000}"/>
    <cellStyle name="Normal 2 2 2 6 6 3 3" xfId="14891" xr:uid="{00000000-0005-0000-0000-0000FE390000}"/>
    <cellStyle name="Normal 2 2 2 6 6 4" xfId="14892" xr:uid="{00000000-0005-0000-0000-0000FF390000}"/>
    <cellStyle name="Normal 2 2 2 6 6 5" xfId="14893" xr:uid="{00000000-0005-0000-0000-0000003A0000}"/>
    <cellStyle name="Normal 2 2 2 6 7" xfId="14894" xr:uid="{00000000-0005-0000-0000-0000013A0000}"/>
    <cellStyle name="Normal 2 2 2 6 7 2" xfId="14895" xr:uid="{00000000-0005-0000-0000-0000023A0000}"/>
    <cellStyle name="Normal 2 2 2 6 7 2 2" xfId="14896" xr:uid="{00000000-0005-0000-0000-0000033A0000}"/>
    <cellStyle name="Normal 2 2 2 6 7 2 3" xfId="14897" xr:uid="{00000000-0005-0000-0000-0000043A0000}"/>
    <cellStyle name="Normal 2 2 2 6 7 3" xfId="14898" xr:uid="{00000000-0005-0000-0000-0000053A0000}"/>
    <cellStyle name="Normal 2 2 2 6 7 4" xfId="14899" xr:uid="{00000000-0005-0000-0000-0000063A0000}"/>
    <cellStyle name="Normal 2 2 2 6 8" xfId="14900" xr:uid="{00000000-0005-0000-0000-0000073A0000}"/>
    <cellStyle name="Normal 2 2 2 6 8 2" xfId="14901" xr:uid="{00000000-0005-0000-0000-0000083A0000}"/>
    <cellStyle name="Normal 2 2 2 6 8 3" xfId="14902" xr:uid="{00000000-0005-0000-0000-0000093A0000}"/>
    <cellStyle name="Normal 2 2 2 6 9" xfId="14903" xr:uid="{00000000-0005-0000-0000-00000A3A0000}"/>
    <cellStyle name="Normal 2 2 2 7" xfId="14904" xr:uid="{00000000-0005-0000-0000-00000B3A0000}"/>
    <cellStyle name="Normal 2 2 2 7 2" xfId="14905" xr:uid="{00000000-0005-0000-0000-00000C3A0000}"/>
    <cellStyle name="Normal 2 2 2 7 2 2" xfId="14906" xr:uid="{00000000-0005-0000-0000-00000D3A0000}"/>
    <cellStyle name="Normal 2 2 2 7 2 2 2" xfId="14907" xr:uid="{00000000-0005-0000-0000-00000E3A0000}"/>
    <cellStyle name="Normal 2 2 2 7 2 2 2 2" xfId="14908" xr:uid="{00000000-0005-0000-0000-00000F3A0000}"/>
    <cellStyle name="Normal 2 2 2 7 2 2 2 2 2" xfId="14909" xr:uid="{00000000-0005-0000-0000-0000103A0000}"/>
    <cellStyle name="Normal 2 2 2 7 2 2 2 2 3" xfId="14910" xr:uid="{00000000-0005-0000-0000-0000113A0000}"/>
    <cellStyle name="Normal 2 2 2 7 2 2 2 3" xfId="14911" xr:uid="{00000000-0005-0000-0000-0000123A0000}"/>
    <cellStyle name="Normal 2 2 2 7 2 2 2 4" xfId="14912" xr:uid="{00000000-0005-0000-0000-0000133A0000}"/>
    <cellStyle name="Normal 2 2 2 7 2 2 3" xfId="14913" xr:uid="{00000000-0005-0000-0000-0000143A0000}"/>
    <cellStyle name="Normal 2 2 2 7 2 2 3 2" xfId="14914" xr:uid="{00000000-0005-0000-0000-0000153A0000}"/>
    <cellStyle name="Normal 2 2 2 7 2 2 3 3" xfId="14915" xr:uid="{00000000-0005-0000-0000-0000163A0000}"/>
    <cellStyle name="Normal 2 2 2 7 2 2 4" xfId="14916" xr:uid="{00000000-0005-0000-0000-0000173A0000}"/>
    <cellStyle name="Normal 2 2 2 7 2 2 5" xfId="14917" xr:uid="{00000000-0005-0000-0000-0000183A0000}"/>
    <cellStyle name="Normal 2 2 2 7 2 3" xfId="14918" xr:uid="{00000000-0005-0000-0000-0000193A0000}"/>
    <cellStyle name="Normal 2 2 2 7 2 3 2" xfId="14919" xr:uid="{00000000-0005-0000-0000-00001A3A0000}"/>
    <cellStyle name="Normal 2 2 2 7 2 3 2 2" xfId="14920" xr:uid="{00000000-0005-0000-0000-00001B3A0000}"/>
    <cellStyle name="Normal 2 2 2 7 2 3 2 3" xfId="14921" xr:uid="{00000000-0005-0000-0000-00001C3A0000}"/>
    <cellStyle name="Normal 2 2 2 7 2 3 3" xfId="14922" xr:uid="{00000000-0005-0000-0000-00001D3A0000}"/>
    <cellStyle name="Normal 2 2 2 7 2 3 4" xfId="14923" xr:uid="{00000000-0005-0000-0000-00001E3A0000}"/>
    <cellStyle name="Normal 2 2 2 7 2 4" xfId="14924" xr:uid="{00000000-0005-0000-0000-00001F3A0000}"/>
    <cellStyle name="Normal 2 2 2 7 2 4 2" xfId="14925" xr:uid="{00000000-0005-0000-0000-0000203A0000}"/>
    <cellStyle name="Normal 2 2 2 7 2 4 3" xfId="14926" xr:uid="{00000000-0005-0000-0000-0000213A0000}"/>
    <cellStyle name="Normal 2 2 2 7 2 5" xfId="14927" xr:uid="{00000000-0005-0000-0000-0000223A0000}"/>
    <cellStyle name="Normal 2 2 2 7 2 6" xfId="14928" xr:uid="{00000000-0005-0000-0000-0000233A0000}"/>
    <cellStyle name="Normal 2 2 2 7 3" xfId="14929" xr:uid="{00000000-0005-0000-0000-0000243A0000}"/>
    <cellStyle name="Normal 2 2 2 7 3 2" xfId="14930" xr:uid="{00000000-0005-0000-0000-0000253A0000}"/>
    <cellStyle name="Normal 2 2 2 7 3 2 2" xfId="14931" xr:uid="{00000000-0005-0000-0000-0000263A0000}"/>
    <cellStyle name="Normal 2 2 2 7 3 2 2 2" xfId="14932" xr:uid="{00000000-0005-0000-0000-0000273A0000}"/>
    <cellStyle name="Normal 2 2 2 7 3 2 2 3" xfId="14933" xr:uid="{00000000-0005-0000-0000-0000283A0000}"/>
    <cellStyle name="Normal 2 2 2 7 3 2 3" xfId="14934" xr:uid="{00000000-0005-0000-0000-0000293A0000}"/>
    <cellStyle name="Normal 2 2 2 7 3 2 4" xfId="14935" xr:uid="{00000000-0005-0000-0000-00002A3A0000}"/>
    <cellStyle name="Normal 2 2 2 7 3 3" xfId="14936" xr:uid="{00000000-0005-0000-0000-00002B3A0000}"/>
    <cellStyle name="Normal 2 2 2 7 3 3 2" xfId="14937" xr:uid="{00000000-0005-0000-0000-00002C3A0000}"/>
    <cellStyle name="Normal 2 2 2 7 3 3 3" xfId="14938" xr:uid="{00000000-0005-0000-0000-00002D3A0000}"/>
    <cellStyle name="Normal 2 2 2 7 3 4" xfId="14939" xr:uid="{00000000-0005-0000-0000-00002E3A0000}"/>
    <cellStyle name="Normal 2 2 2 7 3 5" xfId="14940" xr:uid="{00000000-0005-0000-0000-00002F3A0000}"/>
    <cellStyle name="Normal 2 2 2 7 4" xfId="14941" xr:uid="{00000000-0005-0000-0000-0000303A0000}"/>
    <cellStyle name="Normal 2 2 2 7 4 2" xfId="14942" xr:uid="{00000000-0005-0000-0000-0000313A0000}"/>
    <cellStyle name="Normal 2 2 2 7 4 2 2" xfId="14943" xr:uid="{00000000-0005-0000-0000-0000323A0000}"/>
    <cellStyle name="Normal 2 2 2 7 4 2 3" xfId="14944" xr:uid="{00000000-0005-0000-0000-0000333A0000}"/>
    <cellStyle name="Normal 2 2 2 7 4 3" xfId="14945" xr:uid="{00000000-0005-0000-0000-0000343A0000}"/>
    <cellStyle name="Normal 2 2 2 7 4 4" xfId="14946" xr:uid="{00000000-0005-0000-0000-0000353A0000}"/>
    <cellStyle name="Normal 2 2 2 7 5" xfId="14947" xr:uid="{00000000-0005-0000-0000-0000363A0000}"/>
    <cellStyle name="Normal 2 2 2 7 5 2" xfId="14948" xr:uid="{00000000-0005-0000-0000-0000373A0000}"/>
    <cellStyle name="Normal 2 2 2 7 5 3" xfId="14949" xr:uid="{00000000-0005-0000-0000-0000383A0000}"/>
    <cellStyle name="Normal 2 2 2 7 6" xfId="14950" xr:uid="{00000000-0005-0000-0000-0000393A0000}"/>
    <cellStyle name="Normal 2 2 2 7 7" xfId="14951" xr:uid="{00000000-0005-0000-0000-00003A3A0000}"/>
    <cellStyle name="Normal 2 2 2 8" xfId="14952" xr:uid="{00000000-0005-0000-0000-00003B3A0000}"/>
    <cellStyle name="Normal 2 2 2 8 2" xfId="14953" xr:uid="{00000000-0005-0000-0000-00003C3A0000}"/>
    <cellStyle name="Normal 2 2 2 8 2 2" xfId="14954" xr:uid="{00000000-0005-0000-0000-00003D3A0000}"/>
    <cellStyle name="Normal 2 2 2 8 2 2 2" xfId="14955" xr:uid="{00000000-0005-0000-0000-00003E3A0000}"/>
    <cellStyle name="Normal 2 2 2 8 2 2 2 2" xfId="14956" xr:uid="{00000000-0005-0000-0000-00003F3A0000}"/>
    <cellStyle name="Normal 2 2 2 8 2 2 2 2 2" xfId="14957" xr:uid="{00000000-0005-0000-0000-0000403A0000}"/>
    <cellStyle name="Normal 2 2 2 8 2 2 2 2 3" xfId="14958" xr:uid="{00000000-0005-0000-0000-0000413A0000}"/>
    <cellStyle name="Normal 2 2 2 8 2 2 2 3" xfId="14959" xr:uid="{00000000-0005-0000-0000-0000423A0000}"/>
    <cellStyle name="Normal 2 2 2 8 2 2 2 4" xfId="14960" xr:uid="{00000000-0005-0000-0000-0000433A0000}"/>
    <cellStyle name="Normal 2 2 2 8 2 2 3" xfId="14961" xr:uid="{00000000-0005-0000-0000-0000443A0000}"/>
    <cellStyle name="Normal 2 2 2 8 2 2 3 2" xfId="14962" xr:uid="{00000000-0005-0000-0000-0000453A0000}"/>
    <cellStyle name="Normal 2 2 2 8 2 2 3 3" xfId="14963" xr:uid="{00000000-0005-0000-0000-0000463A0000}"/>
    <cellStyle name="Normal 2 2 2 8 2 2 4" xfId="14964" xr:uid="{00000000-0005-0000-0000-0000473A0000}"/>
    <cellStyle name="Normal 2 2 2 8 2 2 5" xfId="14965" xr:uid="{00000000-0005-0000-0000-0000483A0000}"/>
    <cellStyle name="Normal 2 2 2 8 2 3" xfId="14966" xr:uid="{00000000-0005-0000-0000-0000493A0000}"/>
    <cellStyle name="Normal 2 2 2 8 2 3 2" xfId="14967" xr:uid="{00000000-0005-0000-0000-00004A3A0000}"/>
    <cellStyle name="Normal 2 2 2 8 2 3 2 2" xfId="14968" xr:uid="{00000000-0005-0000-0000-00004B3A0000}"/>
    <cellStyle name="Normal 2 2 2 8 2 3 2 3" xfId="14969" xr:uid="{00000000-0005-0000-0000-00004C3A0000}"/>
    <cellStyle name="Normal 2 2 2 8 2 3 3" xfId="14970" xr:uid="{00000000-0005-0000-0000-00004D3A0000}"/>
    <cellStyle name="Normal 2 2 2 8 2 3 4" xfId="14971" xr:uid="{00000000-0005-0000-0000-00004E3A0000}"/>
    <cellStyle name="Normal 2 2 2 8 2 4" xfId="14972" xr:uid="{00000000-0005-0000-0000-00004F3A0000}"/>
    <cellStyle name="Normal 2 2 2 8 2 4 2" xfId="14973" xr:uid="{00000000-0005-0000-0000-0000503A0000}"/>
    <cellStyle name="Normal 2 2 2 8 2 4 3" xfId="14974" xr:uid="{00000000-0005-0000-0000-0000513A0000}"/>
    <cellStyle name="Normal 2 2 2 8 2 5" xfId="14975" xr:uid="{00000000-0005-0000-0000-0000523A0000}"/>
    <cellStyle name="Normal 2 2 2 8 2 6" xfId="14976" xr:uid="{00000000-0005-0000-0000-0000533A0000}"/>
    <cellStyle name="Normal 2 2 2 8 3" xfId="14977" xr:uid="{00000000-0005-0000-0000-0000543A0000}"/>
    <cellStyle name="Normal 2 2 2 8 3 2" xfId="14978" xr:uid="{00000000-0005-0000-0000-0000553A0000}"/>
    <cellStyle name="Normal 2 2 2 8 3 2 2" xfId="14979" xr:uid="{00000000-0005-0000-0000-0000563A0000}"/>
    <cellStyle name="Normal 2 2 2 8 3 2 2 2" xfId="14980" xr:uid="{00000000-0005-0000-0000-0000573A0000}"/>
    <cellStyle name="Normal 2 2 2 8 3 2 2 3" xfId="14981" xr:uid="{00000000-0005-0000-0000-0000583A0000}"/>
    <cellStyle name="Normal 2 2 2 8 3 2 3" xfId="14982" xr:uid="{00000000-0005-0000-0000-0000593A0000}"/>
    <cellStyle name="Normal 2 2 2 8 3 2 4" xfId="14983" xr:uid="{00000000-0005-0000-0000-00005A3A0000}"/>
    <cellStyle name="Normal 2 2 2 8 3 3" xfId="14984" xr:uid="{00000000-0005-0000-0000-00005B3A0000}"/>
    <cellStyle name="Normal 2 2 2 8 3 3 2" xfId="14985" xr:uid="{00000000-0005-0000-0000-00005C3A0000}"/>
    <cellStyle name="Normal 2 2 2 8 3 3 3" xfId="14986" xr:uid="{00000000-0005-0000-0000-00005D3A0000}"/>
    <cellStyle name="Normal 2 2 2 8 3 4" xfId="14987" xr:uid="{00000000-0005-0000-0000-00005E3A0000}"/>
    <cellStyle name="Normal 2 2 2 8 3 5" xfId="14988" xr:uid="{00000000-0005-0000-0000-00005F3A0000}"/>
    <cellStyle name="Normal 2 2 2 8 4" xfId="14989" xr:uid="{00000000-0005-0000-0000-0000603A0000}"/>
    <cellStyle name="Normal 2 2 2 8 4 2" xfId="14990" xr:uid="{00000000-0005-0000-0000-0000613A0000}"/>
    <cellStyle name="Normal 2 2 2 8 4 2 2" xfId="14991" xr:uid="{00000000-0005-0000-0000-0000623A0000}"/>
    <cellStyle name="Normal 2 2 2 8 4 2 3" xfId="14992" xr:uid="{00000000-0005-0000-0000-0000633A0000}"/>
    <cellStyle name="Normal 2 2 2 8 4 3" xfId="14993" xr:uid="{00000000-0005-0000-0000-0000643A0000}"/>
    <cellStyle name="Normal 2 2 2 8 4 4" xfId="14994" xr:uid="{00000000-0005-0000-0000-0000653A0000}"/>
    <cellStyle name="Normal 2 2 2 8 5" xfId="14995" xr:uid="{00000000-0005-0000-0000-0000663A0000}"/>
    <cellStyle name="Normal 2 2 2 8 5 2" xfId="14996" xr:uid="{00000000-0005-0000-0000-0000673A0000}"/>
    <cellStyle name="Normal 2 2 2 8 5 3" xfId="14997" xr:uid="{00000000-0005-0000-0000-0000683A0000}"/>
    <cellStyle name="Normal 2 2 2 8 6" xfId="14998" xr:uid="{00000000-0005-0000-0000-0000693A0000}"/>
    <cellStyle name="Normal 2 2 2 8 7" xfId="14999" xr:uid="{00000000-0005-0000-0000-00006A3A0000}"/>
    <cellStyle name="Normal 2 2 2 9" xfId="15000" xr:uid="{00000000-0005-0000-0000-00006B3A0000}"/>
    <cellStyle name="Normal 2 2 2 9 2" xfId="15001" xr:uid="{00000000-0005-0000-0000-00006C3A0000}"/>
    <cellStyle name="Normal 2 2 2 9 2 2" xfId="15002" xr:uid="{00000000-0005-0000-0000-00006D3A0000}"/>
    <cellStyle name="Normal 2 2 2 9 2 2 2" xfId="15003" xr:uid="{00000000-0005-0000-0000-00006E3A0000}"/>
    <cellStyle name="Normal 2 2 2 9 2 2 2 2" xfId="15004" xr:uid="{00000000-0005-0000-0000-00006F3A0000}"/>
    <cellStyle name="Normal 2 2 2 9 2 2 2 2 2" xfId="15005" xr:uid="{00000000-0005-0000-0000-0000703A0000}"/>
    <cellStyle name="Normal 2 2 2 9 2 2 2 2 3" xfId="15006" xr:uid="{00000000-0005-0000-0000-0000713A0000}"/>
    <cellStyle name="Normal 2 2 2 9 2 2 2 3" xfId="15007" xr:uid="{00000000-0005-0000-0000-0000723A0000}"/>
    <cellStyle name="Normal 2 2 2 9 2 2 2 4" xfId="15008" xr:uid="{00000000-0005-0000-0000-0000733A0000}"/>
    <cellStyle name="Normal 2 2 2 9 2 2 3" xfId="15009" xr:uid="{00000000-0005-0000-0000-0000743A0000}"/>
    <cellStyle name="Normal 2 2 2 9 2 2 3 2" xfId="15010" xr:uid="{00000000-0005-0000-0000-0000753A0000}"/>
    <cellStyle name="Normal 2 2 2 9 2 2 3 3" xfId="15011" xr:uid="{00000000-0005-0000-0000-0000763A0000}"/>
    <cellStyle name="Normal 2 2 2 9 2 2 4" xfId="15012" xr:uid="{00000000-0005-0000-0000-0000773A0000}"/>
    <cellStyle name="Normal 2 2 2 9 2 2 5" xfId="15013" xr:uid="{00000000-0005-0000-0000-0000783A0000}"/>
    <cellStyle name="Normal 2 2 2 9 2 3" xfId="15014" xr:uid="{00000000-0005-0000-0000-0000793A0000}"/>
    <cellStyle name="Normal 2 2 2 9 2 3 2" xfId="15015" xr:uid="{00000000-0005-0000-0000-00007A3A0000}"/>
    <cellStyle name="Normal 2 2 2 9 2 3 2 2" xfId="15016" xr:uid="{00000000-0005-0000-0000-00007B3A0000}"/>
    <cellStyle name="Normal 2 2 2 9 2 3 2 3" xfId="15017" xr:uid="{00000000-0005-0000-0000-00007C3A0000}"/>
    <cellStyle name="Normal 2 2 2 9 2 3 3" xfId="15018" xr:uid="{00000000-0005-0000-0000-00007D3A0000}"/>
    <cellStyle name="Normal 2 2 2 9 2 3 4" xfId="15019" xr:uid="{00000000-0005-0000-0000-00007E3A0000}"/>
    <cellStyle name="Normal 2 2 2 9 2 4" xfId="15020" xr:uid="{00000000-0005-0000-0000-00007F3A0000}"/>
    <cellStyle name="Normal 2 2 2 9 2 4 2" xfId="15021" xr:uid="{00000000-0005-0000-0000-0000803A0000}"/>
    <cellStyle name="Normal 2 2 2 9 2 4 3" xfId="15022" xr:uid="{00000000-0005-0000-0000-0000813A0000}"/>
    <cellStyle name="Normal 2 2 2 9 2 5" xfId="15023" xr:uid="{00000000-0005-0000-0000-0000823A0000}"/>
    <cellStyle name="Normal 2 2 2 9 2 6" xfId="15024" xr:uid="{00000000-0005-0000-0000-0000833A0000}"/>
    <cellStyle name="Normal 2 2 2 9 3" xfId="15025" xr:uid="{00000000-0005-0000-0000-0000843A0000}"/>
    <cellStyle name="Normal 2 2 2 9 3 2" xfId="15026" xr:uid="{00000000-0005-0000-0000-0000853A0000}"/>
    <cellStyle name="Normal 2 2 2 9 3 2 2" xfId="15027" xr:uid="{00000000-0005-0000-0000-0000863A0000}"/>
    <cellStyle name="Normal 2 2 2 9 3 2 2 2" xfId="15028" xr:uid="{00000000-0005-0000-0000-0000873A0000}"/>
    <cellStyle name="Normal 2 2 2 9 3 2 2 3" xfId="15029" xr:uid="{00000000-0005-0000-0000-0000883A0000}"/>
    <cellStyle name="Normal 2 2 2 9 3 2 3" xfId="15030" xr:uid="{00000000-0005-0000-0000-0000893A0000}"/>
    <cellStyle name="Normal 2 2 2 9 3 2 4" xfId="15031" xr:uid="{00000000-0005-0000-0000-00008A3A0000}"/>
    <cellStyle name="Normal 2 2 2 9 3 3" xfId="15032" xr:uid="{00000000-0005-0000-0000-00008B3A0000}"/>
    <cellStyle name="Normal 2 2 2 9 3 3 2" xfId="15033" xr:uid="{00000000-0005-0000-0000-00008C3A0000}"/>
    <cellStyle name="Normal 2 2 2 9 3 3 3" xfId="15034" xr:uid="{00000000-0005-0000-0000-00008D3A0000}"/>
    <cellStyle name="Normal 2 2 2 9 3 4" xfId="15035" xr:uid="{00000000-0005-0000-0000-00008E3A0000}"/>
    <cellStyle name="Normal 2 2 2 9 3 5" xfId="15036" xr:uid="{00000000-0005-0000-0000-00008F3A0000}"/>
    <cellStyle name="Normal 2 2 2 9 4" xfId="15037" xr:uid="{00000000-0005-0000-0000-0000903A0000}"/>
    <cellStyle name="Normal 2 2 2 9 4 2" xfId="15038" xr:uid="{00000000-0005-0000-0000-0000913A0000}"/>
    <cellStyle name="Normal 2 2 2 9 4 2 2" xfId="15039" xr:uid="{00000000-0005-0000-0000-0000923A0000}"/>
    <cellStyle name="Normal 2 2 2 9 4 2 3" xfId="15040" xr:uid="{00000000-0005-0000-0000-0000933A0000}"/>
    <cellStyle name="Normal 2 2 2 9 4 3" xfId="15041" xr:uid="{00000000-0005-0000-0000-0000943A0000}"/>
    <cellStyle name="Normal 2 2 2 9 4 4" xfId="15042" xr:uid="{00000000-0005-0000-0000-0000953A0000}"/>
    <cellStyle name="Normal 2 2 2 9 5" xfId="15043" xr:uid="{00000000-0005-0000-0000-0000963A0000}"/>
    <cellStyle name="Normal 2 2 2 9 5 2" xfId="15044" xr:uid="{00000000-0005-0000-0000-0000973A0000}"/>
    <cellStyle name="Normal 2 2 2 9 5 3" xfId="15045" xr:uid="{00000000-0005-0000-0000-0000983A0000}"/>
    <cellStyle name="Normal 2 2 2 9 6" xfId="15046" xr:uid="{00000000-0005-0000-0000-0000993A0000}"/>
    <cellStyle name="Normal 2 2 2 9 7" xfId="15047" xr:uid="{00000000-0005-0000-0000-00009A3A0000}"/>
    <cellStyle name="Normal 2 2 3" xfId="38" xr:uid="{00000000-0005-0000-0000-00009B3A0000}"/>
    <cellStyle name="Normal 2 2 3 10" xfId="15048" xr:uid="{00000000-0005-0000-0000-00009C3A0000}"/>
    <cellStyle name="Normal 2 2 3 10 2" xfId="15049" xr:uid="{00000000-0005-0000-0000-00009D3A0000}"/>
    <cellStyle name="Normal 2 2 3 10 2 2" xfId="15050" xr:uid="{00000000-0005-0000-0000-00009E3A0000}"/>
    <cellStyle name="Normal 2 2 3 10 2 2 2" xfId="15051" xr:uid="{00000000-0005-0000-0000-00009F3A0000}"/>
    <cellStyle name="Normal 2 2 3 10 2 2 3" xfId="15052" xr:uid="{00000000-0005-0000-0000-0000A03A0000}"/>
    <cellStyle name="Normal 2 2 3 10 2 3" xfId="15053" xr:uid="{00000000-0005-0000-0000-0000A13A0000}"/>
    <cellStyle name="Normal 2 2 3 10 2 4" xfId="15054" xr:uid="{00000000-0005-0000-0000-0000A23A0000}"/>
    <cellStyle name="Normal 2 2 3 10 3" xfId="15055" xr:uid="{00000000-0005-0000-0000-0000A33A0000}"/>
    <cellStyle name="Normal 2 2 3 10 3 2" xfId="15056" xr:uid="{00000000-0005-0000-0000-0000A43A0000}"/>
    <cellStyle name="Normal 2 2 3 10 3 3" xfId="15057" xr:uid="{00000000-0005-0000-0000-0000A53A0000}"/>
    <cellStyle name="Normal 2 2 3 10 4" xfId="15058" xr:uid="{00000000-0005-0000-0000-0000A63A0000}"/>
    <cellStyle name="Normal 2 2 3 10 5" xfId="15059" xr:uid="{00000000-0005-0000-0000-0000A73A0000}"/>
    <cellStyle name="Normal 2 2 3 11" xfId="15060" xr:uid="{00000000-0005-0000-0000-0000A83A0000}"/>
    <cellStyle name="Normal 2 2 3 11 2" xfId="15061" xr:uid="{00000000-0005-0000-0000-0000A93A0000}"/>
    <cellStyle name="Normal 2 2 3 11 2 2" xfId="15062" xr:uid="{00000000-0005-0000-0000-0000AA3A0000}"/>
    <cellStyle name="Normal 2 2 3 11 2 3" xfId="15063" xr:uid="{00000000-0005-0000-0000-0000AB3A0000}"/>
    <cellStyle name="Normal 2 2 3 11 3" xfId="15064" xr:uid="{00000000-0005-0000-0000-0000AC3A0000}"/>
    <cellStyle name="Normal 2 2 3 11 4" xfId="15065" xr:uid="{00000000-0005-0000-0000-0000AD3A0000}"/>
    <cellStyle name="Normal 2 2 3 12" xfId="15066" xr:uid="{00000000-0005-0000-0000-0000AE3A0000}"/>
    <cellStyle name="Normal 2 2 3 12 2" xfId="15067" xr:uid="{00000000-0005-0000-0000-0000AF3A0000}"/>
    <cellStyle name="Normal 2 2 3 12 3" xfId="15068" xr:uid="{00000000-0005-0000-0000-0000B03A0000}"/>
    <cellStyle name="Normal 2 2 3 13" xfId="15069" xr:uid="{00000000-0005-0000-0000-0000B13A0000}"/>
    <cellStyle name="Normal 2 2 3 14" xfId="15070" xr:uid="{00000000-0005-0000-0000-0000B23A0000}"/>
    <cellStyle name="Normal 2 2 3 2" xfId="15071" xr:uid="{00000000-0005-0000-0000-0000B33A0000}"/>
    <cellStyle name="Normal 2 2 3 2 10" xfId="15072" xr:uid="{00000000-0005-0000-0000-0000B43A0000}"/>
    <cellStyle name="Normal 2 2 3 2 2" xfId="15073" xr:uid="{00000000-0005-0000-0000-0000B53A0000}"/>
    <cellStyle name="Normal 2 2 3 2 2 2" xfId="15074" xr:uid="{00000000-0005-0000-0000-0000B63A0000}"/>
    <cellStyle name="Normal 2 2 3 2 2 2 2" xfId="15075" xr:uid="{00000000-0005-0000-0000-0000B73A0000}"/>
    <cellStyle name="Normal 2 2 3 2 2 2 2 2" xfId="15076" xr:uid="{00000000-0005-0000-0000-0000B83A0000}"/>
    <cellStyle name="Normal 2 2 3 2 2 2 2 2 2" xfId="15077" xr:uid="{00000000-0005-0000-0000-0000B93A0000}"/>
    <cellStyle name="Normal 2 2 3 2 2 2 2 2 2 2" xfId="15078" xr:uid="{00000000-0005-0000-0000-0000BA3A0000}"/>
    <cellStyle name="Normal 2 2 3 2 2 2 2 2 2 2 2" xfId="15079" xr:uid="{00000000-0005-0000-0000-0000BB3A0000}"/>
    <cellStyle name="Normal 2 2 3 2 2 2 2 2 2 2 3" xfId="15080" xr:uid="{00000000-0005-0000-0000-0000BC3A0000}"/>
    <cellStyle name="Normal 2 2 3 2 2 2 2 2 2 3" xfId="15081" xr:uid="{00000000-0005-0000-0000-0000BD3A0000}"/>
    <cellStyle name="Normal 2 2 3 2 2 2 2 2 2 4" xfId="15082" xr:uid="{00000000-0005-0000-0000-0000BE3A0000}"/>
    <cellStyle name="Normal 2 2 3 2 2 2 2 2 3" xfId="15083" xr:uid="{00000000-0005-0000-0000-0000BF3A0000}"/>
    <cellStyle name="Normal 2 2 3 2 2 2 2 2 3 2" xfId="15084" xr:uid="{00000000-0005-0000-0000-0000C03A0000}"/>
    <cellStyle name="Normal 2 2 3 2 2 2 2 2 3 3" xfId="15085" xr:uid="{00000000-0005-0000-0000-0000C13A0000}"/>
    <cellStyle name="Normal 2 2 3 2 2 2 2 2 4" xfId="15086" xr:uid="{00000000-0005-0000-0000-0000C23A0000}"/>
    <cellStyle name="Normal 2 2 3 2 2 2 2 2 5" xfId="15087" xr:uid="{00000000-0005-0000-0000-0000C33A0000}"/>
    <cellStyle name="Normal 2 2 3 2 2 2 2 3" xfId="15088" xr:uid="{00000000-0005-0000-0000-0000C43A0000}"/>
    <cellStyle name="Normal 2 2 3 2 2 2 2 3 2" xfId="15089" xr:uid="{00000000-0005-0000-0000-0000C53A0000}"/>
    <cellStyle name="Normal 2 2 3 2 2 2 2 3 2 2" xfId="15090" xr:uid="{00000000-0005-0000-0000-0000C63A0000}"/>
    <cellStyle name="Normal 2 2 3 2 2 2 2 3 2 3" xfId="15091" xr:uid="{00000000-0005-0000-0000-0000C73A0000}"/>
    <cellStyle name="Normal 2 2 3 2 2 2 2 3 3" xfId="15092" xr:uid="{00000000-0005-0000-0000-0000C83A0000}"/>
    <cellStyle name="Normal 2 2 3 2 2 2 2 3 4" xfId="15093" xr:uid="{00000000-0005-0000-0000-0000C93A0000}"/>
    <cellStyle name="Normal 2 2 3 2 2 2 2 4" xfId="15094" xr:uid="{00000000-0005-0000-0000-0000CA3A0000}"/>
    <cellStyle name="Normal 2 2 3 2 2 2 2 4 2" xfId="15095" xr:uid="{00000000-0005-0000-0000-0000CB3A0000}"/>
    <cellStyle name="Normal 2 2 3 2 2 2 2 4 3" xfId="15096" xr:uid="{00000000-0005-0000-0000-0000CC3A0000}"/>
    <cellStyle name="Normal 2 2 3 2 2 2 2 5" xfId="15097" xr:uid="{00000000-0005-0000-0000-0000CD3A0000}"/>
    <cellStyle name="Normal 2 2 3 2 2 2 2 6" xfId="15098" xr:uid="{00000000-0005-0000-0000-0000CE3A0000}"/>
    <cellStyle name="Normal 2 2 3 2 2 2 3" xfId="15099" xr:uid="{00000000-0005-0000-0000-0000CF3A0000}"/>
    <cellStyle name="Normal 2 2 3 2 2 2 3 2" xfId="15100" xr:uid="{00000000-0005-0000-0000-0000D03A0000}"/>
    <cellStyle name="Normal 2 2 3 2 2 2 3 2 2" xfId="15101" xr:uid="{00000000-0005-0000-0000-0000D13A0000}"/>
    <cellStyle name="Normal 2 2 3 2 2 2 3 2 2 2" xfId="15102" xr:uid="{00000000-0005-0000-0000-0000D23A0000}"/>
    <cellStyle name="Normal 2 2 3 2 2 2 3 2 2 3" xfId="15103" xr:uid="{00000000-0005-0000-0000-0000D33A0000}"/>
    <cellStyle name="Normal 2 2 3 2 2 2 3 2 3" xfId="15104" xr:uid="{00000000-0005-0000-0000-0000D43A0000}"/>
    <cellStyle name="Normal 2 2 3 2 2 2 3 2 4" xfId="15105" xr:uid="{00000000-0005-0000-0000-0000D53A0000}"/>
    <cellStyle name="Normal 2 2 3 2 2 2 3 3" xfId="15106" xr:uid="{00000000-0005-0000-0000-0000D63A0000}"/>
    <cellStyle name="Normal 2 2 3 2 2 2 3 3 2" xfId="15107" xr:uid="{00000000-0005-0000-0000-0000D73A0000}"/>
    <cellStyle name="Normal 2 2 3 2 2 2 3 3 3" xfId="15108" xr:uid="{00000000-0005-0000-0000-0000D83A0000}"/>
    <cellStyle name="Normal 2 2 3 2 2 2 3 4" xfId="15109" xr:uid="{00000000-0005-0000-0000-0000D93A0000}"/>
    <cellStyle name="Normal 2 2 3 2 2 2 3 5" xfId="15110" xr:uid="{00000000-0005-0000-0000-0000DA3A0000}"/>
    <cellStyle name="Normal 2 2 3 2 2 2 4" xfId="15111" xr:uid="{00000000-0005-0000-0000-0000DB3A0000}"/>
    <cellStyle name="Normal 2 2 3 2 2 2 4 2" xfId="15112" xr:uid="{00000000-0005-0000-0000-0000DC3A0000}"/>
    <cellStyle name="Normal 2 2 3 2 2 2 4 2 2" xfId="15113" xr:uid="{00000000-0005-0000-0000-0000DD3A0000}"/>
    <cellStyle name="Normal 2 2 3 2 2 2 4 2 3" xfId="15114" xr:uid="{00000000-0005-0000-0000-0000DE3A0000}"/>
    <cellStyle name="Normal 2 2 3 2 2 2 4 3" xfId="15115" xr:uid="{00000000-0005-0000-0000-0000DF3A0000}"/>
    <cellStyle name="Normal 2 2 3 2 2 2 4 4" xfId="15116" xr:uid="{00000000-0005-0000-0000-0000E03A0000}"/>
    <cellStyle name="Normal 2 2 3 2 2 2 5" xfId="15117" xr:uid="{00000000-0005-0000-0000-0000E13A0000}"/>
    <cellStyle name="Normal 2 2 3 2 2 2 5 2" xfId="15118" xr:uid="{00000000-0005-0000-0000-0000E23A0000}"/>
    <cellStyle name="Normal 2 2 3 2 2 2 5 3" xfId="15119" xr:uid="{00000000-0005-0000-0000-0000E33A0000}"/>
    <cellStyle name="Normal 2 2 3 2 2 2 6" xfId="15120" xr:uid="{00000000-0005-0000-0000-0000E43A0000}"/>
    <cellStyle name="Normal 2 2 3 2 2 2 7" xfId="15121" xr:uid="{00000000-0005-0000-0000-0000E53A0000}"/>
    <cellStyle name="Normal 2 2 3 2 2 3" xfId="15122" xr:uid="{00000000-0005-0000-0000-0000E63A0000}"/>
    <cellStyle name="Normal 2 2 3 2 2 3 2" xfId="15123" xr:uid="{00000000-0005-0000-0000-0000E73A0000}"/>
    <cellStyle name="Normal 2 2 3 2 2 3 2 2" xfId="15124" xr:uid="{00000000-0005-0000-0000-0000E83A0000}"/>
    <cellStyle name="Normal 2 2 3 2 2 3 2 2 2" xfId="15125" xr:uid="{00000000-0005-0000-0000-0000E93A0000}"/>
    <cellStyle name="Normal 2 2 3 2 2 3 2 2 2 2" xfId="15126" xr:uid="{00000000-0005-0000-0000-0000EA3A0000}"/>
    <cellStyle name="Normal 2 2 3 2 2 3 2 2 2 2 2" xfId="15127" xr:uid="{00000000-0005-0000-0000-0000EB3A0000}"/>
    <cellStyle name="Normal 2 2 3 2 2 3 2 2 2 2 3" xfId="15128" xr:uid="{00000000-0005-0000-0000-0000EC3A0000}"/>
    <cellStyle name="Normal 2 2 3 2 2 3 2 2 2 3" xfId="15129" xr:uid="{00000000-0005-0000-0000-0000ED3A0000}"/>
    <cellStyle name="Normal 2 2 3 2 2 3 2 2 2 4" xfId="15130" xr:uid="{00000000-0005-0000-0000-0000EE3A0000}"/>
    <cellStyle name="Normal 2 2 3 2 2 3 2 2 3" xfId="15131" xr:uid="{00000000-0005-0000-0000-0000EF3A0000}"/>
    <cellStyle name="Normal 2 2 3 2 2 3 2 2 3 2" xfId="15132" xr:uid="{00000000-0005-0000-0000-0000F03A0000}"/>
    <cellStyle name="Normal 2 2 3 2 2 3 2 2 3 3" xfId="15133" xr:uid="{00000000-0005-0000-0000-0000F13A0000}"/>
    <cellStyle name="Normal 2 2 3 2 2 3 2 2 4" xfId="15134" xr:uid="{00000000-0005-0000-0000-0000F23A0000}"/>
    <cellStyle name="Normal 2 2 3 2 2 3 2 2 5" xfId="15135" xr:uid="{00000000-0005-0000-0000-0000F33A0000}"/>
    <cellStyle name="Normal 2 2 3 2 2 3 2 3" xfId="15136" xr:uid="{00000000-0005-0000-0000-0000F43A0000}"/>
    <cellStyle name="Normal 2 2 3 2 2 3 2 3 2" xfId="15137" xr:uid="{00000000-0005-0000-0000-0000F53A0000}"/>
    <cellStyle name="Normal 2 2 3 2 2 3 2 3 2 2" xfId="15138" xr:uid="{00000000-0005-0000-0000-0000F63A0000}"/>
    <cellStyle name="Normal 2 2 3 2 2 3 2 3 2 3" xfId="15139" xr:uid="{00000000-0005-0000-0000-0000F73A0000}"/>
    <cellStyle name="Normal 2 2 3 2 2 3 2 3 3" xfId="15140" xr:uid="{00000000-0005-0000-0000-0000F83A0000}"/>
    <cellStyle name="Normal 2 2 3 2 2 3 2 3 4" xfId="15141" xr:uid="{00000000-0005-0000-0000-0000F93A0000}"/>
    <cellStyle name="Normal 2 2 3 2 2 3 2 4" xfId="15142" xr:uid="{00000000-0005-0000-0000-0000FA3A0000}"/>
    <cellStyle name="Normal 2 2 3 2 2 3 2 4 2" xfId="15143" xr:uid="{00000000-0005-0000-0000-0000FB3A0000}"/>
    <cellStyle name="Normal 2 2 3 2 2 3 2 4 3" xfId="15144" xr:uid="{00000000-0005-0000-0000-0000FC3A0000}"/>
    <cellStyle name="Normal 2 2 3 2 2 3 2 5" xfId="15145" xr:uid="{00000000-0005-0000-0000-0000FD3A0000}"/>
    <cellStyle name="Normal 2 2 3 2 2 3 2 6" xfId="15146" xr:uid="{00000000-0005-0000-0000-0000FE3A0000}"/>
    <cellStyle name="Normal 2 2 3 2 2 3 3" xfId="15147" xr:uid="{00000000-0005-0000-0000-0000FF3A0000}"/>
    <cellStyle name="Normal 2 2 3 2 2 3 3 2" xfId="15148" xr:uid="{00000000-0005-0000-0000-0000003B0000}"/>
    <cellStyle name="Normal 2 2 3 2 2 3 3 2 2" xfId="15149" xr:uid="{00000000-0005-0000-0000-0000013B0000}"/>
    <cellStyle name="Normal 2 2 3 2 2 3 3 2 2 2" xfId="15150" xr:uid="{00000000-0005-0000-0000-0000023B0000}"/>
    <cellStyle name="Normal 2 2 3 2 2 3 3 2 2 3" xfId="15151" xr:uid="{00000000-0005-0000-0000-0000033B0000}"/>
    <cellStyle name="Normal 2 2 3 2 2 3 3 2 3" xfId="15152" xr:uid="{00000000-0005-0000-0000-0000043B0000}"/>
    <cellStyle name="Normal 2 2 3 2 2 3 3 2 4" xfId="15153" xr:uid="{00000000-0005-0000-0000-0000053B0000}"/>
    <cellStyle name="Normal 2 2 3 2 2 3 3 3" xfId="15154" xr:uid="{00000000-0005-0000-0000-0000063B0000}"/>
    <cellStyle name="Normal 2 2 3 2 2 3 3 3 2" xfId="15155" xr:uid="{00000000-0005-0000-0000-0000073B0000}"/>
    <cellStyle name="Normal 2 2 3 2 2 3 3 3 3" xfId="15156" xr:uid="{00000000-0005-0000-0000-0000083B0000}"/>
    <cellStyle name="Normal 2 2 3 2 2 3 3 4" xfId="15157" xr:uid="{00000000-0005-0000-0000-0000093B0000}"/>
    <cellStyle name="Normal 2 2 3 2 2 3 3 5" xfId="15158" xr:uid="{00000000-0005-0000-0000-00000A3B0000}"/>
    <cellStyle name="Normal 2 2 3 2 2 3 4" xfId="15159" xr:uid="{00000000-0005-0000-0000-00000B3B0000}"/>
    <cellStyle name="Normal 2 2 3 2 2 3 4 2" xfId="15160" xr:uid="{00000000-0005-0000-0000-00000C3B0000}"/>
    <cellStyle name="Normal 2 2 3 2 2 3 4 2 2" xfId="15161" xr:uid="{00000000-0005-0000-0000-00000D3B0000}"/>
    <cellStyle name="Normal 2 2 3 2 2 3 4 2 3" xfId="15162" xr:uid="{00000000-0005-0000-0000-00000E3B0000}"/>
    <cellStyle name="Normal 2 2 3 2 2 3 4 3" xfId="15163" xr:uid="{00000000-0005-0000-0000-00000F3B0000}"/>
    <cellStyle name="Normal 2 2 3 2 2 3 4 4" xfId="15164" xr:uid="{00000000-0005-0000-0000-0000103B0000}"/>
    <cellStyle name="Normal 2 2 3 2 2 3 5" xfId="15165" xr:uid="{00000000-0005-0000-0000-0000113B0000}"/>
    <cellStyle name="Normal 2 2 3 2 2 3 5 2" xfId="15166" xr:uid="{00000000-0005-0000-0000-0000123B0000}"/>
    <cellStyle name="Normal 2 2 3 2 2 3 5 3" xfId="15167" xr:uid="{00000000-0005-0000-0000-0000133B0000}"/>
    <cellStyle name="Normal 2 2 3 2 2 3 6" xfId="15168" xr:uid="{00000000-0005-0000-0000-0000143B0000}"/>
    <cellStyle name="Normal 2 2 3 2 2 3 7" xfId="15169" xr:uid="{00000000-0005-0000-0000-0000153B0000}"/>
    <cellStyle name="Normal 2 2 3 2 2 4" xfId="15170" xr:uid="{00000000-0005-0000-0000-0000163B0000}"/>
    <cellStyle name="Normal 2 2 3 2 2 4 2" xfId="15171" xr:uid="{00000000-0005-0000-0000-0000173B0000}"/>
    <cellStyle name="Normal 2 2 3 2 2 4 2 2" xfId="15172" xr:uid="{00000000-0005-0000-0000-0000183B0000}"/>
    <cellStyle name="Normal 2 2 3 2 2 4 2 2 2" xfId="15173" xr:uid="{00000000-0005-0000-0000-0000193B0000}"/>
    <cellStyle name="Normal 2 2 3 2 2 4 2 2 2 2" xfId="15174" xr:uid="{00000000-0005-0000-0000-00001A3B0000}"/>
    <cellStyle name="Normal 2 2 3 2 2 4 2 2 2 3" xfId="15175" xr:uid="{00000000-0005-0000-0000-00001B3B0000}"/>
    <cellStyle name="Normal 2 2 3 2 2 4 2 2 3" xfId="15176" xr:uid="{00000000-0005-0000-0000-00001C3B0000}"/>
    <cellStyle name="Normal 2 2 3 2 2 4 2 2 4" xfId="15177" xr:uid="{00000000-0005-0000-0000-00001D3B0000}"/>
    <cellStyle name="Normal 2 2 3 2 2 4 2 3" xfId="15178" xr:uid="{00000000-0005-0000-0000-00001E3B0000}"/>
    <cellStyle name="Normal 2 2 3 2 2 4 2 3 2" xfId="15179" xr:uid="{00000000-0005-0000-0000-00001F3B0000}"/>
    <cellStyle name="Normal 2 2 3 2 2 4 2 3 3" xfId="15180" xr:uid="{00000000-0005-0000-0000-0000203B0000}"/>
    <cellStyle name="Normal 2 2 3 2 2 4 2 4" xfId="15181" xr:uid="{00000000-0005-0000-0000-0000213B0000}"/>
    <cellStyle name="Normal 2 2 3 2 2 4 2 5" xfId="15182" xr:uid="{00000000-0005-0000-0000-0000223B0000}"/>
    <cellStyle name="Normal 2 2 3 2 2 4 3" xfId="15183" xr:uid="{00000000-0005-0000-0000-0000233B0000}"/>
    <cellStyle name="Normal 2 2 3 2 2 4 3 2" xfId="15184" xr:uid="{00000000-0005-0000-0000-0000243B0000}"/>
    <cellStyle name="Normal 2 2 3 2 2 4 3 2 2" xfId="15185" xr:uid="{00000000-0005-0000-0000-0000253B0000}"/>
    <cellStyle name="Normal 2 2 3 2 2 4 3 2 3" xfId="15186" xr:uid="{00000000-0005-0000-0000-0000263B0000}"/>
    <cellStyle name="Normal 2 2 3 2 2 4 3 3" xfId="15187" xr:uid="{00000000-0005-0000-0000-0000273B0000}"/>
    <cellStyle name="Normal 2 2 3 2 2 4 3 4" xfId="15188" xr:uid="{00000000-0005-0000-0000-0000283B0000}"/>
    <cellStyle name="Normal 2 2 3 2 2 4 4" xfId="15189" xr:uid="{00000000-0005-0000-0000-0000293B0000}"/>
    <cellStyle name="Normal 2 2 3 2 2 4 4 2" xfId="15190" xr:uid="{00000000-0005-0000-0000-00002A3B0000}"/>
    <cellStyle name="Normal 2 2 3 2 2 4 4 3" xfId="15191" xr:uid="{00000000-0005-0000-0000-00002B3B0000}"/>
    <cellStyle name="Normal 2 2 3 2 2 4 5" xfId="15192" xr:uid="{00000000-0005-0000-0000-00002C3B0000}"/>
    <cellStyle name="Normal 2 2 3 2 2 4 6" xfId="15193" xr:uid="{00000000-0005-0000-0000-00002D3B0000}"/>
    <cellStyle name="Normal 2 2 3 2 2 5" xfId="15194" xr:uid="{00000000-0005-0000-0000-00002E3B0000}"/>
    <cellStyle name="Normal 2 2 3 2 2 5 2" xfId="15195" xr:uid="{00000000-0005-0000-0000-00002F3B0000}"/>
    <cellStyle name="Normal 2 2 3 2 2 5 2 2" xfId="15196" xr:uid="{00000000-0005-0000-0000-0000303B0000}"/>
    <cellStyle name="Normal 2 2 3 2 2 5 2 2 2" xfId="15197" xr:uid="{00000000-0005-0000-0000-0000313B0000}"/>
    <cellStyle name="Normal 2 2 3 2 2 5 2 2 3" xfId="15198" xr:uid="{00000000-0005-0000-0000-0000323B0000}"/>
    <cellStyle name="Normal 2 2 3 2 2 5 2 3" xfId="15199" xr:uid="{00000000-0005-0000-0000-0000333B0000}"/>
    <cellStyle name="Normal 2 2 3 2 2 5 2 4" xfId="15200" xr:uid="{00000000-0005-0000-0000-0000343B0000}"/>
    <cellStyle name="Normal 2 2 3 2 2 5 3" xfId="15201" xr:uid="{00000000-0005-0000-0000-0000353B0000}"/>
    <cellStyle name="Normal 2 2 3 2 2 5 3 2" xfId="15202" xr:uid="{00000000-0005-0000-0000-0000363B0000}"/>
    <cellStyle name="Normal 2 2 3 2 2 5 3 3" xfId="15203" xr:uid="{00000000-0005-0000-0000-0000373B0000}"/>
    <cellStyle name="Normal 2 2 3 2 2 5 4" xfId="15204" xr:uid="{00000000-0005-0000-0000-0000383B0000}"/>
    <cellStyle name="Normal 2 2 3 2 2 5 5" xfId="15205" xr:uid="{00000000-0005-0000-0000-0000393B0000}"/>
    <cellStyle name="Normal 2 2 3 2 2 6" xfId="15206" xr:uid="{00000000-0005-0000-0000-00003A3B0000}"/>
    <cellStyle name="Normal 2 2 3 2 2 6 2" xfId="15207" xr:uid="{00000000-0005-0000-0000-00003B3B0000}"/>
    <cellStyle name="Normal 2 2 3 2 2 6 2 2" xfId="15208" xr:uid="{00000000-0005-0000-0000-00003C3B0000}"/>
    <cellStyle name="Normal 2 2 3 2 2 6 2 3" xfId="15209" xr:uid="{00000000-0005-0000-0000-00003D3B0000}"/>
    <cellStyle name="Normal 2 2 3 2 2 6 3" xfId="15210" xr:uid="{00000000-0005-0000-0000-00003E3B0000}"/>
    <cellStyle name="Normal 2 2 3 2 2 6 4" xfId="15211" xr:uid="{00000000-0005-0000-0000-00003F3B0000}"/>
    <cellStyle name="Normal 2 2 3 2 2 7" xfId="15212" xr:uid="{00000000-0005-0000-0000-0000403B0000}"/>
    <cellStyle name="Normal 2 2 3 2 2 7 2" xfId="15213" xr:uid="{00000000-0005-0000-0000-0000413B0000}"/>
    <cellStyle name="Normal 2 2 3 2 2 7 3" xfId="15214" xr:uid="{00000000-0005-0000-0000-0000423B0000}"/>
    <cellStyle name="Normal 2 2 3 2 2 8" xfId="15215" xr:uid="{00000000-0005-0000-0000-0000433B0000}"/>
    <cellStyle name="Normal 2 2 3 2 2 9" xfId="15216" xr:uid="{00000000-0005-0000-0000-0000443B0000}"/>
    <cellStyle name="Normal 2 2 3 2 3" xfId="15217" xr:uid="{00000000-0005-0000-0000-0000453B0000}"/>
    <cellStyle name="Normal 2 2 3 2 3 2" xfId="15218" xr:uid="{00000000-0005-0000-0000-0000463B0000}"/>
    <cellStyle name="Normal 2 2 3 2 3 2 2" xfId="15219" xr:uid="{00000000-0005-0000-0000-0000473B0000}"/>
    <cellStyle name="Normal 2 2 3 2 3 2 2 2" xfId="15220" xr:uid="{00000000-0005-0000-0000-0000483B0000}"/>
    <cellStyle name="Normal 2 2 3 2 3 2 2 2 2" xfId="15221" xr:uid="{00000000-0005-0000-0000-0000493B0000}"/>
    <cellStyle name="Normal 2 2 3 2 3 2 2 2 2 2" xfId="15222" xr:uid="{00000000-0005-0000-0000-00004A3B0000}"/>
    <cellStyle name="Normal 2 2 3 2 3 2 2 2 2 3" xfId="15223" xr:uid="{00000000-0005-0000-0000-00004B3B0000}"/>
    <cellStyle name="Normal 2 2 3 2 3 2 2 2 3" xfId="15224" xr:uid="{00000000-0005-0000-0000-00004C3B0000}"/>
    <cellStyle name="Normal 2 2 3 2 3 2 2 2 4" xfId="15225" xr:uid="{00000000-0005-0000-0000-00004D3B0000}"/>
    <cellStyle name="Normal 2 2 3 2 3 2 2 3" xfId="15226" xr:uid="{00000000-0005-0000-0000-00004E3B0000}"/>
    <cellStyle name="Normal 2 2 3 2 3 2 2 3 2" xfId="15227" xr:uid="{00000000-0005-0000-0000-00004F3B0000}"/>
    <cellStyle name="Normal 2 2 3 2 3 2 2 3 3" xfId="15228" xr:uid="{00000000-0005-0000-0000-0000503B0000}"/>
    <cellStyle name="Normal 2 2 3 2 3 2 2 4" xfId="15229" xr:uid="{00000000-0005-0000-0000-0000513B0000}"/>
    <cellStyle name="Normal 2 2 3 2 3 2 2 5" xfId="15230" xr:uid="{00000000-0005-0000-0000-0000523B0000}"/>
    <cellStyle name="Normal 2 2 3 2 3 2 3" xfId="15231" xr:uid="{00000000-0005-0000-0000-0000533B0000}"/>
    <cellStyle name="Normal 2 2 3 2 3 2 3 2" xfId="15232" xr:uid="{00000000-0005-0000-0000-0000543B0000}"/>
    <cellStyle name="Normal 2 2 3 2 3 2 3 2 2" xfId="15233" xr:uid="{00000000-0005-0000-0000-0000553B0000}"/>
    <cellStyle name="Normal 2 2 3 2 3 2 3 2 3" xfId="15234" xr:uid="{00000000-0005-0000-0000-0000563B0000}"/>
    <cellStyle name="Normal 2 2 3 2 3 2 3 3" xfId="15235" xr:uid="{00000000-0005-0000-0000-0000573B0000}"/>
    <cellStyle name="Normal 2 2 3 2 3 2 3 4" xfId="15236" xr:uid="{00000000-0005-0000-0000-0000583B0000}"/>
    <cellStyle name="Normal 2 2 3 2 3 2 4" xfId="15237" xr:uid="{00000000-0005-0000-0000-0000593B0000}"/>
    <cellStyle name="Normal 2 2 3 2 3 2 4 2" xfId="15238" xr:uid="{00000000-0005-0000-0000-00005A3B0000}"/>
    <cellStyle name="Normal 2 2 3 2 3 2 4 3" xfId="15239" xr:uid="{00000000-0005-0000-0000-00005B3B0000}"/>
    <cellStyle name="Normal 2 2 3 2 3 2 5" xfId="15240" xr:uid="{00000000-0005-0000-0000-00005C3B0000}"/>
    <cellStyle name="Normal 2 2 3 2 3 2 6" xfId="15241" xr:uid="{00000000-0005-0000-0000-00005D3B0000}"/>
    <cellStyle name="Normal 2 2 3 2 3 3" xfId="15242" xr:uid="{00000000-0005-0000-0000-00005E3B0000}"/>
    <cellStyle name="Normal 2 2 3 2 3 3 2" xfId="15243" xr:uid="{00000000-0005-0000-0000-00005F3B0000}"/>
    <cellStyle name="Normal 2 2 3 2 3 3 2 2" xfId="15244" xr:uid="{00000000-0005-0000-0000-0000603B0000}"/>
    <cellStyle name="Normal 2 2 3 2 3 3 2 2 2" xfId="15245" xr:uid="{00000000-0005-0000-0000-0000613B0000}"/>
    <cellStyle name="Normal 2 2 3 2 3 3 2 2 3" xfId="15246" xr:uid="{00000000-0005-0000-0000-0000623B0000}"/>
    <cellStyle name="Normal 2 2 3 2 3 3 2 3" xfId="15247" xr:uid="{00000000-0005-0000-0000-0000633B0000}"/>
    <cellStyle name="Normal 2 2 3 2 3 3 2 4" xfId="15248" xr:uid="{00000000-0005-0000-0000-0000643B0000}"/>
    <cellStyle name="Normal 2 2 3 2 3 3 3" xfId="15249" xr:uid="{00000000-0005-0000-0000-0000653B0000}"/>
    <cellStyle name="Normal 2 2 3 2 3 3 3 2" xfId="15250" xr:uid="{00000000-0005-0000-0000-0000663B0000}"/>
    <cellStyle name="Normal 2 2 3 2 3 3 3 3" xfId="15251" xr:uid="{00000000-0005-0000-0000-0000673B0000}"/>
    <cellStyle name="Normal 2 2 3 2 3 3 4" xfId="15252" xr:uid="{00000000-0005-0000-0000-0000683B0000}"/>
    <cellStyle name="Normal 2 2 3 2 3 3 5" xfId="15253" xr:uid="{00000000-0005-0000-0000-0000693B0000}"/>
    <cellStyle name="Normal 2 2 3 2 3 4" xfId="15254" xr:uid="{00000000-0005-0000-0000-00006A3B0000}"/>
    <cellStyle name="Normal 2 2 3 2 3 4 2" xfId="15255" xr:uid="{00000000-0005-0000-0000-00006B3B0000}"/>
    <cellStyle name="Normal 2 2 3 2 3 4 2 2" xfId="15256" xr:uid="{00000000-0005-0000-0000-00006C3B0000}"/>
    <cellStyle name="Normal 2 2 3 2 3 4 2 3" xfId="15257" xr:uid="{00000000-0005-0000-0000-00006D3B0000}"/>
    <cellStyle name="Normal 2 2 3 2 3 4 3" xfId="15258" xr:uid="{00000000-0005-0000-0000-00006E3B0000}"/>
    <cellStyle name="Normal 2 2 3 2 3 4 4" xfId="15259" xr:uid="{00000000-0005-0000-0000-00006F3B0000}"/>
    <cellStyle name="Normal 2 2 3 2 3 5" xfId="15260" xr:uid="{00000000-0005-0000-0000-0000703B0000}"/>
    <cellStyle name="Normal 2 2 3 2 3 5 2" xfId="15261" xr:uid="{00000000-0005-0000-0000-0000713B0000}"/>
    <cellStyle name="Normal 2 2 3 2 3 5 3" xfId="15262" xr:uid="{00000000-0005-0000-0000-0000723B0000}"/>
    <cellStyle name="Normal 2 2 3 2 3 6" xfId="15263" xr:uid="{00000000-0005-0000-0000-0000733B0000}"/>
    <cellStyle name="Normal 2 2 3 2 3 7" xfId="15264" xr:uid="{00000000-0005-0000-0000-0000743B0000}"/>
    <cellStyle name="Normal 2 2 3 2 4" xfId="15265" xr:uid="{00000000-0005-0000-0000-0000753B0000}"/>
    <cellStyle name="Normal 2 2 3 2 4 2" xfId="15266" xr:uid="{00000000-0005-0000-0000-0000763B0000}"/>
    <cellStyle name="Normal 2 2 3 2 4 2 2" xfId="15267" xr:uid="{00000000-0005-0000-0000-0000773B0000}"/>
    <cellStyle name="Normal 2 2 3 2 4 2 2 2" xfId="15268" xr:uid="{00000000-0005-0000-0000-0000783B0000}"/>
    <cellStyle name="Normal 2 2 3 2 4 2 2 2 2" xfId="15269" xr:uid="{00000000-0005-0000-0000-0000793B0000}"/>
    <cellStyle name="Normal 2 2 3 2 4 2 2 2 2 2" xfId="15270" xr:uid="{00000000-0005-0000-0000-00007A3B0000}"/>
    <cellStyle name="Normal 2 2 3 2 4 2 2 2 2 3" xfId="15271" xr:uid="{00000000-0005-0000-0000-00007B3B0000}"/>
    <cellStyle name="Normal 2 2 3 2 4 2 2 2 3" xfId="15272" xr:uid="{00000000-0005-0000-0000-00007C3B0000}"/>
    <cellStyle name="Normal 2 2 3 2 4 2 2 2 4" xfId="15273" xr:uid="{00000000-0005-0000-0000-00007D3B0000}"/>
    <cellStyle name="Normal 2 2 3 2 4 2 2 3" xfId="15274" xr:uid="{00000000-0005-0000-0000-00007E3B0000}"/>
    <cellStyle name="Normal 2 2 3 2 4 2 2 3 2" xfId="15275" xr:uid="{00000000-0005-0000-0000-00007F3B0000}"/>
    <cellStyle name="Normal 2 2 3 2 4 2 2 3 3" xfId="15276" xr:uid="{00000000-0005-0000-0000-0000803B0000}"/>
    <cellStyle name="Normal 2 2 3 2 4 2 2 4" xfId="15277" xr:uid="{00000000-0005-0000-0000-0000813B0000}"/>
    <cellStyle name="Normal 2 2 3 2 4 2 2 5" xfId="15278" xr:uid="{00000000-0005-0000-0000-0000823B0000}"/>
    <cellStyle name="Normal 2 2 3 2 4 2 3" xfId="15279" xr:uid="{00000000-0005-0000-0000-0000833B0000}"/>
    <cellStyle name="Normal 2 2 3 2 4 2 3 2" xfId="15280" xr:uid="{00000000-0005-0000-0000-0000843B0000}"/>
    <cellStyle name="Normal 2 2 3 2 4 2 3 2 2" xfId="15281" xr:uid="{00000000-0005-0000-0000-0000853B0000}"/>
    <cellStyle name="Normal 2 2 3 2 4 2 3 2 3" xfId="15282" xr:uid="{00000000-0005-0000-0000-0000863B0000}"/>
    <cellStyle name="Normal 2 2 3 2 4 2 3 3" xfId="15283" xr:uid="{00000000-0005-0000-0000-0000873B0000}"/>
    <cellStyle name="Normal 2 2 3 2 4 2 3 4" xfId="15284" xr:uid="{00000000-0005-0000-0000-0000883B0000}"/>
    <cellStyle name="Normal 2 2 3 2 4 2 4" xfId="15285" xr:uid="{00000000-0005-0000-0000-0000893B0000}"/>
    <cellStyle name="Normal 2 2 3 2 4 2 4 2" xfId="15286" xr:uid="{00000000-0005-0000-0000-00008A3B0000}"/>
    <cellStyle name="Normal 2 2 3 2 4 2 4 3" xfId="15287" xr:uid="{00000000-0005-0000-0000-00008B3B0000}"/>
    <cellStyle name="Normal 2 2 3 2 4 2 5" xfId="15288" xr:uid="{00000000-0005-0000-0000-00008C3B0000}"/>
    <cellStyle name="Normal 2 2 3 2 4 2 6" xfId="15289" xr:uid="{00000000-0005-0000-0000-00008D3B0000}"/>
    <cellStyle name="Normal 2 2 3 2 4 3" xfId="15290" xr:uid="{00000000-0005-0000-0000-00008E3B0000}"/>
    <cellStyle name="Normal 2 2 3 2 4 3 2" xfId="15291" xr:uid="{00000000-0005-0000-0000-00008F3B0000}"/>
    <cellStyle name="Normal 2 2 3 2 4 3 2 2" xfId="15292" xr:uid="{00000000-0005-0000-0000-0000903B0000}"/>
    <cellStyle name="Normal 2 2 3 2 4 3 2 2 2" xfId="15293" xr:uid="{00000000-0005-0000-0000-0000913B0000}"/>
    <cellStyle name="Normal 2 2 3 2 4 3 2 2 3" xfId="15294" xr:uid="{00000000-0005-0000-0000-0000923B0000}"/>
    <cellStyle name="Normal 2 2 3 2 4 3 2 3" xfId="15295" xr:uid="{00000000-0005-0000-0000-0000933B0000}"/>
    <cellStyle name="Normal 2 2 3 2 4 3 2 4" xfId="15296" xr:uid="{00000000-0005-0000-0000-0000943B0000}"/>
    <cellStyle name="Normal 2 2 3 2 4 3 3" xfId="15297" xr:uid="{00000000-0005-0000-0000-0000953B0000}"/>
    <cellStyle name="Normal 2 2 3 2 4 3 3 2" xfId="15298" xr:uid="{00000000-0005-0000-0000-0000963B0000}"/>
    <cellStyle name="Normal 2 2 3 2 4 3 3 3" xfId="15299" xr:uid="{00000000-0005-0000-0000-0000973B0000}"/>
    <cellStyle name="Normal 2 2 3 2 4 3 4" xfId="15300" xr:uid="{00000000-0005-0000-0000-0000983B0000}"/>
    <cellStyle name="Normal 2 2 3 2 4 3 5" xfId="15301" xr:uid="{00000000-0005-0000-0000-0000993B0000}"/>
    <cellStyle name="Normal 2 2 3 2 4 4" xfId="15302" xr:uid="{00000000-0005-0000-0000-00009A3B0000}"/>
    <cellStyle name="Normal 2 2 3 2 4 4 2" xfId="15303" xr:uid="{00000000-0005-0000-0000-00009B3B0000}"/>
    <cellStyle name="Normal 2 2 3 2 4 4 2 2" xfId="15304" xr:uid="{00000000-0005-0000-0000-00009C3B0000}"/>
    <cellStyle name="Normal 2 2 3 2 4 4 2 3" xfId="15305" xr:uid="{00000000-0005-0000-0000-00009D3B0000}"/>
    <cellStyle name="Normal 2 2 3 2 4 4 3" xfId="15306" xr:uid="{00000000-0005-0000-0000-00009E3B0000}"/>
    <cellStyle name="Normal 2 2 3 2 4 4 4" xfId="15307" xr:uid="{00000000-0005-0000-0000-00009F3B0000}"/>
    <cellStyle name="Normal 2 2 3 2 4 5" xfId="15308" xr:uid="{00000000-0005-0000-0000-0000A03B0000}"/>
    <cellStyle name="Normal 2 2 3 2 4 5 2" xfId="15309" xr:uid="{00000000-0005-0000-0000-0000A13B0000}"/>
    <cellStyle name="Normal 2 2 3 2 4 5 3" xfId="15310" xr:uid="{00000000-0005-0000-0000-0000A23B0000}"/>
    <cellStyle name="Normal 2 2 3 2 4 6" xfId="15311" xr:uid="{00000000-0005-0000-0000-0000A33B0000}"/>
    <cellStyle name="Normal 2 2 3 2 4 7" xfId="15312" xr:uid="{00000000-0005-0000-0000-0000A43B0000}"/>
    <cellStyle name="Normal 2 2 3 2 5" xfId="15313" xr:uid="{00000000-0005-0000-0000-0000A53B0000}"/>
    <cellStyle name="Normal 2 2 3 2 5 2" xfId="15314" xr:uid="{00000000-0005-0000-0000-0000A63B0000}"/>
    <cellStyle name="Normal 2 2 3 2 5 2 2" xfId="15315" xr:uid="{00000000-0005-0000-0000-0000A73B0000}"/>
    <cellStyle name="Normal 2 2 3 2 5 2 2 2" xfId="15316" xr:uid="{00000000-0005-0000-0000-0000A83B0000}"/>
    <cellStyle name="Normal 2 2 3 2 5 2 2 2 2" xfId="15317" xr:uid="{00000000-0005-0000-0000-0000A93B0000}"/>
    <cellStyle name="Normal 2 2 3 2 5 2 2 2 3" xfId="15318" xr:uid="{00000000-0005-0000-0000-0000AA3B0000}"/>
    <cellStyle name="Normal 2 2 3 2 5 2 2 3" xfId="15319" xr:uid="{00000000-0005-0000-0000-0000AB3B0000}"/>
    <cellStyle name="Normal 2 2 3 2 5 2 2 4" xfId="15320" xr:uid="{00000000-0005-0000-0000-0000AC3B0000}"/>
    <cellStyle name="Normal 2 2 3 2 5 2 3" xfId="15321" xr:uid="{00000000-0005-0000-0000-0000AD3B0000}"/>
    <cellStyle name="Normal 2 2 3 2 5 2 3 2" xfId="15322" xr:uid="{00000000-0005-0000-0000-0000AE3B0000}"/>
    <cellStyle name="Normal 2 2 3 2 5 2 3 3" xfId="15323" xr:uid="{00000000-0005-0000-0000-0000AF3B0000}"/>
    <cellStyle name="Normal 2 2 3 2 5 2 4" xfId="15324" xr:uid="{00000000-0005-0000-0000-0000B03B0000}"/>
    <cellStyle name="Normal 2 2 3 2 5 2 5" xfId="15325" xr:uid="{00000000-0005-0000-0000-0000B13B0000}"/>
    <cellStyle name="Normal 2 2 3 2 5 3" xfId="15326" xr:uid="{00000000-0005-0000-0000-0000B23B0000}"/>
    <cellStyle name="Normal 2 2 3 2 5 3 2" xfId="15327" xr:uid="{00000000-0005-0000-0000-0000B33B0000}"/>
    <cellStyle name="Normal 2 2 3 2 5 3 2 2" xfId="15328" xr:uid="{00000000-0005-0000-0000-0000B43B0000}"/>
    <cellStyle name="Normal 2 2 3 2 5 3 2 3" xfId="15329" xr:uid="{00000000-0005-0000-0000-0000B53B0000}"/>
    <cellStyle name="Normal 2 2 3 2 5 3 3" xfId="15330" xr:uid="{00000000-0005-0000-0000-0000B63B0000}"/>
    <cellStyle name="Normal 2 2 3 2 5 3 4" xfId="15331" xr:uid="{00000000-0005-0000-0000-0000B73B0000}"/>
    <cellStyle name="Normal 2 2 3 2 5 4" xfId="15332" xr:uid="{00000000-0005-0000-0000-0000B83B0000}"/>
    <cellStyle name="Normal 2 2 3 2 5 4 2" xfId="15333" xr:uid="{00000000-0005-0000-0000-0000B93B0000}"/>
    <cellStyle name="Normal 2 2 3 2 5 4 3" xfId="15334" xr:uid="{00000000-0005-0000-0000-0000BA3B0000}"/>
    <cellStyle name="Normal 2 2 3 2 5 5" xfId="15335" xr:uid="{00000000-0005-0000-0000-0000BB3B0000}"/>
    <cellStyle name="Normal 2 2 3 2 5 6" xfId="15336" xr:uid="{00000000-0005-0000-0000-0000BC3B0000}"/>
    <cellStyle name="Normal 2 2 3 2 6" xfId="15337" xr:uid="{00000000-0005-0000-0000-0000BD3B0000}"/>
    <cellStyle name="Normal 2 2 3 2 6 2" xfId="15338" xr:uid="{00000000-0005-0000-0000-0000BE3B0000}"/>
    <cellStyle name="Normal 2 2 3 2 6 2 2" xfId="15339" xr:uid="{00000000-0005-0000-0000-0000BF3B0000}"/>
    <cellStyle name="Normal 2 2 3 2 6 2 2 2" xfId="15340" xr:uid="{00000000-0005-0000-0000-0000C03B0000}"/>
    <cellStyle name="Normal 2 2 3 2 6 2 2 3" xfId="15341" xr:uid="{00000000-0005-0000-0000-0000C13B0000}"/>
    <cellStyle name="Normal 2 2 3 2 6 2 3" xfId="15342" xr:uid="{00000000-0005-0000-0000-0000C23B0000}"/>
    <cellStyle name="Normal 2 2 3 2 6 2 4" xfId="15343" xr:uid="{00000000-0005-0000-0000-0000C33B0000}"/>
    <cellStyle name="Normal 2 2 3 2 6 3" xfId="15344" xr:uid="{00000000-0005-0000-0000-0000C43B0000}"/>
    <cellStyle name="Normal 2 2 3 2 6 3 2" xfId="15345" xr:uid="{00000000-0005-0000-0000-0000C53B0000}"/>
    <cellStyle name="Normal 2 2 3 2 6 3 3" xfId="15346" xr:uid="{00000000-0005-0000-0000-0000C63B0000}"/>
    <cellStyle name="Normal 2 2 3 2 6 4" xfId="15347" xr:uid="{00000000-0005-0000-0000-0000C73B0000}"/>
    <cellStyle name="Normal 2 2 3 2 6 5" xfId="15348" xr:uid="{00000000-0005-0000-0000-0000C83B0000}"/>
    <cellStyle name="Normal 2 2 3 2 7" xfId="15349" xr:uid="{00000000-0005-0000-0000-0000C93B0000}"/>
    <cellStyle name="Normal 2 2 3 2 7 2" xfId="15350" xr:uid="{00000000-0005-0000-0000-0000CA3B0000}"/>
    <cellStyle name="Normal 2 2 3 2 7 2 2" xfId="15351" xr:uid="{00000000-0005-0000-0000-0000CB3B0000}"/>
    <cellStyle name="Normal 2 2 3 2 7 2 3" xfId="15352" xr:uid="{00000000-0005-0000-0000-0000CC3B0000}"/>
    <cellStyle name="Normal 2 2 3 2 7 3" xfId="15353" xr:uid="{00000000-0005-0000-0000-0000CD3B0000}"/>
    <cellStyle name="Normal 2 2 3 2 7 4" xfId="15354" xr:uid="{00000000-0005-0000-0000-0000CE3B0000}"/>
    <cellStyle name="Normal 2 2 3 2 8" xfId="15355" xr:uid="{00000000-0005-0000-0000-0000CF3B0000}"/>
    <cellStyle name="Normal 2 2 3 2 8 2" xfId="15356" xr:uid="{00000000-0005-0000-0000-0000D03B0000}"/>
    <cellStyle name="Normal 2 2 3 2 8 3" xfId="15357" xr:uid="{00000000-0005-0000-0000-0000D13B0000}"/>
    <cellStyle name="Normal 2 2 3 2 9" xfId="15358" xr:uid="{00000000-0005-0000-0000-0000D23B0000}"/>
    <cellStyle name="Normal 2 2 3 3" xfId="15359" xr:uid="{00000000-0005-0000-0000-0000D33B0000}"/>
    <cellStyle name="Normal 2 2 3 3 10" xfId="15360" xr:uid="{00000000-0005-0000-0000-0000D43B0000}"/>
    <cellStyle name="Normal 2 2 3 3 2" xfId="15361" xr:uid="{00000000-0005-0000-0000-0000D53B0000}"/>
    <cellStyle name="Normal 2 2 3 3 2 2" xfId="15362" xr:uid="{00000000-0005-0000-0000-0000D63B0000}"/>
    <cellStyle name="Normal 2 2 3 3 2 2 2" xfId="15363" xr:uid="{00000000-0005-0000-0000-0000D73B0000}"/>
    <cellStyle name="Normal 2 2 3 3 2 2 2 2" xfId="15364" xr:uid="{00000000-0005-0000-0000-0000D83B0000}"/>
    <cellStyle name="Normal 2 2 3 3 2 2 2 2 2" xfId="15365" xr:uid="{00000000-0005-0000-0000-0000D93B0000}"/>
    <cellStyle name="Normal 2 2 3 3 2 2 2 2 2 2" xfId="15366" xr:uid="{00000000-0005-0000-0000-0000DA3B0000}"/>
    <cellStyle name="Normal 2 2 3 3 2 2 2 2 2 2 2" xfId="15367" xr:uid="{00000000-0005-0000-0000-0000DB3B0000}"/>
    <cellStyle name="Normal 2 2 3 3 2 2 2 2 2 2 3" xfId="15368" xr:uid="{00000000-0005-0000-0000-0000DC3B0000}"/>
    <cellStyle name="Normal 2 2 3 3 2 2 2 2 2 3" xfId="15369" xr:uid="{00000000-0005-0000-0000-0000DD3B0000}"/>
    <cellStyle name="Normal 2 2 3 3 2 2 2 2 2 4" xfId="15370" xr:uid="{00000000-0005-0000-0000-0000DE3B0000}"/>
    <cellStyle name="Normal 2 2 3 3 2 2 2 2 3" xfId="15371" xr:uid="{00000000-0005-0000-0000-0000DF3B0000}"/>
    <cellStyle name="Normal 2 2 3 3 2 2 2 2 3 2" xfId="15372" xr:uid="{00000000-0005-0000-0000-0000E03B0000}"/>
    <cellStyle name="Normal 2 2 3 3 2 2 2 2 3 3" xfId="15373" xr:uid="{00000000-0005-0000-0000-0000E13B0000}"/>
    <cellStyle name="Normal 2 2 3 3 2 2 2 2 4" xfId="15374" xr:uid="{00000000-0005-0000-0000-0000E23B0000}"/>
    <cellStyle name="Normal 2 2 3 3 2 2 2 2 5" xfId="15375" xr:uid="{00000000-0005-0000-0000-0000E33B0000}"/>
    <cellStyle name="Normal 2 2 3 3 2 2 2 3" xfId="15376" xr:uid="{00000000-0005-0000-0000-0000E43B0000}"/>
    <cellStyle name="Normal 2 2 3 3 2 2 2 3 2" xfId="15377" xr:uid="{00000000-0005-0000-0000-0000E53B0000}"/>
    <cellStyle name="Normal 2 2 3 3 2 2 2 3 2 2" xfId="15378" xr:uid="{00000000-0005-0000-0000-0000E63B0000}"/>
    <cellStyle name="Normal 2 2 3 3 2 2 2 3 2 3" xfId="15379" xr:uid="{00000000-0005-0000-0000-0000E73B0000}"/>
    <cellStyle name="Normal 2 2 3 3 2 2 2 3 3" xfId="15380" xr:uid="{00000000-0005-0000-0000-0000E83B0000}"/>
    <cellStyle name="Normal 2 2 3 3 2 2 2 3 4" xfId="15381" xr:uid="{00000000-0005-0000-0000-0000E93B0000}"/>
    <cellStyle name="Normal 2 2 3 3 2 2 2 4" xfId="15382" xr:uid="{00000000-0005-0000-0000-0000EA3B0000}"/>
    <cellStyle name="Normal 2 2 3 3 2 2 2 4 2" xfId="15383" xr:uid="{00000000-0005-0000-0000-0000EB3B0000}"/>
    <cellStyle name="Normal 2 2 3 3 2 2 2 4 3" xfId="15384" xr:uid="{00000000-0005-0000-0000-0000EC3B0000}"/>
    <cellStyle name="Normal 2 2 3 3 2 2 2 5" xfId="15385" xr:uid="{00000000-0005-0000-0000-0000ED3B0000}"/>
    <cellStyle name="Normal 2 2 3 3 2 2 2 6" xfId="15386" xr:uid="{00000000-0005-0000-0000-0000EE3B0000}"/>
    <cellStyle name="Normal 2 2 3 3 2 2 3" xfId="15387" xr:uid="{00000000-0005-0000-0000-0000EF3B0000}"/>
    <cellStyle name="Normal 2 2 3 3 2 2 3 2" xfId="15388" xr:uid="{00000000-0005-0000-0000-0000F03B0000}"/>
    <cellStyle name="Normal 2 2 3 3 2 2 3 2 2" xfId="15389" xr:uid="{00000000-0005-0000-0000-0000F13B0000}"/>
    <cellStyle name="Normal 2 2 3 3 2 2 3 2 2 2" xfId="15390" xr:uid="{00000000-0005-0000-0000-0000F23B0000}"/>
    <cellStyle name="Normal 2 2 3 3 2 2 3 2 2 3" xfId="15391" xr:uid="{00000000-0005-0000-0000-0000F33B0000}"/>
    <cellStyle name="Normal 2 2 3 3 2 2 3 2 3" xfId="15392" xr:uid="{00000000-0005-0000-0000-0000F43B0000}"/>
    <cellStyle name="Normal 2 2 3 3 2 2 3 2 4" xfId="15393" xr:uid="{00000000-0005-0000-0000-0000F53B0000}"/>
    <cellStyle name="Normal 2 2 3 3 2 2 3 3" xfId="15394" xr:uid="{00000000-0005-0000-0000-0000F63B0000}"/>
    <cellStyle name="Normal 2 2 3 3 2 2 3 3 2" xfId="15395" xr:uid="{00000000-0005-0000-0000-0000F73B0000}"/>
    <cellStyle name="Normal 2 2 3 3 2 2 3 3 3" xfId="15396" xr:uid="{00000000-0005-0000-0000-0000F83B0000}"/>
    <cellStyle name="Normal 2 2 3 3 2 2 3 4" xfId="15397" xr:uid="{00000000-0005-0000-0000-0000F93B0000}"/>
    <cellStyle name="Normal 2 2 3 3 2 2 3 5" xfId="15398" xr:uid="{00000000-0005-0000-0000-0000FA3B0000}"/>
    <cellStyle name="Normal 2 2 3 3 2 2 4" xfId="15399" xr:uid="{00000000-0005-0000-0000-0000FB3B0000}"/>
    <cellStyle name="Normal 2 2 3 3 2 2 4 2" xfId="15400" xr:uid="{00000000-0005-0000-0000-0000FC3B0000}"/>
    <cellStyle name="Normal 2 2 3 3 2 2 4 2 2" xfId="15401" xr:uid="{00000000-0005-0000-0000-0000FD3B0000}"/>
    <cellStyle name="Normal 2 2 3 3 2 2 4 2 3" xfId="15402" xr:uid="{00000000-0005-0000-0000-0000FE3B0000}"/>
    <cellStyle name="Normal 2 2 3 3 2 2 4 3" xfId="15403" xr:uid="{00000000-0005-0000-0000-0000FF3B0000}"/>
    <cellStyle name="Normal 2 2 3 3 2 2 4 4" xfId="15404" xr:uid="{00000000-0005-0000-0000-0000003C0000}"/>
    <cellStyle name="Normal 2 2 3 3 2 2 5" xfId="15405" xr:uid="{00000000-0005-0000-0000-0000013C0000}"/>
    <cellStyle name="Normal 2 2 3 3 2 2 5 2" xfId="15406" xr:uid="{00000000-0005-0000-0000-0000023C0000}"/>
    <cellStyle name="Normal 2 2 3 3 2 2 5 3" xfId="15407" xr:uid="{00000000-0005-0000-0000-0000033C0000}"/>
    <cellStyle name="Normal 2 2 3 3 2 2 6" xfId="15408" xr:uid="{00000000-0005-0000-0000-0000043C0000}"/>
    <cellStyle name="Normal 2 2 3 3 2 2 7" xfId="15409" xr:uid="{00000000-0005-0000-0000-0000053C0000}"/>
    <cellStyle name="Normal 2 2 3 3 2 3" xfId="15410" xr:uid="{00000000-0005-0000-0000-0000063C0000}"/>
    <cellStyle name="Normal 2 2 3 3 2 3 2" xfId="15411" xr:uid="{00000000-0005-0000-0000-0000073C0000}"/>
    <cellStyle name="Normal 2 2 3 3 2 3 2 2" xfId="15412" xr:uid="{00000000-0005-0000-0000-0000083C0000}"/>
    <cellStyle name="Normal 2 2 3 3 2 3 2 2 2" xfId="15413" xr:uid="{00000000-0005-0000-0000-0000093C0000}"/>
    <cellStyle name="Normal 2 2 3 3 2 3 2 2 2 2" xfId="15414" xr:uid="{00000000-0005-0000-0000-00000A3C0000}"/>
    <cellStyle name="Normal 2 2 3 3 2 3 2 2 2 2 2" xfId="15415" xr:uid="{00000000-0005-0000-0000-00000B3C0000}"/>
    <cellStyle name="Normal 2 2 3 3 2 3 2 2 2 2 3" xfId="15416" xr:uid="{00000000-0005-0000-0000-00000C3C0000}"/>
    <cellStyle name="Normal 2 2 3 3 2 3 2 2 2 3" xfId="15417" xr:uid="{00000000-0005-0000-0000-00000D3C0000}"/>
    <cellStyle name="Normal 2 2 3 3 2 3 2 2 2 4" xfId="15418" xr:uid="{00000000-0005-0000-0000-00000E3C0000}"/>
    <cellStyle name="Normal 2 2 3 3 2 3 2 2 3" xfId="15419" xr:uid="{00000000-0005-0000-0000-00000F3C0000}"/>
    <cellStyle name="Normal 2 2 3 3 2 3 2 2 3 2" xfId="15420" xr:uid="{00000000-0005-0000-0000-0000103C0000}"/>
    <cellStyle name="Normal 2 2 3 3 2 3 2 2 3 3" xfId="15421" xr:uid="{00000000-0005-0000-0000-0000113C0000}"/>
    <cellStyle name="Normal 2 2 3 3 2 3 2 2 4" xfId="15422" xr:uid="{00000000-0005-0000-0000-0000123C0000}"/>
    <cellStyle name="Normal 2 2 3 3 2 3 2 2 5" xfId="15423" xr:uid="{00000000-0005-0000-0000-0000133C0000}"/>
    <cellStyle name="Normal 2 2 3 3 2 3 2 3" xfId="15424" xr:uid="{00000000-0005-0000-0000-0000143C0000}"/>
    <cellStyle name="Normal 2 2 3 3 2 3 2 3 2" xfId="15425" xr:uid="{00000000-0005-0000-0000-0000153C0000}"/>
    <cellStyle name="Normal 2 2 3 3 2 3 2 3 2 2" xfId="15426" xr:uid="{00000000-0005-0000-0000-0000163C0000}"/>
    <cellStyle name="Normal 2 2 3 3 2 3 2 3 2 3" xfId="15427" xr:uid="{00000000-0005-0000-0000-0000173C0000}"/>
    <cellStyle name="Normal 2 2 3 3 2 3 2 3 3" xfId="15428" xr:uid="{00000000-0005-0000-0000-0000183C0000}"/>
    <cellStyle name="Normal 2 2 3 3 2 3 2 3 4" xfId="15429" xr:uid="{00000000-0005-0000-0000-0000193C0000}"/>
    <cellStyle name="Normal 2 2 3 3 2 3 2 4" xfId="15430" xr:uid="{00000000-0005-0000-0000-00001A3C0000}"/>
    <cellStyle name="Normal 2 2 3 3 2 3 2 4 2" xfId="15431" xr:uid="{00000000-0005-0000-0000-00001B3C0000}"/>
    <cellStyle name="Normal 2 2 3 3 2 3 2 4 3" xfId="15432" xr:uid="{00000000-0005-0000-0000-00001C3C0000}"/>
    <cellStyle name="Normal 2 2 3 3 2 3 2 5" xfId="15433" xr:uid="{00000000-0005-0000-0000-00001D3C0000}"/>
    <cellStyle name="Normal 2 2 3 3 2 3 2 6" xfId="15434" xr:uid="{00000000-0005-0000-0000-00001E3C0000}"/>
    <cellStyle name="Normal 2 2 3 3 2 3 3" xfId="15435" xr:uid="{00000000-0005-0000-0000-00001F3C0000}"/>
    <cellStyle name="Normal 2 2 3 3 2 3 3 2" xfId="15436" xr:uid="{00000000-0005-0000-0000-0000203C0000}"/>
    <cellStyle name="Normal 2 2 3 3 2 3 3 2 2" xfId="15437" xr:uid="{00000000-0005-0000-0000-0000213C0000}"/>
    <cellStyle name="Normal 2 2 3 3 2 3 3 2 2 2" xfId="15438" xr:uid="{00000000-0005-0000-0000-0000223C0000}"/>
    <cellStyle name="Normal 2 2 3 3 2 3 3 2 2 3" xfId="15439" xr:uid="{00000000-0005-0000-0000-0000233C0000}"/>
    <cellStyle name="Normal 2 2 3 3 2 3 3 2 3" xfId="15440" xr:uid="{00000000-0005-0000-0000-0000243C0000}"/>
    <cellStyle name="Normal 2 2 3 3 2 3 3 2 4" xfId="15441" xr:uid="{00000000-0005-0000-0000-0000253C0000}"/>
    <cellStyle name="Normal 2 2 3 3 2 3 3 3" xfId="15442" xr:uid="{00000000-0005-0000-0000-0000263C0000}"/>
    <cellStyle name="Normal 2 2 3 3 2 3 3 3 2" xfId="15443" xr:uid="{00000000-0005-0000-0000-0000273C0000}"/>
    <cellStyle name="Normal 2 2 3 3 2 3 3 3 3" xfId="15444" xr:uid="{00000000-0005-0000-0000-0000283C0000}"/>
    <cellStyle name="Normal 2 2 3 3 2 3 3 4" xfId="15445" xr:uid="{00000000-0005-0000-0000-0000293C0000}"/>
    <cellStyle name="Normal 2 2 3 3 2 3 3 5" xfId="15446" xr:uid="{00000000-0005-0000-0000-00002A3C0000}"/>
    <cellStyle name="Normal 2 2 3 3 2 3 4" xfId="15447" xr:uid="{00000000-0005-0000-0000-00002B3C0000}"/>
    <cellStyle name="Normal 2 2 3 3 2 3 4 2" xfId="15448" xr:uid="{00000000-0005-0000-0000-00002C3C0000}"/>
    <cellStyle name="Normal 2 2 3 3 2 3 4 2 2" xfId="15449" xr:uid="{00000000-0005-0000-0000-00002D3C0000}"/>
    <cellStyle name="Normal 2 2 3 3 2 3 4 2 3" xfId="15450" xr:uid="{00000000-0005-0000-0000-00002E3C0000}"/>
    <cellStyle name="Normal 2 2 3 3 2 3 4 3" xfId="15451" xr:uid="{00000000-0005-0000-0000-00002F3C0000}"/>
    <cellStyle name="Normal 2 2 3 3 2 3 4 4" xfId="15452" xr:uid="{00000000-0005-0000-0000-0000303C0000}"/>
    <cellStyle name="Normal 2 2 3 3 2 3 5" xfId="15453" xr:uid="{00000000-0005-0000-0000-0000313C0000}"/>
    <cellStyle name="Normal 2 2 3 3 2 3 5 2" xfId="15454" xr:uid="{00000000-0005-0000-0000-0000323C0000}"/>
    <cellStyle name="Normal 2 2 3 3 2 3 5 3" xfId="15455" xr:uid="{00000000-0005-0000-0000-0000333C0000}"/>
    <cellStyle name="Normal 2 2 3 3 2 3 6" xfId="15456" xr:uid="{00000000-0005-0000-0000-0000343C0000}"/>
    <cellStyle name="Normal 2 2 3 3 2 3 7" xfId="15457" xr:uid="{00000000-0005-0000-0000-0000353C0000}"/>
    <cellStyle name="Normal 2 2 3 3 2 4" xfId="15458" xr:uid="{00000000-0005-0000-0000-0000363C0000}"/>
    <cellStyle name="Normal 2 2 3 3 2 4 2" xfId="15459" xr:uid="{00000000-0005-0000-0000-0000373C0000}"/>
    <cellStyle name="Normal 2 2 3 3 2 4 2 2" xfId="15460" xr:uid="{00000000-0005-0000-0000-0000383C0000}"/>
    <cellStyle name="Normal 2 2 3 3 2 4 2 2 2" xfId="15461" xr:uid="{00000000-0005-0000-0000-0000393C0000}"/>
    <cellStyle name="Normal 2 2 3 3 2 4 2 2 2 2" xfId="15462" xr:uid="{00000000-0005-0000-0000-00003A3C0000}"/>
    <cellStyle name="Normal 2 2 3 3 2 4 2 2 2 3" xfId="15463" xr:uid="{00000000-0005-0000-0000-00003B3C0000}"/>
    <cellStyle name="Normal 2 2 3 3 2 4 2 2 3" xfId="15464" xr:uid="{00000000-0005-0000-0000-00003C3C0000}"/>
    <cellStyle name="Normal 2 2 3 3 2 4 2 2 4" xfId="15465" xr:uid="{00000000-0005-0000-0000-00003D3C0000}"/>
    <cellStyle name="Normal 2 2 3 3 2 4 2 3" xfId="15466" xr:uid="{00000000-0005-0000-0000-00003E3C0000}"/>
    <cellStyle name="Normal 2 2 3 3 2 4 2 3 2" xfId="15467" xr:uid="{00000000-0005-0000-0000-00003F3C0000}"/>
    <cellStyle name="Normal 2 2 3 3 2 4 2 3 3" xfId="15468" xr:uid="{00000000-0005-0000-0000-0000403C0000}"/>
    <cellStyle name="Normal 2 2 3 3 2 4 2 4" xfId="15469" xr:uid="{00000000-0005-0000-0000-0000413C0000}"/>
    <cellStyle name="Normal 2 2 3 3 2 4 2 5" xfId="15470" xr:uid="{00000000-0005-0000-0000-0000423C0000}"/>
    <cellStyle name="Normal 2 2 3 3 2 4 3" xfId="15471" xr:uid="{00000000-0005-0000-0000-0000433C0000}"/>
    <cellStyle name="Normal 2 2 3 3 2 4 3 2" xfId="15472" xr:uid="{00000000-0005-0000-0000-0000443C0000}"/>
    <cellStyle name="Normal 2 2 3 3 2 4 3 2 2" xfId="15473" xr:uid="{00000000-0005-0000-0000-0000453C0000}"/>
    <cellStyle name="Normal 2 2 3 3 2 4 3 2 3" xfId="15474" xr:uid="{00000000-0005-0000-0000-0000463C0000}"/>
    <cellStyle name="Normal 2 2 3 3 2 4 3 3" xfId="15475" xr:uid="{00000000-0005-0000-0000-0000473C0000}"/>
    <cellStyle name="Normal 2 2 3 3 2 4 3 4" xfId="15476" xr:uid="{00000000-0005-0000-0000-0000483C0000}"/>
    <cellStyle name="Normal 2 2 3 3 2 4 4" xfId="15477" xr:uid="{00000000-0005-0000-0000-0000493C0000}"/>
    <cellStyle name="Normal 2 2 3 3 2 4 4 2" xfId="15478" xr:uid="{00000000-0005-0000-0000-00004A3C0000}"/>
    <cellStyle name="Normal 2 2 3 3 2 4 4 3" xfId="15479" xr:uid="{00000000-0005-0000-0000-00004B3C0000}"/>
    <cellStyle name="Normal 2 2 3 3 2 4 5" xfId="15480" xr:uid="{00000000-0005-0000-0000-00004C3C0000}"/>
    <cellStyle name="Normal 2 2 3 3 2 4 6" xfId="15481" xr:uid="{00000000-0005-0000-0000-00004D3C0000}"/>
    <cellStyle name="Normal 2 2 3 3 2 5" xfId="15482" xr:uid="{00000000-0005-0000-0000-00004E3C0000}"/>
    <cellStyle name="Normal 2 2 3 3 2 5 2" xfId="15483" xr:uid="{00000000-0005-0000-0000-00004F3C0000}"/>
    <cellStyle name="Normal 2 2 3 3 2 5 2 2" xfId="15484" xr:uid="{00000000-0005-0000-0000-0000503C0000}"/>
    <cellStyle name="Normal 2 2 3 3 2 5 2 2 2" xfId="15485" xr:uid="{00000000-0005-0000-0000-0000513C0000}"/>
    <cellStyle name="Normal 2 2 3 3 2 5 2 2 3" xfId="15486" xr:uid="{00000000-0005-0000-0000-0000523C0000}"/>
    <cellStyle name="Normal 2 2 3 3 2 5 2 3" xfId="15487" xr:uid="{00000000-0005-0000-0000-0000533C0000}"/>
    <cellStyle name="Normal 2 2 3 3 2 5 2 4" xfId="15488" xr:uid="{00000000-0005-0000-0000-0000543C0000}"/>
    <cellStyle name="Normal 2 2 3 3 2 5 3" xfId="15489" xr:uid="{00000000-0005-0000-0000-0000553C0000}"/>
    <cellStyle name="Normal 2 2 3 3 2 5 3 2" xfId="15490" xr:uid="{00000000-0005-0000-0000-0000563C0000}"/>
    <cellStyle name="Normal 2 2 3 3 2 5 3 3" xfId="15491" xr:uid="{00000000-0005-0000-0000-0000573C0000}"/>
    <cellStyle name="Normal 2 2 3 3 2 5 4" xfId="15492" xr:uid="{00000000-0005-0000-0000-0000583C0000}"/>
    <cellStyle name="Normal 2 2 3 3 2 5 5" xfId="15493" xr:uid="{00000000-0005-0000-0000-0000593C0000}"/>
    <cellStyle name="Normal 2 2 3 3 2 6" xfId="15494" xr:uid="{00000000-0005-0000-0000-00005A3C0000}"/>
    <cellStyle name="Normal 2 2 3 3 2 6 2" xfId="15495" xr:uid="{00000000-0005-0000-0000-00005B3C0000}"/>
    <cellStyle name="Normal 2 2 3 3 2 6 2 2" xfId="15496" xr:uid="{00000000-0005-0000-0000-00005C3C0000}"/>
    <cellStyle name="Normal 2 2 3 3 2 6 2 3" xfId="15497" xr:uid="{00000000-0005-0000-0000-00005D3C0000}"/>
    <cellStyle name="Normal 2 2 3 3 2 6 3" xfId="15498" xr:uid="{00000000-0005-0000-0000-00005E3C0000}"/>
    <cellStyle name="Normal 2 2 3 3 2 6 4" xfId="15499" xr:uid="{00000000-0005-0000-0000-00005F3C0000}"/>
    <cellStyle name="Normal 2 2 3 3 2 7" xfId="15500" xr:uid="{00000000-0005-0000-0000-0000603C0000}"/>
    <cellStyle name="Normal 2 2 3 3 2 7 2" xfId="15501" xr:uid="{00000000-0005-0000-0000-0000613C0000}"/>
    <cellStyle name="Normal 2 2 3 3 2 7 3" xfId="15502" xr:uid="{00000000-0005-0000-0000-0000623C0000}"/>
    <cellStyle name="Normal 2 2 3 3 2 8" xfId="15503" xr:uid="{00000000-0005-0000-0000-0000633C0000}"/>
    <cellStyle name="Normal 2 2 3 3 2 9" xfId="15504" xr:uid="{00000000-0005-0000-0000-0000643C0000}"/>
    <cellStyle name="Normal 2 2 3 3 3" xfId="15505" xr:uid="{00000000-0005-0000-0000-0000653C0000}"/>
    <cellStyle name="Normal 2 2 3 3 3 2" xfId="15506" xr:uid="{00000000-0005-0000-0000-0000663C0000}"/>
    <cellStyle name="Normal 2 2 3 3 3 2 2" xfId="15507" xr:uid="{00000000-0005-0000-0000-0000673C0000}"/>
    <cellStyle name="Normal 2 2 3 3 3 2 2 2" xfId="15508" xr:uid="{00000000-0005-0000-0000-0000683C0000}"/>
    <cellStyle name="Normal 2 2 3 3 3 2 2 2 2" xfId="15509" xr:uid="{00000000-0005-0000-0000-0000693C0000}"/>
    <cellStyle name="Normal 2 2 3 3 3 2 2 2 2 2" xfId="15510" xr:uid="{00000000-0005-0000-0000-00006A3C0000}"/>
    <cellStyle name="Normal 2 2 3 3 3 2 2 2 2 3" xfId="15511" xr:uid="{00000000-0005-0000-0000-00006B3C0000}"/>
    <cellStyle name="Normal 2 2 3 3 3 2 2 2 3" xfId="15512" xr:uid="{00000000-0005-0000-0000-00006C3C0000}"/>
    <cellStyle name="Normal 2 2 3 3 3 2 2 2 4" xfId="15513" xr:uid="{00000000-0005-0000-0000-00006D3C0000}"/>
    <cellStyle name="Normal 2 2 3 3 3 2 2 3" xfId="15514" xr:uid="{00000000-0005-0000-0000-00006E3C0000}"/>
    <cellStyle name="Normal 2 2 3 3 3 2 2 3 2" xfId="15515" xr:uid="{00000000-0005-0000-0000-00006F3C0000}"/>
    <cellStyle name="Normal 2 2 3 3 3 2 2 3 3" xfId="15516" xr:uid="{00000000-0005-0000-0000-0000703C0000}"/>
    <cellStyle name="Normal 2 2 3 3 3 2 2 4" xfId="15517" xr:uid="{00000000-0005-0000-0000-0000713C0000}"/>
    <cellStyle name="Normal 2 2 3 3 3 2 2 5" xfId="15518" xr:uid="{00000000-0005-0000-0000-0000723C0000}"/>
    <cellStyle name="Normal 2 2 3 3 3 2 3" xfId="15519" xr:uid="{00000000-0005-0000-0000-0000733C0000}"/>
    <cellStyle name="Normal 2 2 3 3 3 2 3 2" xfId="15520" xr:uid="{00000000-0005-0000-0000-0000743C0000}"/>
    <cellStyle name="Normal 2 2 3 3 3 2 3 2 2" xfId="15521" xr:uid="{00000000-0005-0000-0000-0000753C0000}"/>
    <cellStyle name="Normal 2 2 3 3 3 2 3 2 3" xfId="15522" xr:uid="{00000000-0005-0000-0000-0000763C0000}"/>
    <cellStyle name="Normal 2 2 3 3 3 2 3 3" xfId="15523" xr:uid="{00000000-0005-0000-0000-0000773C0000}"/>
    <cellStyle name="Normal 2 2 3 3 3 2 3 4" xfId="15524" xr:uid="{00000000-0005-0000-0000-0000783C0000}"/>
    <cellStyle name="Normal 2 2 3 3 3 2 4" xfId="15525" xr:uid="{00000000-0005-0000-0000-0000793C0000}"/>
    <cellStyle name="Normal 2 2 3 3 3 2 4 2" xfId="15526" xr:uid="{00000000-0005-0000-0000-00007A3C0000}"/>
    <cellStyle name="Normal 2 2 3 3 3 2 4 3" xfId="15527" xr:uid="{00000000-0005-0000-0000-00007B3C0000}"/>
    <cellStyle name="Normal 2 2 3 3 3 2 5" xfId="15528" xr:uid="{00000000-0005-0000-0000-00007C3C0000}"/>
    <cellStyle name="Normal 2 2 3 3 3 2 6" xfId="15529" xr:uid="{00000000-0005-0000-0000-00007D3C0000}"/>
    <cellStyle name="Normal 2 2 3 3 3 3" xfId="15530" xr:uid="{00000000-0005-0000-0000-00007E3C0000}"/>
    <cellStyle name="Normal 2 2 3 3 3 3 2" xfId="15531" xr:uid="{00000000-0005-0000-0000-00007F3C0000}"/>
    <cellStyle name="Normal 2 2 3 3 3 3 2 2" xfId="15532" xr:uid="{00000000-0005-0000-0000-0000803C0000}"/>
    <cellStyle name="Normal 2 2 3 3 3 3 2 2 2" xfId="15533" xr:uid="{00000000-0005-0000-0000-0000813C0000}"/>
    <cellStyle name="Normal 2 2 3 3 3 3 2 2 3" xfId="15534" xr:uid="{00000000-0005-0000-0000-0000823C0000}"/>
    <cellStyle name="Normal 2 2 3 3 3 3 2 3" xfId="15535" xr:uid="{00000000-0005-0000-0000-0000833C0000}"/>
    <cellStyle name="Normal 2 2 3 3 3 3 2 4" xfId="15536" xr:uid="{00000000-0005-0000-0000-0000843C0000}"/>
    <cellStyle name="Normal 2 2 3 3 3 3 3" xfId="15537" xr:uid="{00000000-0005-0000-0000-0000853C0000}"/>
    <cellStyle name="Normal 2 2 3 3 3 3 3 2" xfId="15538" xr:uid="{00000000-0005-0000-0000-0000863C0000}"/>
    <cellStyle name="Normal 2 2 3 3 3 3 3 3" xfId="15539" xr:uid="{00000000-0005-0000-0000-0000873C0000}"/>
    <cellStyle name="Normal 2 2 3 3 3 3 4" xfId="15540" xr:uid="{00000000-0005-0000-0000-0000883C0000}"/>
    <cellStyle name="Normal 2 2 3 3 3 3 5" xfId="15541" xr:uid="{00000000-0005-0000-0000-0000893C0000}"/>
    <cellStyle name="Normal 2 2 3 3 3 4" xfId="15542" xr:uid="{00000000-0005-0000-0000-00008A3C0000}"/>
    <cellStyle name="Normal 2 2 3 3 3 4 2" xfId="15543" xr:uid="{00000000-0005-0000-0000-00008B3C0000}"/>
    <cellStyle name="Normal 2 2 3 3 3 4 2 2" xfId="15544" xr:uid="{00000000-0005-0000-0000-00008C3C0000}"/>
    <cellStyle name="Normal 2 2 3 3 3 4 2 3" xfId="15545" xr:uid="{00000000-0005-0000-0000-00008D3C0000}"/>
    <cellStyle name="Normal 2 2 3 3 3 4 3" xfId="15546" xr:uid="{00000000-0005-0000-0000-00008E3C0000}"/>
    <cellStyle name="Normal 2 2 3 3 3 4 4" xfId="15547" xr:uid="{00000000-0005-0000-0000-00008F3C0000}"/>
    <cellStyle name="Normal 2 2 3 3 3 5" xfId="15548" xr:uid="{00000000-0005-0000-0000-0000903C0000}"/>
    <cellStyle name="Normal 2 2 3 3 3 5 2" xfId="15549" xr:uid="{00000000-0005-0000-0000-0000913C0000}"/>
    <cellStyle name="Normal 2 2 3 3 3 5 3" xfId="15550" xr:uid="{00000000-0005-0000-0000-0000923C0000}"/>
    <cellStyle name="Normal 2 2 3 3 3 6" xfId="15551" xr:uid="{00000000-0005-0000-0000-0000933C0000}"/>
    <cellStyle name="Normal 2 2 3 3 3 7" xfId="15552" xr:uid="{00000000-0005-0000-0000-0000943C0000}"/>
    <cellStyle name="Normal 2 2 3 3 4" xfId="15553" xr:uid="{00000000-0005-0000-0000-0000953C0000}"/>
    <cellStyle name="Normal 2 2 3 3 4 2" xfId="15554" xr:uid="{00000000-0005-0000-0000-0000963C0000}"/>
    <cellStyle name="Normal 2 2 3 3 4 2 2" xfId="15555" xr:uid="{00000000-0005-0000-0000-0000973C0000}"/>
    <cellStyle name="Normal 2 2 3 3 4 2 2 2" xfId="15556" xr:uid="{00000000-0005-0000-0000-0000983C0000}"/>
    <cellStyle name="Normal 2 2 3 3 4 2 2 2 2" xfId="15557" xr:uid="{00000000-0005-0000-0000-0000993C0000}"/>
    <cellStyle name="Normal 2 2 3 3 4 2 2 2 2 2" xfId="15558" xr:uid="{00000000-0005-0000-0000-00009A3C0000}"/>
    <cellStyle name="Normal 2 2 3 3 4 2 2 2 2 3" xfId="15559" xr:uid="{00000000-0005-0000-0000-00009B3C0000}"/>
    <cellStyle name="Normal 2 2 3 3 4 2 2 2 3" xfId="15560" xr:uid="{00000000-0005-0000-0000-00009C3C0000}"/>
    <cellStyle name="Normal 2 2 3 3 4 2 2 2 4" xfId="15561" xr:uid="{00000000-0005-0000-0000-00009D3C0000}"/>
    <cellStyle name="Normal 2 2 3 3 4 2 2 3" xfId="15562" xr:uid="{00000000-0005-0000-0000-00009E3C0000}"/>
    <cellStyle name="Normal 2 2 3 3 4 2 2 3 2" xfId="15563" xr:uid="{00000000-0005-0000-0000-00009F3C0000}"/>
    <cellStyle name="Normal 2 2 3 3 4 2 2 3 3" xfId="15564" xr:uid="{00000000-0005-0000-0000-0000A03C0000}"/>
    <cellStyle name="Normal 2 2 3 3 4 2 2 4" xfId="15565" xr:uid="{00000000-0005-0000-0000-0000A13C0000}"/>
    <cellStyle name="Normal 2 2 3 3 4 2 2 5" xfId="15566" xr:uid="{00000000-0005-0000-0000-0000A23C0000}"/>
    <cellStyle name="Normal 2 2 3 3 4 2 3" xfId="15567" xr:uid="{00000000-0005-0000-0000-0000A33C0000}"/>
    <cellStyle name="Normal 2 2 3 3 4 2 3 2" xfId="15568" xr:uid="{00000000-0005-0000-0000-0000A43C0000}"/>
    <cellStyle name="Normal 2 2 3 3 4 2 3 2 2" xfId="15569" xr:uid="{00000000-0005-0000-0000-0000A53C0000}"/>
    <cellStyle name="Normal 2 2 3 3 4 2 3 2 3" xfId="15570" xr:uid="{00000000-0005-0000-0000-0000A63C0000}"/>
    <cellStyle name="Normal 2 2 3 3 4 2 3 3" xfId="15571" xr:uid="{00000000-0005-0000-0000-0000A73C0000}"/>
    <cellStyle name="Normal 2 2 3 3 4 2 3 4" xfId="15572" xr:uid="{00000000-0005-0000-0000-0000A83C0000}"/>
    <cellStyle name="Normal 2 2 3 3 4 2 4" xfId="15573" xr:uid="{00000000-0005-0000-0000-0000A93C0000}"/>
    <cellStyle name="Normal 2 2 3 3 4 2 4 2" xfId="15574" xr:uid="{00000000-0005-0000-0000-0000AA3C0000}"/>
    <cellStyle name="Normal 2 2 3 3 4 2 4 3" xfId="15575" xr:uid="{00000000-0005-0000-0000-0000AB3C0000}"/>
    <cellStyle name="Normal 2 2 3 3 4 2 5" xfId="15576" xr:uid="{00000000-0005-0000-0000-0000AC3C0000}"/>
    <cellStyle name="Normal 2 2 3 3 4 2 6" xfId="15577" xr:uid="{00000000-0005-0000-0000-0000AD3C0000}"/>
    <cellStyle name="Normal 2 2 3 3 4 3" xfId="15578" xr:uid="{00000000-0005-0000-0000-0000AE3C0000}"/>
    <cellStyle name="Normal 2 2 3 3 4 3 2" xfId="15579" xr:uid="{00000000-0005-0000-0000-0000AF3C0000}"/>
    <cellStyle name="Normal 2 2 3 3 4 3 2 2" xfId="15580" xr:uid="{00000000-0005-0000-0000-0000B03C0000}"/>
    <cellStyle name="Normal 2 2 3 3 4 3 2 2 2" xfId="15581" xr:uid="{00000000-0005-0000-0000-0000B13C0000}"/>
    <cellStyle name="Normal 2 2 3 3 4 3 2 2 3" xfId="15582" xr:uid="{00000000-0005-0000-0000-0000B23C0000}"/>
    <cellStyle name="Normal 2 2 3 3 4 3 2 3" xfId="15583" xr:uid="{00000000-0005-0000-0000-0000B33C0000}"/>
    <cellStyle name="Normal 2 2 3 3 4 3 2 4" xfId="15584" xr:uid="{00000000-0005-0000-0000-0000B43C0000}"/>
    <cellStyle name="Normal 2 2 3 3 4 3 3" xfId="15585" xr:uid="{00000000-0005-0000-0000-0000B53C0000}"/>
    <cellStyle name="Normal 2 2 3 3 4 3 3 2" xfId="15586" xr:uid="{00000000-0005-0000-0000-0000B63C0000}"/>
    <cellStyle name="Normal 2 2 3 3 4 3 3 3" xfId="15587" xr:uid="{00000000-0005-0000-0000-0000B73C0000}"/>
    <cellStyle name="Normal 2 2 3 3 4 3 4" xfId="15588" xr:uid="{00000000-0005-0000-0000-0000B83C0000}"/>
    <cellStyle name="Normal 2 2 3 3 4 3 5" xfId="15589" xr:uid="{00000000-0005-0000-0000-0000B93C0000}"/>
    <cellStyle name="Normal 2 2 3 3 4 4" xfId="15590" xr:uid="{00000000-0005-0000-0000-0000BA3C0000}"/>
    <cellStyle name="Normal 2 2 3 3 4 4 2" xfId="15591" xr:uid="{00000000-0005-0000-0000-0000BB3C0000}"/>
    <cellStyle name="Normal 2 2 3 3 4 4 2 2" xfId="15592" xr:uid="{00000000-0005-0000-0000-0000BC3C0000}"/>
    <cellStyle name="Normal 2 2 3 3 4 4 2 3" xfId="15593" xr:uid="{00000000-0005-0000-0000-0000BD3C0000}"/>
    <cellStyle name="Normal 2 2 3 3 4 4 3" xfId="15594" xr:uid="{00000000-0005-0000-0000-0000BE3C0000}"/>
    <cellStyle name="Normal 2 2 3 3 4 4 4" xfId="15595" xr:uid="{00000000-0005-0000-0000-0000BF3C0000}"/>
    <cellStyle name="Normal 2 2 3 3 4 5" xfId="15596" xr:uid="{00000000-0005-0000-0000-0000C03C0000}"/>
    <cellStyle name="Normal 2 2 3 3 4 5 2" xfId="15597" xr:uid="{00000000-0005-0000-0000-0000C13C0000}"/>
    <cellStyle name="Normal 2 2 3 3 4 5 3" xfId="15598" xr:uid="{00000000-0005-0000-0000-0000C23C0000}"/>
    <cellStyle name="Normal 2 2 3 3 4 6" xfId="15599" xr:uid="{00000000-0005-0000-0000-0000C33C0000}"/>
    <cellStyle name="Normal 2 2 3 3 4 7" xfId="15600" xr:uid="{00000000-0005-0000-0000-0000C43C0000}"/>
    <cellStyle name="Normal 2 2 3 3 5" xfId="15601" xr:uid="{00000000-0005-0000-0000-0000C53C0000}"/>
    <cellStyle name="Normal 2 2 3 3 5 2" xfId="15602" xr:uid="{00000000-0005-0000-0000-0000C63C0000}"/>
    <cellStyle name="Normal 2 2 3 3 5 2 2" xfId="15603" xr:uid="{00000000-0005-0000-0000-0000C73C0000}"/>
    <cellStyle name="Normal 2 2 3 3 5 2 2 2" xfId="15604" xr:uid="{00000000-0005-0000-0000-0000C83C0000}"/>
    <cellStyle name="Normal 2 2 3 3 5 2 2 2 2" xfId="15605" xr:uid="{00000000-0005-0000-0000-0000C93C0000}"/>
    <cellStyle name="Normal 2 2 3 3 5 2 2 2 3" xfId="15606" xr:uid="{00000000-0005-0000-0000-0000CA3C0000}"/>
    <cellStyle name="Normal 2 2 3 3 5 2 2 3" xfId="15607" xr:uid="{00000000-0005-0000-0000-0000CB3C0000}"/>
    <cellStyle name="Normal 2 2 3 3 5 2 2 4" xfId="15608" xr:uid="{00000000-0005-0000-0000-0000CC3C0000}"/>
    <cellStyle name="Normal 2 2 3 3 5 2 3" xfId="15609" xr:uid="{00000000-0005-0000-0000-0000CD3C0000}"/>
    <cellStyle name="Normal 2 2 3 3 5 2 3 2" xfId="15610" xr:uid="{00000000-0005-0000-0000-0000CE3C0000}"/>
    <cellStyle name="Normal 2 2 3 3 5 2 3 3" xfId="15611" xr:uid="{00000000-0005-0000-0000-0000CF3C0000}"/>
    <cellStyle name="Normal 2 2 3 3 5 2 4" xfId="15612" xr:uid="{00000000-0005-0000-0000-0000D03C0000}"/>
    <cellStyle name="Normal 2 2 3 3 5 2 5" xfId="15613" xr:uid="{00000000-0005-0000-0000-0000D13C0000}"/>
    <cellStyle name="Normal 2 2 3 3 5 3" xfId="15614" xr:uid="{00000000-0005-0000-0000-0000D23C0000}"/>
    <cellStyle name="Normal 2 2 3 3 5 3 2" xfId="15615" xr:uid="{00000000-0005-0000-0000-0000D33C0000}"/>
    <cellStyle name="Normal 2 2 3 3 5 3 2 2" xfId="15616" xr:uid="{00000000-0005-0000-0000-0000D43C0000}"/>
    <cellStyle name="Normal 2 2 3 3 5 3 2 3" xfId="15617" xr:uid="{00000000-0005-0000-0000-0000D53C0000}"/>
    <cellStyle name="Normal 2 2 3 3 5 3 3" xfId="15618" xr:uid="{00000000-0005-0000-0000-0000D63C0000}"/>
    <cellStyle name="Normal 2 2 3 3 5 3 4" xfId="15619" xr:uid="{00000000-0005-0000-0000-0000D73C0000}"/>
    <cellStyle name="Normal 2 2 3 3 5 4" xfId="15620" xr:uid="{00000000-0005-0000-0000-0000D83C0000}"/>
    <cellStyle name="Normal 2 2 3 3 5 4 2" xfId="15621" xr:uid="{00000000-0005-0000-0000-0000D93C0000}"/>
    <cellStyle name="Normal 2 2 3 3 5 4 3" xfId="15622" xr:uid="{00000000-0005-0000-0000-0000DA3C0000}"/>
    <cellStyle name="Normal 2 2 3 3 5 5" xfId="15623" xr:uid="{00000000-0005-0000-0000-0000DB3C0000}"/>
    <cellStyle name="Normal 2 2 3 3 5 6" xfId="15624" xr:uid="{00000000-0005-0000-0000-0000DC3C0000}"/>
    <cellStyle name="Normal 2 2 3 3 6" xfId="15625" xr:uid="{00000000-0005-0000-0000-0000DD3C0000}"/>
    <cellStyle name="Normal 2 2 3 3 6 2" xfId="15626" xr:uid="{00000000-0005-0000-0000-0000DE3C0000}"/>
    <cellStyle name="Normal 2 2 3 3 6 2 2" xfId="15627" xr:uid="{00000000-0005-0000-0000-0000DF3C0000}"/>
    <cellStyle name="Normal 2 2 3 3 6 2 2 2" xfId="15628" xr:uid="{00000000-0005-0000-0000-0000E03C0000}"/>
    <cellStyle name="Normal 2 2 3 3 6 2 2 3" xfId="15629" xr:uid="{00000000-0005-0000-0000-0000E13C0000}"/>
    <cellStyle name="Normal 2 2 3 3 6 2 3" xfId="15630" xr:uid="{00000000-0005-0000-0000-0000E23C0000}"/>
    <cellStyle name="Normal 2 2 3 3 6 2 4" xfId="15631" xr:uid="{00000000-0005-0000-0000-0000E33C0000}"/>
    <cellStyle name="Normal 2 2 3 3 6 3" xfId="15632" xr:uid="{00000000-0005-0000-0000-0000E43C0000}"/>
    <cellStyle name="Normal 2 2 3 3 6 3 2" xfId="15633" xr:uid="{00000000-0005-0000-0000-0000E53C0000}"/>
    <cellStyle name="Normal 2 2 3 3 6 3 3" xfId="15634" xr:uid="{00000000-0005-0000-0000-0000E63C0000}"/>
    <cellStyle name="Normal 2 2 3 3 6 4" xfId="15635" xr:uid="{00000000-0005-0000-0000-0000E73C0000}"/>
    <cellStyle name="Normal 2 2 3 3 6 5" xfId="15636" xr:uid="{00000000-0005-0000-0000-0000E83C0000}"/>
    <cellStyle name="Normal 2 2 3 3 7" xfId="15637" xr:uid="{00000000-0005-0000-0000-0000E93C0000}"/>
    <cellStyle name="Normal 2 2 3 3 7 2" xfId="15638" xr:uid="{00000000-0005-0000-0000-0000EA3C0000}"/>
    <cellStyle name="Normal 2 2 3 3 7 2 2" xfId="15639" xr:uid="{00000000-0005-0000-0000-0000EB3C0000}"/>
    <cellStyle name="Normal 2 2 3 3 7 2 3" xfId="15640" xr:uid="{00000000-0005-0000-0000-0000EC3C0000}"/>
    <cellStyle name="Normal 2 2 3 3 7 3" xfId="15641" xr:uid="{00000000-0005-0000-0000-0000ED3C0000}"/>
    <cellStyle name="Normal 2 2 3 3 7 4" xfId="15642" xr:uid="{00000000-0005-0000-0000-0000EE3C0000}"/>
    <cellStyle name="Normal 2 2 3 3 8" xfId="15643" xr:uid="{00000000-0005-0000-0000-0000EF3C0000}"/>
    <cellStyle name="Normal 2 2 3 3 8 2" xfId="15644" xr:uid="{00000000-0005-0000-0000-0000F03C0000}"/>
    <cellStyle name="Normal 2 2 3 3 8 3" xfId="15645" xr:uid="{00000000-0005-0000-0000-0000F13C0000}"/>
    <cellStyle name="Normal 2 2 3 3 9" xfId="15646" xr:uid="{00000000-0005-0000-0000-0000F23C0000}"/>
    <cellStyle name="Normal 2 2 3 4" xfId="15647" xr:uid="{00000000-0005-0000-0000-0000F33C0000}"/>
    <cellStyle name="Normal 2 2 3 4 10" xfId="15648" xr:uid="{00000000-0005-0000-0000-0000F43C0000}"/>
    <cellStyle name="Normal 2 2 3 4 2" xfId="15649" xr:uid="{00000000-0005-0000-0000-0000F53C0000}"/>
    <cellStyle name="Normal 2 2 3 4 2 2" xfId="15650" xr:uid="{00000000-0005-0000-0000-0000F63C0000}"/>
    <cellStyle name="Normal 2 2 3 4 2 2 2" xfId="15651" xr:uid="{00000000-0005-0000-0000-0000F73C0000}"/>
    <cellStyle name="Normal 2 2 3 4 2 2 2 2" xfId="15652" xr:uid="{00000000-0005-0000-0000-0000F83C0000}"/>
    <cellStyle name="Normal 2 2 3 4 2 2 2 2 2" xfId="15653" xr:uid="{00000000-0005-0000-0000-0000F93C0000}"/>
    <cellStyle name="Normal 2 2 3 4 2 2 2 2 2 2" xfId="15654" xr:uid="{00000000-0005-0000-0000-0000FA3C0000}"/>
    <cellStyle name="Normal 2 2 3 4 2 2 2 2 2 2 2" xfId="15655" xr:uid="{00000000-0005-0000-0000-0000FB3C0000}"/>
    <cellStyle name="Normal 2 2 3 4 2 2 2 2 2 2 3" xfId="15656" xr:uid="{00000000-0005-0000-0000-0000FC3C0000}"/>
    <cellStyle name="Normal 2 2 3 4 2 2 2 2 2 3" xfId="15657" xr:uid="{00000000-0005-0000-0000-0000FD3C0000}"/>
    <cellStyle name="Normal 2 2 3 4 2 2 2 2 2 4" xfId="15658" xr:uid="{00000000-0005-0000-0000-0000FE3C0000}"/>
    <cellStyle name="Normal 2 2 3 4 2 2 2 2 3" xfId="15659" xr:uid="{00000000-0005-0000-0000-0000FF3C0000}"/>
    <cellStyle name="Normal 2 2 3 4 2 2 2 2 3 2" xfId="15660" xr:uid="{00000000-0005-0000-0000-0000003D0000}"/>
    <cellStyle name="Normal 2 2 3 4 2 2 2 2 3 3" xfId="15661" xr:uid="{00000000-0005-0000-0000-0000013D0000}"/>
    <cellStyle name="Normal 2 2 3 4 2 2 2 2 4" xfId="15662" xr:uid="{00000000-0005-0000-0000-0000023D0000}"/>
    <cellStyle name="Normal 2 2 3 4 2 2 2 2 5" xfId="15663" xr:uid="{00000000-0005-0000-0000-0000033D0000}"/>
    <cellStyle name="Normal 2 2 3 4 2 2 2 3" xfId="15664" xr:uid="{00000000-0005-0000-0000-0000043D0000}"/>
    <cellStyle name="Normal 2 2 3 4 2 2 2 3 2" xfId="15665" xr:uid="{00000000-0005-0000-0000-0000053D0000}"/>
    <cellStyle name="Normal 2 2 3 4 2 2 2 3 2 2" xfId="15666" xr:uid="{00000000-0005-0000-0000-0000063D0000}"/>
    <cellStyle name="Normal 2 2 3 4 2 2 2 3 2 3" xfId="15667" xr:uid="{00000000-0005-0000-0000-0000073D0000}"/>
    <cellStyle name="Normal 2 2 3 4 2 2 2 3 3" xfId="15668" xr:uid="{00000000-0005-0000-0000-0000083D0000}"/>
    <cellStyle name="Normal 2 2 3 4 2 2 2 3 4" xfId="15669" xr:uid="{00000000-0005-0000-0000-0000093D0000}"/>
    <cellStyle name="Normal 2 2 3 4 2 2 2 4" xfId="15670" xr:uid="{00000000-0005-0000-0000-00000A3D0000}"/>
    <cellStyle name="Normal 2 2 3 4 2 2 2 4 2" xfId="15671" xr:uid="{00000000-0005-0000-0000-00000B3D0000}"/>
    <cellStyle name="Normal 2 2 3 4 2 2 2 4 3" xfId="15672" xr:uid="{00000000-0005-0000-0000-00000C3D0000}"/>
    <cellStyle name="Normal 2 2 3 4 2 2 2 5" xfId="15673" xr:uid="{00000000-0005-0000-0000-00000D3D0000}"/>
    <cellStyle name="Normal 2 2 3 4 2 2 2 6" xfId="15674" xr:uid="{00000000-0005-0000-0000-00000E3D0000}"/>
    <cellStyle name="Normal 2 2 3 4 2 2 3" xfId="15675" xr:uid="{00000000-0005-0000-0000-00000F3D0000}"/>
    <cellStyle name="Normal 2 2 3 4 2 2 3 2" xfId="15676" xr:uid="{00000000-0005-0000-0000-0000103D0000}"/>
    <cellStyle name="Normal 2 2 3 4 2 2 3 2 2" xfId="15677" xr:uid="{00000000-0005-0000-0000-0000113D0000}"/>
    <cellStyle name="Normal 2 2 3 4 2 2 3 2 2 2" xfId="15678" xr:uid="{00000000-0005-0000-0000-0000123D0000}"/>
    <cellStyle name="Normal 2 2 3 4 2 2 3 2 2 3" xfId="15679" xr:uid="{00000000-0005-0000-0000-0000133D0000}"/>
    <cellStyle name="Normal 2 2 3 4 2 2 3 2 3" xfId="15680" xr:uid="{00000000-0005-0000-0000-0000143D0000}"/>
    <cellStyle name="Normal 2 2 3 4 2 2 3 2 4" xfId="15681" xr:uid="{00000000-0005-0000-0000-0000153D0000}"/>
    <cellStyle name="Normal 2 2 3 4 2 2 3 3" xfId="15682" xr:uid="{00000000-0005-0000-0000-0000163D0000}"/>
    <cellStyle name="Normal 2 2 3 4 2 2 3 3 2" xfId="15683" xr:uid="{00000000-0005-0000-0000-0000173D0000}"/>
    <cellStyle name="Normal 2 2 3 4 2 2 3 3 3" xfId="15684" xr:uid="{00000000-0005-0000-0000-0000183D0000}"/>
    <cellStyle name="Normal 2 2 3 4 2 2 3 4" xfId="15685" xr:uid="{00000000-0005-0000-0000-0000193D0000}"/>
    <cellStyle name="Normal 2 2 3 4 2 2 3 5" xfId="15686" xr:uid="{00000000-0005-0000-0000-00001A3D0000}"/>
    <cellStyle name="Normal 2 2 3 4 2 2 4" xfId="15687" xr:uid="{00000000-0005-0000-0000-00001B3D0000}"/>
    <cellStyle name="Normal 2 2 3 4 2 2 4 2" xfId="15688" xr:uid="{00000000-0005-0000-0000-00001C3D0000}"/>
    <cellStyle name="Normal 2 2 3 4 2 2 4 2 2" xfId="15689" xr:uid="{00000000-0005-0000-0000-00001D3D0000}"/>
    <cellStyle name="Normal 2 2 3 4 2 2 4 2 3" xfId="15690" xr:uid="{00000000-0005-0000-0000-00001E3D0000}"/>
    <cellStyle name="Normal 2 2 3 4 2 2 4 3" xfId="15691" xr:uid="{00000000-0005-0000-0000-00001F3D0000}"/>
    <cellStyle name="Normal 2 2 3 4 2 2 4 4" xfId="15692" xr:uid="{00000000-0005-0000-0000-0000203D0000}"/>
    <cellStyle name="Normal 2 2 3 4 2 2 5" xfId="15693" xr:uid="{00000000-0005-0000-0000-0000213D0000}"/>
    <cellStyle name="Normal 2 2 3 4 2 2 5 2" xfId="15694" xr:uid="{00000000-0005-0000-0000-0000223D0000}"/>
    <cellStyle name="Normal 2 2 3 4 2 2 5 3" xfId="15695" xr:uid="{00000000-0005-0000-0000-0000233D0000}"/>
    <cellStyle name="Normal 2 2 3 4 2 2 6" xfId="15696" xr:uid="{00000000-0005-0000-0000-0000243D0000}"/>
    <cellStyle name="Normal 2 2 3 4 2 2 7" xfId="15697" xr:uid="{00000000-0005-0000-0000-0000253D0000}"/>
    <cellStyle name="Normal 2 2 3 4 2 3" xfId="15698" xr:uid="{00000000-0005-0000-0000-0000263D0000}"/>
    <cellStyle name="Normal 2 2 3 4 2 3 2" xfId="15699" xr:uid="{00000000-0005-0000-0000-0000273D0000}"/>
    <cellStyle name="Normal 2 2 3 4 2 3 2 2" xfId="15700" xr:uid="{00000000-0005-0000-0000-0000283D0000}"/>
    <cellStyle name="Normal 2 2 3 4 2 3 2 2 2" xfId="15701" xr:uid="{00000000-0005-0000-0000-0000293D0000}"/>
    <cellStyle name="Normal 2 2 3 4 2 3 2 2 2 2" xfId="15702" xr:uid="{00000000-0005-0000-0000-00002A3D0000}"/>
    <cellStyle name="Normal 2 2 3 4 2 3 2 2 2 2 2" xfId="15703" xr:uid="{00000000-0005-0000-0000-00002B3D0000}"/>
    <cellStyle name="Normal 2 2 3 4 2 3 2 2 2 2 3" xfId="15704" xr:uid="{00000000-0005-0000-0000-00002C3D0000}"/>
    <cellStyle name="Normal 2 2 3 4 2 3 2 2 2 3" xfId="15705" xr:uid="{00000000-0005-0000-0000-00002D3D0000}"/>
    <cellStyle name="Normal 2 2 3 4 2 3 2 2 2 4" xfId="15706" xr:uid="{00000000-0005-0000-0000-00002E3D0000}"/>
    <cellStyle name="Normal 2 2 3 4 2 3 2 2 3" xfId="15707" xr:uid="{00000000-0005-0000-0000-00002F3D0000}"/>
    <cellStyle name="Normal 2 2 3 4 2 3 2 2 3 2" xfId="15708" xr:uid="{00000000-0005-0000-0000-0000303D0000}"/>
    <cellStyle name="Normal 2 2 3 4 2 3 2 2 3 3" xfId="15709" xr:uid="{00000000-0005-0000-0000-0000313D0000}"/>
    <cellStyle name="Normal 2 2 3 4 2 3 2 2 4" xfId="15710" xr:uid="{00000000-0005-0000-0000-0000323D0000}"/>
    <cellStyle name="Normal 2 2 3 4 2 3 2 2 5" xfId="15711" xr:uid="{00000000-0005-0000-0000-0000333D0000}"/>
    <cellStyle name="Normal 2 2 3 4 2 3 2 3" xfId="15712" xr:uid="{00000000-0005-0000-0000-0000343D0000}"/>
    <cellStyle name="Normal 2 2 3 4 2 3 2 3 2" xfId="15713" xr:uid="{00000000-0005-0000-0000-0000353D0000}"/>
    <cellStyle name="Normal 2 2 3 4 2 3 2 3 2 2" xfId="15714" xr:uid="{00000000-0005-0000-0000-0000363D0000}"/>
    <cellStyle name="Normal 2 2 3 4 2 3 2 3 2 3" xfId="15715" xr:uid="{00000000-0005-0000-0000-0000373D0000}"/>
    <cellStyle name="Normal 2 2 3 4 2 3 2 3 3" xfId="15716" xr:uid="{00000000-0005-0000-0000-0000383D0000}"/>
    <cellStyle name="Normal 2 2 3 4 2 3 2 3 4" xfId="15717" xr:uid="{00000000-0005-0000-0000-0000393D0000}"/>
    <cellStyle name="Normal 2 2 3 4 2 3 2 4" xfId="15718" xr:uid="{00000000-0005-0000-0000-00003A3D0000}"/>
    <cellStyle name="Normal 2 2 3 4 2 3 2 4 2" xfId="15719" xr:uid="{00000000-0005-0000-0000-00003B3D0000}"/>
    <cellStyle name="Normal 2 2 3 4 2 3 2 4 3" xfId="15720" xr:uid="{00000000-0005-0000-0000-00003C3D0000}"/>
    <cellStyle name="Normal 2 2 3 4 2 3 2 5" xfId="15721" xr:uid="{00000000-0005-0000-0000-00003D3D0000}"/>
    <cellStyle name="Normal 2 2 3 4 2 3 2 6" xfId="15722" xr:uid="{00000000-0005-0000-0000-00003E3D0000}"/>
    <cellStyle name="Normal 2 2 3 4 2 3 3" xfId="15723" xr:uid="{00000000-0005-0000-0000-00003F3D0000}"/>
    <cellStyle name="Normal 2 2 3 4 2 3 3 2" xfId="15724" xr:uid="{00000000-0005-0000-0000-0000403D0000}"/>
    <cellStyle name="Normal 2 2 3 4 2 3 3 2 2" xfId="15725" xr:uid="{00000000-0005-0000-0000-0000413D0000}"/>
    <cellStyle name="Normal 2 2 3 4 2 3 3 2 2 2" xfId="15726" xr:uid="{00000000-0005-0000-0000-0000423D0000}"/>
    <cellStyle name="Normal 2 2 3 4 2 3 3 2 2 3" xfId="15727" xr:uid="{00000000-0005-0000-0000-0000433D0000}"/>
    <cellStyle name="Normal 2 2 3 4 2 3 3 2 3" xfId="15728" xr:uid="{00000000-0005-0000-0000-0000443D0000}"/>
    <cellStyle name="Normal 2 2 3 4 2 3 3 2 4" xfId="15729" xr:uid="{00000000-0005-0000-0000-0000453D0000}"/>
    <cellStyle name="Normal 2 2 3 4 2 3 3 3" xfId="15730" xr:uid="{00000000-0005-0000-0000-0000463D0000}"/>
    <cellStyle name="Normal 2 2 3 4 2 3 3 3 2" xfId="15731" xr:uid="{00000000-0005-0000-0000-0000473D0000}"/>
    <cellStyle name="Normal 2 2 3 4 2 3 3 3 3" xfId="15732" xr:uid="{00000000-0005-0000-0000-0000483D0000}"/>
    <cellStyle name="Normal 2 2 3 4 2 3 3 4" xfId="15733" xr:uid="{00000000-0005-0000-0000-0000493D0000}"/>
    <cellStyle name="Normal 2 2 3 4 2 3 3 5" xfId="15734" xr:uid="{00000000-0005-0000-0000-00004A3D0000}"/>
    <cellStyle name="Normal 2 2 3 4 2 3 4" xfId="15735" xr:uid="{00000000-0005-0000-0000-00004B3D0000}"/>
    <cellStyle name="Normal 2 2 3 4 2 3 4 2" xfId="15736" xr:uid="{00000000-0005-0000-0000-00004C3D0000}"/>
    <cellStyle name="Normal 2 2 3 4 2 3 4 2 2" xfId="15737" xr:uid="{00000000-0005-0000-0000-00004D3D0000}"/>
    <cellStyle name="Normal 2 2 3 4 2 3 4 2 3" xfId="15738" xr:uid="{00000000-0005-0000-0000-00004E3D0000}"/>
    <cellStyle name="Normal 2 2 3 4 2 3 4 3" xfId="15739" xr:uid="{00000000-0005-0000-0000-00004F3D0000}"/>
    <cellStyle name="Normal 2 2 3 4 2 3 4 4" xfId="15740" xr:uid="{00000000-0005-0000-0000-0000503D0000}"/>
    <cellStyle name="Normal 2 2 3 4 2 3 5" xfId="15741" xr:uid="{00000000-0005-0000-0000-0000513D0000}"/>
    <cellStyle name="Normal 2 2 3 4 2 3 5 2" xfId="15742" xr:uid="{00000000-0005-0000-0000-0000523D0000}"/>
    <cellStyle name="Normal 2 2 3 4 2 3 5 3" xfId="15743" xr:uid="{00000000-0005-0000-0000-0000533D0000}"/>
    <cellStyle name="Normal 2 2 3 4 2 3 6" xfId="15744" xr:uid="{00000000-0005-0000-0000-0000543D0000}"/>
    <cellStyle name="Normal 2 2 3 4 2 3 7" xfId="15745" xr:uid="{00000000-0005-0000-0000-0000553D0000}"/>
    <cellStyle name="Normal 2 2 3 4 2 4" xfId="15746" xr:uid="{00000000-0005-0000-0000-0000563D0000}"/>
    <cellStyle name="Normal 2 2 3 4 2 4 2" xfId="15747" xr:uid="{00000000-0005-0000-0000-0000573D0000}"/>
    <cellStyle name="Normal 2 2 3 4 2 4 2 2" xfId="15748" xr:uid="{00000000-0005-0000-0000-0000583D0000}"/>
    <cellStyle name="Normal 2 2 3 4 2 4 2 2 2" xfId="15749" xr:uid="{00000000-0005-0000-0000-0000593D0000}"/>
    <cellStyle name="Normal 2 2 3 4 2 4 2 2 2 2" xfId="15750" xr:uid="{00000000-0005-0000-0000-00005A3D0000}"/>
    <cellStyle name="Normal 2 2 3 4 2 4 2 2 2 3" xfId="15751" xr:uid="{00000000-0005-0000-0000-00005B3D0000}"/>
    <cellStyle name="Normal 2 2 3 4 2 4 2 2 3" xfId="15752" xr:uid="{00000000-0005-0000-0000-00005C3D0000}"/>
    <cellStyle name="Normal 2 2 3 4 2 4 2 2 4" xfId="15753" xr:uid="{00000000-0005-0000-0000-00005D3D0000}"/>
    <cellStyle name="Normal 2 2 3 4 2 4 2 3" xfId="15754" xr:uid="{00000000-0005-0000-0000-00005E3D0000}"/>
    <cellStyle name="Normal 2 2 3 4 2 4 2 3 2" xfId="15755" xr:uid="{00000000-0005-0000-0000-00005F3D0000}"/>
    <cellStyle name="Normal 2 2 3 4 2 4 2 3 3" xfId="15756" xr:uid="{00000000-0005-0000-0000-0000603D0000}"/>
    <cellStyle name="Normal 2 2 3 4 2 4 2 4" xfId="15757" xr:uid="{00000000-0005-0000-0000-0000613D0000}"/>
    <cellStyle name="Normal 2 2 3 4 2 4 2 5" xfId="15758" xr:uid="{00000000-0005-0000-0000-0000623D0000}"/>
    <cellStyle name="Normal 2 2 3 4 2 4 3" xfId="15759" xr:uid="{00000000-0005-0000-0000-0000633D0000}"/>
    <cellStyle name="Normal 2 2 3 4 2 4 3 2" xfId="15760" xr:uid="{00000000-0005-0000-0000-0000643D0000}"/>
    <cellStyle name="Normal 2 2 3 4 2 4 3 2 2" xfId="15761" xr:uid="{00000000-0005-0000-0000-0000653D0000}"/>
    <cellStyle name="Normal 2 2 3 4 2 4 3 2 3" xfId="15762" xr:uid="{00000000-0005-0000-0000-0000663D0000}"/>
    <cellStyle name="Normal 2 2 3 4 2 4 3 3" xfId="15763" xr:uid="{00000000-0005-0000-0000-0000673D0000}"/>
    <cellStyle name="Normal 2 2 3 4 2 4 3 4" xfId="15764" xr:uid="{00000000-0005-0000-0000-0000683D0000}"/>
    <cellStyle name="Normal 2 2 3 4 2 4 4" xfId="15765" xr:uid="{00000000-0005-0000-0000-0000693D0000}"/>
    <cellStyle name="Normal 2 2 3 4 2 4 4 2" xfId="15766" xr:uid="{00000000-0005-0000-0000-00006A3D0000}"/>
    <cellStyle name="Normal 2 2 3 4 2 4 4 3" xfId="15767" xr:uid="{00000000-0005-0000-0000-00006B3D0000}"/>
    <cellStyle name="Normal 2 2 3 4 2 4 5" xfId="15768" xr:uid="{00000000-0005-0000-0000-00006C3D0000}"/>
    <cellStyle name="Normal 2 2 3 4 2 4 6" xfId="15769" xr:uid="{00000000-0005-0000-0000-00006D3D0000}"/>
    <cellStyle name="Normal 2 2 3 4 2 5" xfId="15770" xr:uid="{00000000-0005-0000-0000-00006E3D0000}"/>
    <cellStyle name="Normal 2 2 3 4 2 5 2" xfId="15771" xr:uid="{00000000-0005-0000-0000-00006F3D0000}"/>
    <cellStyle name="Normal 2 2 3 4 2 5 2 2" xfId="15772" xr:uid="{00000000-0005-0000-0000-0000703D0000}"/>
    <cellStyle name="Normal 2 2 3 4 2 5 2 2 2" xfId="15773" xr:uid="{00000000-0005-0000-0000-0000713D0000}"/>
    <cellStyle name="Normal 2 2 3 4 2 5 2 2 3" xfId="15774" xr:uid="{00000000-0005-0000-0000-0000723D0000}"/>
    <cellStyle name="Normal 2 2 3 4 2 5 2 3" xfId="15775" xr:uid="{00000000-0005-0000-0000-0000733D0000}"/>
    <cellStyle name="Normal 2 2 3 4 2 5 2 4" xfId="15776" xr:uid="{00000000-0005-0000-0000-0000743D0000}"/>
    <cellStyle name="Normal 2 2 3 4 2 5 3" xfId="15777" xr:uid="{00000000-0005-0000-0000-0000753D0000}"/>
    <cellStyle name="Normal 2 2 3 4 2 5 3 2" xfId="15778" xr:uid="{00000000-0005-0000-0000-0000763D0000}"/>
    <cellStyle name="Normal 2 2 3 4 2 5 3 3" xfId="15779" xr:uid="{00000000-0005-0000-0000-0000773D0000}"/>
    <cellStyle name="Normal 2 2 3 4 2 5 4" xfId="15780" xr:uid="{00000000-0005-0000-0000-0000783D0000}"/>
    <cellStyle name="Normal 2 2 3 4 2 5 5" xfId="15781" xr:uid="{00000000-0005-0000-0000-0000793D0000}"/>
    <cellStyle name="Normal 2 2 3 4 2 6" xfId="15782" xr:uid="{00000000-0005-0000-0000-00007A3D0000}"/>
    <cellStyle name="Normal 2 2 3 4 2 6 2" xfId="15783" xr:uid="{00000000-0005-0000-0000-00007B3D0000}"/>
    <cellStyle name="Normal 2 2 3 4 2 6 2 2" xfId="15784" xr:uid="{00000000-0005-0000-0000-00007C3D0000}"/>
    <cellStyle name="Normal 2 2 3 4 2 6 2 3" xfId="15785" xr:uid="{00000000-0005-0000-0000-00007D3D0000}"/>
    <cellStyle name="Normal 2 2 3 4 2 6 3" xfId="15786" xr:uid="{00000000-0005-0000-0000-00007E3D0000}"/>
    <cellStyle name="Normal 2 2 3 4 2 6 4" xfId="15787" xr:uid="{00000000-0005-0000-0000-00007F3D0000}"/>
    <cellStyle name="Normal 2 2 3 4 2 7" xfId="15788" xr:uid="{00000000-0005-0000-0000-0000803D0000}"/>
    <cellStyle name="Normal 2 2 3 4 2 7 2" xfId="15789" xr:uid="{00000000-0005-0000-0000-0000813D0000}"/>
    <cellStyle name="Normal 2 2 3 4 2 7 3" xfId="15790" xr:uid="{00000000-0005-0000-0000-0000823D0000}"/>
    <cellStyle name="Normal 2 2 3 4 2 8" xfId="15791" xr:uid="{00000000-0005-0000-0000-0000833D0000}"/>
    <cellStyle name="Normal 2 2 3 4 2 9" xfId="15792" xr:uid="{00000000-0005-0000-0000-0000843D0000}"/>
    <cellStyle name="Normal 2 2 3 4 3" xfId="15793" xr:uid="{00000000-0005-0000-0000-0000853D0000}"/>
    <cellStyle name="Normal 2 2 3 4 3 2" xfId="15794" xr:uid="{00000000-0005-0000-0000-0000863D0000}"/>
    <cellStyle name="Normal 2 2 3 4 3 2 2" xfId="15795" xr:uid="{00000000-0005-0000-0000-0000873D0000}"/>
    <cellStyle name="Normal 2 2 3 4 3 2 2 2" xfId="15796" xr:uid="{00000000-0005-0000-0000-0000883D0000}"/>
    <cellStyle name="Normal 2 2 3 4 3 2 2 2 2" xfId="15797" xr:uid="{00000000-0005-0000-0000-0000893D0000}"/>
    <cellStyle name="Normal 2 2 3 4 3 2 2 2 2 2" xfId="15798" xr:uid="{00000000-0005-0000-0000-00008A3D0000}"/>
    <cellStyle name="Normal 2 2 3 4 3 2 2 2 2 3" xfId="15799" xr:uid="{00000000-0005-0000-0000-00008B3D0000}"/>
    <cellStyle name="Normal 2 2 3 4 3 2 2 2 3" xfId="15800" xr:uid="{00000000-0005-0000-0000-00008C3D0000}"/>
    <cellStyle name="Normal 2 2 3 4 3 2 2 2 4" xfId="15801" xr:uid="{00000000-0005-0000-0000-00008D3D0000}"/>
    <cellStyle name="Normal 2 2 3 4 3 2 2 3" xfId="15802" xr:uid="{00000000-0005-0000-0000-00008E3D0000}"/>
    <cellStyle name="Normal 2 2 3 4 3 2 2 3 2" xfId="15803" xr:uid="{00000000-0005-0000-0000-00008F3D0000}"/>
    <cellStyle name="Normal 2 2 3 4 3 2 2 3 3" xfId="15804" xr:uid="{00000000-0005-0000-0000-0000903D0000}"/>
    <cellStyle name="Normal 2 2 3 4 3 2 2 4" xfId="15805" xr:uid="{00000000-0005-0000-0000-0000913D0000}"/>
    <cellStyle name="Normal 2 2 3 4 3 2 2 5" xfId="15806" xr:uid="{00000000-0005-0000-0000-0000923D0000}"/>
    <cellStyle name="Normal 2 2 3 4 3 2 3" xfId="15807" xr:uid="{00000000-0005-0000-0000-0000933D0000}"/>
    <cellStyle name="Normal 2 2 3 4 3 2 3 2" xfId="15808" xr:uid="{00000000-0005-0000-0000-0000943D0000}"/>
    <cellStyle name="Normal 2 2 3 4 3 2 3 2 2" xfId="15809" xr:uid="{00000000-0005-0000-0000-0000953D0000}"/>
    <cellStyle name="Normal 2 2 3 4 3 2 3 2 3" xfId="15810" xr:uid="{00000000-0005-0000-0000-0000963D0000}"/>
    <cellStyle name="Normal 2 2 3 4 3 2 3 3" xfId="15811" xr:uid="{00000000-0005-0000-0000-0000973D0000}"/>
    <cellStyle name="Normal 2 2 3 4 3 2 3 4" xfId="15812" xr:uid="{00000000-0005-0000-0000-0000983D0000}"/>
    <cellStyle name="Normal 2 2 3 4 3 2 4" xfId="15813" xr:uid="{00000000-0005-0000-0000-0000993D0000}"/>
    <cellStyle name="Normal 2 2 3 4 3 2 4 2" xfId="15814" xr:uid="{00000000-0005-0000-0000-00009A3D0000}"/>
    <cellStyle name="Normal 2 2 3 4 3 2 4 3" xfId="15815" xr:uid="{00000000-0005-0000-0000-00009B3D0000}"/>
    <cellStyle name="Normal 2 2 3 4 3 2 5" xfId="15816" xr:uid="{00000000-0005-0000-0000-00009C3D0000}"/>
    <cellStyle name="Normal 2 2 3 4 3 2 6" xfId="15817" xr:uid="{00000000-0005-0000-0000-00009D3D0000}"/>
    <cellStyle name="Normal 2 2 3 4 3 3" xfId="15818" xr:uid="{00000000-0005-0000-0000-00009E3D0000}"/>
    <cellStyle name="Normal 2 2 3 4 3 3 2" xfId="15819" xr:uid="{00000000-0005-0000-0000-00009F3D0000}"/>
    <cellStyle name="Normal 2 2 3 4 3 3 2 2" xfId="15820" xr:uid="{00000000-0005-0000-0000-0000A03D0000}"/>
    <cellStyle name="Normal 2 2 3 4 3 3 2 2 2" xfId="15821" xr:uid="{00000000-0005-0000-0000-0000A13D0000}"/>
    <cellStyle name="Normal 2 2 3 4 3 3 2 2 3" xfId="15822" xr:uid="{00000000-0005-0000-0000-0000A23D0000}"/>
    <cellStyle name="Normal 2 2 3 4 3 3 2 3" xfId="15823" xr:uid="{00000000-0005-0000-0000-0000A33D0000}"/>
    <cellStyle name="Normal 2 2 3 4 3 3 2 4" xfId="15824" xr:uid="{00000000-0005-0000-0000-0000A43D0000}"/>
    <cellStyle name="Normal 2 2 3 4 3 3 3" xfId="15825" xr:uid="{00000000-0005-0000-0000-0000A53D0000}"/>
    <cellStyle name="Normal 2 2 3 4 3 3 3 2" xfId="15826" xr:uid="{00000000-0005-0000-0000-0000A63D0000}"/>
    <cellStyle name="Normal 2 2 3 4 3 3 3 3" xfId="15827" xr:uid="{00000000-0005-0000-0000-0000A73D0000}"/>
    <cellStyle name="Normal 2 2 3 4 3 3 4" xfId="15828" xr:uid="{00000000-0005-0000-0000-0000A83D0000}"/>
    <cellStyle name="Normal 2 2 3 4 3 3 5" xfId="15829" xr:uid="{00000000-0005-0000-0000-0000A93D0000}"/>
    <cellStyle name="Normal 2 2 3 4 3 4" xfId="15830" xr:uid="{00000000-0005-0000-0000-0000AA3D0000}"/>
    <cellStyle name="Normal 2 2 3 4 3 4 2" xfId="15831" xr:uid="{00000000-0005-0000-0000-0000AB3D0000}"/>
    <cellStyle name="Normal 2 2 3 4 3 4 2 2" xfId="15832" xr:uid="{00000000-0005-0000-0000-0000AC3D0000}"/>
    <cellStyle name="Normal 2 2 3 4 3 4 2 3" xfId="15833" xr:uid="{00000000-0005-0000-0000-0000AD3D0000}"/>
    <cellStyle name="Normal 2 2 3 4 3 4 3" xfId="15834" xr:uid="{00000000-0005-0000-0000-0000AE3D0000}"/>
    <cellStyle name="Normal 2 2 3 4 3 4 4" xfId="15835" xr:uid="{00000000-0005-0000-0000-0000AF3D0000}"/>
    <cellStyle name="Normal 2 2 3 4 3 5" xfId="15836" xr:uid="{00000000-0005-0000-0000-0000B03D0000}"/>
    <cellStyle name="Normal 2 2 3 4 3 5 2" xfId="15837" xr:uid="{00000000-0005-0000-0000-0000B13D0000}"/>
    <cellStyle name="Normal 2 2 3 4 3 5 3" xfId="15838" xr:uid="{00000000-0005-0000-0000-0000B23D0000}"/>
    <cellStyle name="Normal 2 2 3 4 3 6" xfId="15839" xr:uid="{00000000-0005-0000-0000-0000B33D0000}"/>
    <cellStyle name="Normal 2 2 3 4 3 7" xfId="15840" xr:uid="{00000000-0005-0000-0000-0000B43D0000}"/>
    <cellStyle name="Normal 2 2 3 4 4" xfId="15841" xr:uid="{00000000-0005-0000-0000-0000B53D0000}"/>
    <cellStyle name="Normal 2 2 3 4 4 2" xfId="15842" xr:uid="{00000000-0005-0000-0000-0000B63D0000}"/>
    <cellStyle name="Normal 2 2 3 4 4 2 2" xfId="15843" xr:uid="{00000000-0005-0000-0000-0000B73D0000}"/>
    <cellStyle name="Normal 2 2 3 4 4 2 2 2" xfId="15844" xr:uid="{00000000-0005-0000-0000-0000B83D0000}"/>
    <cellStyle name="Normal 2 2 3 4 4 2 2 2 2" xfId="15845" xr:uid="{00000000-0005-0000-0000-0000B93D0000}"/>
    <cellStyle name="Normal 2 2 3 4 4 2 2 2 2 2" xfId="15846" xr:uid="{00000000-0005-0000-0000-0000BA3D0000}"/>
    <cellStyle name="Normal 2 2 3 4 4 2 2 2 2 3" xfId="15847" xr:uid="{00000000-0005-0000-0000-0000BB3D0000}"/>
    <cellStyle name="Normal 2 2 3 4 4 2 2 2 3" xfId="15848" xr:uid="{00000000-0005-0000-0000-0000BC3D0000}"/>
    <cellStyle name="Normal 2 2 3 4 4 2 2 2 4" xfId="15849" xr:uid="{00000000-0005-0000-0000-0000BD3D0000}"/>
    <cellStyle name="Normal 2 2 3 4 4 2 2 3" xfId="15850" xr:uid="{00000000-0005-0000-0000-0000BE3D0000}"/>
    <cellStyle name="Normal 2 2 3 4 4 2 2 3 2" xfId="15851" xr:uid="{00000000-0005-0000-0000-0000BF3D0000}"/>
    <cellStyle name="Normal 2 2 3 4 4 2 2 3 3" xfId="15852" xr:uid="{00000000-0005-0000-0000-0000C03D0000}"/>
    <cellStyle name="Normal 2 2 3 4 4 2 2 4" xfId="15853" xr:uid="{00000000-0005-0000-0000-0000C13D0000}"/>
    <cellStyle name="Normal 2 2 3 4 4 2 2 5" xfId="15854" xr:uid="{00000000-0005-0000-0000-0000C23D0000}"/>
    <cellStyle name="Normal 2 2 3 4 4 2 3" xfId="15855" xr:uid="{00000000-0005-0000-0000-0000C33D0000}"/>
    <cellStyle name="Normal 2 2 3 4 4 2 3 2" xfId="15856" xr:uid="{00000000-0005-0000-0000-0000C43D0000}"/>
    <cellStyle name="Normal 2 2 3 4 4 2 3 2 2" xfId="15857" xr:uid="{00000000-0005-0000-0000-0000C53D0000}"/>
    <cellStyle name="Normal 2 2 3 4 4 2 3 2 3" xfId="15858" xr:uid="{00000000-0005-0000-0000-0000C63D0000}"/>
    <cellStyle name="Normal 2 2 3 4 4 2 3 3" xfId="15859" xr:uid="{00000000-0005-0000-0000-0000C73D0000}"/>
    <cellStyle name="Normal 2 2 3 4 4 2 3 4" xfId="15860" xr:uid="{00000000-0005-0000-0000-0000C83D0000}"/>
    <cellStyle name="Normal 2 2 3 4 4 2 4" xfId="15861" xr:uid="{00000000-0005-0000-0000-0000C93D0000}"/>
    <cellStyle name="Normal 2 2 3 4 4 2 4 2" xfId="15862" xr:uid="{00000000-0005-0000-0000-0000CA3D0000}"/>
    <cellStyle name="Normal 2 2 3 4 4 2 4 3" xfId="15863" xr:uid="{00000000-0005-0000-0000-0000CB3D0000}"/>
    <cellStyle name="Normal 2 2 3 4 4 2 5" xfId="15864" xr:uid="{00000000-0005-0000-0000-0000CC3D0000}"/>
    <cellStyle name="Normal 2 2 3 4 4 2 6" xfId="15865" xr:uid="{00000000-0005-0000-0000-0000CD3D0000}"/>
    <cellStyle name="Normal 2 2 3 4 4 3" xfId="15866" xr:uid="{00000000-0005-0000-0000-0000CE3D0000}"/>
    <cellStyle name="Normal 2 2 3 4 4 3 2" xfId="15867" xr:uid="{00000000-0005-0000-0000-0000CF3D0000}"/>
    <cellStyle name="Normal 2 2 3 4 4 3 2 2" xfId="15868" xr:uid="{00000000-0005-0000-0000-0000D03D0000}"/>
    <cellStyle name="Normal 2 2 3 4 4 3 2 2 2" xfId="15869" xr:uid="{00000000-0005-0000-0000-0000D13D0000}"/>
    <cellStyle name="Normal 2 2 3 4 4 3 2 2 3" xfId="15870" xr:uid="{00000000-0005-0000-0000-0000D23D0000}"/>
    <cellStyle name="Normal 2 2 3 4 4 3 2 3" xfId="15871" xr:uid="{00000000-0005-0000-0000-0000D33D0000}"/>
    <cellStyle name="Normal 2 2 3 4 4 3 2 4" xfId="15872" xr:uid="{00000000-0005-0000-0000-0000D43D0000}"/>
    <cellStyle name="Normal 2 2 3 4 4 3 3" xfId="15873" xr:uid="{00000000-0005-0000-0000-0000D53D0000}"/>
    <cellStyle name="Normal 2 2 3 4 4 3 3 2" xfId="15874" xr:uid="{00000000-0005-0000-0000-0000D63D0000}"/>
    <cellStyle name="Normal 2 2 3 4 4 3 3 3" xfId="15875" xr:uid="{00000000-0005-0000-0000-0000D73D0000}"/>
    <cellStyle name="Normal 2 2 3 4 4 3 4" xfId="15876" xr:uid="{00000000-0005-0000-0000-0000D83D0000}"/>
    <cellStyle name="Normal 2 2 3 4 4 3 5" xfId="15877" xr:uid="{00000000-0005-0000-0000-0000D93D0000}"/>
    <cellStyle name="Normal 2 2 3 4 4 4" xfId="15878" xr:uid="{00000000-0005-0000-0000-0000DA3D0000}"/>
    <cellStyle name="Normal 2 2 3 4 4 4 2" xfId="15879" xr:uid="{00000000-0005-0000-0000-0000DB3D0000}"/>
    <cellStyle name="Normal 2 2 3 4 4 4 2 2" xfId="15880" xr:uid="{00000000-0005-0000-0000-0000DC3D0000}"/>
    <cellStyle name="Normal 2 2 3 4 4 4 2 3" xfId="15881" xr:uid="{00000000-0005-0000-0000-0000DD3D0000}"/>
    <cellStyle name="Normal 2 2 3 4 4 4 3" xfId="15882" xr:uid="{00000000-0005-0000-0000-0000DE3D0000}"/>
    <cellStyle name="Normal 2 2 3 4 4 4 4" xfId="15883" xr:uid="{00000000-0005-0000-0000-0000DF3D0000}"/>
    <cellStyle name="Normal 2 2 3 4 4 5" xfId="15884" xr:uid="{00000000-0005-0000-0000-0000E03D0000}"/>
    <cellStyle name="Normal 2 2 3 4 4 5 2" xfId="15885" xr:uid="{00000000-0005-0000-0000-0000E13D0000}"/>
    <cellStyle name="Normal 2 2 3 4 4 5 3" xfId="15886" xr:uid="{00000000-0005-0000-0000-0000E23D0000}"/>
    <cellStyle name="Normal 2 2 3 4 4 6" xfId="15887" xr:uid="{00000000-0005-0000-0000-0000E33D0000}"/>
    <cellStyle name="Normal 2 2 3 4 4 7" xfId="15888" xr:uid="{00000000-0005-0000-0000-0000E43D0000}"/>
    <cellStyle name="Normal 2 2 3 4 5" xfId="15889" xr:uid="{00000000-0005-0000-0000-0000E53D0000}"/>
    <cellStyle name="Normal 2 2 3 4 5 2" xfId="15890" xr:uid="{00000000-0005-0000-0000-0000E63D0000}"/>
    <cellStyle name="Normal 2 2 3 4 5 2 2" xfId="15891" xr:uid="{00000000-0005-0000-0000-0000E73D0000}"/>
    <cellStyle name="Normal 2 2 3 4 5 2 2 2" xfId="15892" xr:uid="{00000000-0005-0000-0000-0000E83D0000}"/>
    <cellStyle name="Normal 2 2 3 4 5 2 2 2 2" xfId="15893" xr:uid="{00000000-0005-0000-0000-0000E93D0000}"/>
    <cellStyle name="Normal 2 2 3 4 5 2 2 2 3" xfId="15894" xr:uid="{00000000-0005-0000-0000-0000EA3D0000}"/>
    <cellStyle name="Normal 2 2 3 4 5 2 2 3" xfId="15895" xr:uid="{00000000-0005-0000-0000-0000EB3D0000}"/>
    <cellStyle name="Normal 2 2 3 4 5 2 2 4" xfId="15896" xr:uid="{00000000-0005-0000-0000-0000EC3D0000}"/>
    <cellStyle name="Normal 2 2 3 4 5 2 3" xfId="15897" xr:uid="{00000000-0005-0000-0000-0000ED3D0000}"/>
    <cellStyle name="Normal 2 2 3 4 5 2 3 2" xfId="15898" xr:uid="{00000000-0005-0000-0000-0000EE3D0000}"/>
    <cellStyle name="Normal 2 2 3 4 5 2 3 3" xfId="15899" xr:uid="{00000000-0005-0000-0000-0000EF3D0000}"/>
    <cellStyle name="Normal 2 2 3 4 5 2 4" xfId="15900" xr:uid="{00000000-0005-0000-0000-0000F03D0000}"/>
    <cellStyle name="Normal 2 2 3 4 5 2 5" xfId="15901" xr:uid="{00000000-0005-0000-0000-0000F13D0000}"/>
    <cellStyle name="Normal 2 2 3 4 5 3" xfId="15902" xr:uid="{00000000-0005-0000-0000-0000F23D0000}"/>
    <cellStyle name="Normal 2 2 3 4 5 3 2" xfId="15903" xr:uid="{00000000-0005-0000-0000-0000F33D0000}"/>
    <cellStyle name="Normal 2 2 3 4 5 3 2 2" xfId="15904" xr:uid="{00000000-0005-0000-0000-0000F43D0000}"/>
    <cellStyle name="Normal 2 2 3 4 5 3 2 3" xfId="15905" xr:uid="{00000000-0005-0000-0000-0000F53D0000}"/>
    <cellStyle name="Normal 2 2 3 4 5 3 3" xfId="15906" xr:uid="{00000000-0005-0000-0000-0000F63D0000}"/>
    <cellStyle name="Normal 2 2 3 4 5 3 4" xfId="15907" xr:uid="{00000000-0005-0000-0000-0000F73D0000}"/>
    <cellStyle name="Normal 2 2 3 4 5 4" xfId="15908" xr:uid="{00000000-0005-0000-0000-0000F83D0000}"/>
    <cellStyle name="Normal 2 2 3 4 5 4 2" xfId="15909" xr:uid="{00000000-0005-0000-0000-0000F93D0000}"/>
    <cellStyle name="Normal 2 2 3 4 5 4 3" xfId="15910" xr:uid="{00000000-0005-0000-0000-0000FA3D0000}"/>
    <cellStyle name="Normal 2 2 3 4 5 5" xfId="15911" xr:uid="{00000000-0005-0000-0000-0000FB3D0000}"/>
    <cellStyle name="Normal 2 2 3 4 5 6" xfId="15912" xr:uid="{00000000-0005-0000-0000-0000FC3D0000}"/>
    <cellStyle name="Normal 2 2 3 4 6" xfId="15913" xr:uid="{00000000-0005-0000-0000-0000FD3D0000}"/>
    <cellStyle name="Normal 2 2 3 4 6 2" xfId="15914" xr:uid="{00000000-0005-0000-0000-0000FE3D0000}"/>
    <cellStyle name="Normal 2 2 3 4 6 2 2" xfId="15915" xr:uid="{00000000-0005-0000-0000-0000FF3D0000}"/>
    <cellStyle name="Normal 2 2 3 4 6 2 2 2" xfId="15916" xr:uid="{00000000-0005-0000-0000-0000003E0000}"/>
    <cellStyle name="Normal 2 2 3 4 6 2 2 3" xfId="15917" xr:uid="{00000000-0005-0000-0000-0000013E0000}"/>
    <cellStyle name="Normal 2 2 3 4 6 2 3" xfId="15918" xr:uid="{00000000-0005-0000-0000-0000023E0000}"/>
    <cellStyle name="Normal 2 2 3 4 6 2 4" xfId="15919" xr:uid="{00000000-0005-0000-0000-0000033E0000}"/>
    <cellStyle name="Normal 2 2 3 4 6 3" xfId="15920" xr:uid="{00000000-0005-0000-0000-0000043E0000}"/>
    <cellStyle name="Normal 2 2 3 4 6 3 2" xfId="15921" xr:uid="{00000000-0005-0000-0000-0000053E0000}"/>
    <cellStyle name="Normal 2 2 3 4 6 3 3" xfId="15922" xr:uid="{00000000-0005-0000-0000-0000063E0000}"/>
    <cellStyle name="Normal 2 2 3 4 6 4" xfId="15923" xr:uid="{00000000-0005-0000-0000-0000073E0000}"/>
    <cellStyle name="Normal 2 2 3 4 6 5" xfId="15924" xr:uid="{00000000-0005-0000-0000-0000083E0000}"/>
    <cellStyle name="Normal 2 2 3 4 7" xfId="15925" xr:uid="{00000000-0005-0000-0000-0000093E0000}"/>
    <cellStyle name="Normal 2 2 3 4 7 2" xfId="15926" xr:uid="{00000000-0005-0000-0000-00000A3E0000}"/>
    <cellStyle name="Normal 2 2 3 4 7 2 2" xfId="15927" xr:uid="{00000000-0005-0000-0000-00000B3E0000}"/>
    <cellStyle name="Normal 2 2 3 4 7 2 3" xfId="15928" xr:uid="{00000000-0005-0000-0000-00000C3E0000}"/>
    <cellStyle name="Normal 2 2 3 4 7 3" xfId="15929" xr:uid="{00000000-0005-0000-0000-00000D3E0000}"/>
    <cellStyle name="Normal 2 2 3 4 7 4" xfId="15930" xr:uid="{00000000-0005-0000-0000-00000E3E0000}"/>
    <cellStyle name="Normal 2 2 3 4 8" xfId="15931" xr:uid="{00000000-0005-0000-0000-00000F3E0000}"/>
    <cellStyle name="Normal 2 2 3 4 8 2" xfId="15932" xr:uid="{00000000-0005-0000-0000-0000103E0000}"/>
    <cellStyle name="Normal 2 2 3 4 8 3" xfId="15933" xr:uid="{00000000-0005-0000-0000-0000113E0000}"/>
    <cellStyle name="Normal 2 2 3 4 9" xfId="15934" xr:uid="{00000000-0005-0000-0000-0000123E0000}"/>
    <cellStyle name="Normal 2 2 3 5" xfId="15935" xr:uid="{00000000-0005-0000-0000-0000133E0000}"/>
    <cellStyle name="Normal 2 2 3 5 10" xfId="15936" xr:uid="{00000000-0005-0000-0000-0000143E0000}"/>
    <cellStyle name="Normal 2 2 3 5 2" xfId="15937" xr:uid="{00000000-0005-0000-0000-0000153E0000}"/>
    <cellStyle name="Normal 2 2 3 5 2 2" xfId="15938" xr:uid="{00000000-0005-0000-0000-0000163E0000}"/>
    <cellStyle name="Normal 2 2 3 5 2 2 2" xfId="15939" xr:uid="{00000000-0005-0000-0000-0000173E0000}"/>
    <cellStyle name="Normal 2 2 3 5 2 2 2 2" xfId="15940" xr:uid="{00000000-0005-0000-0000-0000183E0000}"/>
    <cellStyle name="Normal 2 2 3 5 2 2 2 2 2" xfId="15941" xr:uid="{00000000-0005-0000-0000-0000193E0000}"/>
    <cellStyle name="Normal 2 2 3 5 2 2 2 2 2 2" xfId="15942" xr:uid="{00000000-0005-0000-0000-00001A3E0000}"/>
    <cellStyle name="Normal 2 2 3 5 2 2 2 2 2 2 2" xfId="15943" xr:uid="{00000000-0005-0000-0000-00001B3E0000}"/>
    <cellStyle name="Normal 2 2 3 5 2 2 2 2 2 2 3" xfId="15944" xr:uid="{00000000-0005-0000-0000-00001C3E0000}"/>
    <cellStyle name="Normal 2 2 3 5 2 2 2 2 2 3" xfId="15945" xr:uid="{00000000-0005-0000-0000-00001D3E0000}"/>
    <cellStyle name="Normal 2 2 3 5 2 2 2 2 2 4" xfId="15946" xr:uid="{00000000-0005-0000-0000-00001E3E0000}"/>
    <cellStyle name="Normal 2 2 3 5 2 2 2 2 3" xfId="15947" xr:uid="{00000000-0005-0000-0000-00001F3E0000}"/>
    <cellStyle name="Normal 2 2 3 5 2 2 2 2 3 2" xfId="15948" xr:uid="{00000000-0005-0000-0000-0000203E0000}"/>
    <cellStyle name="Normal 2 2 3 5 2 2 2 2 3 3" xfId="15949" xr:uid="{00000000-0005-0000-0000-0000213E0000}"/>
    <cellStyle name="Normal 2 2 3 5 2 2 2 2 4" xfId="15950" xr:uid="{00000000-0005-0000-0000-0000223E0000}"/>
    <cellStyle name="Normal 2 2 3 5 2 2 2 2 5" xfId="15951" xr:uid="{00000000-0005-0000-0000-0000233E0000}"/>
    <cellStyle name="Normal 2 2 3 5 2 2 2 3" xfId="15952" xr:uid="{00000000-0005-0000-0000-0000243E0000}"/>
    <cellStyle name="Normal 2 2 3 5 2 2 2 3 2" xfId="15953" xr:uid="{00000000-0005-0000-0000-0000253E0000}"/>
    <cellStyle name="Normal 2 2 3 5 2 2 2 3 2 2" xfId="15954" xr:uid="{00000000-0005-0000-0000-0000263E0000}"/>
    <cellStyle name="Normal 2 2 3 5 2 2 2 3 2 3" xfId="15955" xr:uid="{00000000-0005-0000-0000-0000273E0000}"/>
    <cellStyle name="Normal 2 2 3 5 2 2 2 3 3" xfId="15956" xr:uid="{00000000-0005-0000-0000-0000283E0000}"/>
    <cellStyle name="Normal 2 2 3 5 2 2 2 3 4" xfId="15957" xr:uid="{00000000-0005-0000-0000-0000293E0000}"/>
    <cellStyle name="Normal 2 2 3 5 2 2 2 4" xfId="15958" xr:uid="{00000000-0005-0000-0000-00002A3E0000}"/>
    <cellStyle name="Normal 2 2 3 5 2 2 2 4 2" xfId="15959" xr:uid="{00000000-0005-0000-0000-00002B3E0000}"/>
    <cellStyle name="Normal 2 2 3 5 2 2 2 4 3" xfId="15960" xr:uid="{00000000-0005-0000-0000-00002C3E0000}"/>
    <cellStyle name="Normal 2 2 3 5 2 2 2 5" xfId="15961" xr:uid="{00000000-0005-0000-0000-00002D3E0000}"/>
    <cellStyle name="Normal 2 2 3 5 2 2 2 6" xfId="15962" xr:uid="{00000000-0005-0000-0000-00002E3E0000}"/>
    <cellStyle name="Normal 2 2 3 5 2 2 3" xfId="15963" xr:uid="{00000000-0005-0000-0000-00002F3E0000}"/>
    <cellStyle name="Normal 2 2 3 5 2 2 3 2" xfId="15964" xr:uid="{00000000-0005-0000-0000-0000303E0000}"/>
    <cellStyle name="Normal 2 2 3 5 2 2 3 2 2" xfId="15965" xr:uid="{00000000-0005-0000-0000-0000313E0000}"/>
    <cellStyle name="Normal 2 2 3 5 2 2 3 2 2 2" xfId="15966" xr:uid="{00000000-0005-0000-0000-0000323E0000}"/>
    <cellStyle name="Normal 2 2 3 5 2 2 3 2 2 3" xfId="15967" xr:uid="{00000000-0005-0000-0000-0000333E0000}"/>
    <cellStyle name="Normal 2 2 3 5 2 2 3 2 3" xfId="15968" xr:uid="{00000000-0005-0000-0000-0000343E0000}"/>
    <cellStyle name="Normal 2 2 3 5 2 2 3 2 4" xfId="15969" xr:uid="{00000000-0005-0000-0000-0000353E0000}"/>
    <cellStyle name="Normal 2 2 3 5 2 2 3 3" xfId="15970" xr:uid="{00000000-0005-0000-0000-0000363E0000}"/>
    <cellStyle name="Normal 2 2 3 5 2 2 3 3 2" xfId="15971" xr:uid="{00000000-0005-0000-0000-0000373E0000}"/>
    <cellStyle name="Normal 2 2 3 5 2 2 3 3 3" xfId="15972" xr:uid="{00000000-0005-0000-0000-0000383E0000}"/>
    <cellStyle name="Normal 2 2 3 5 2 2 3 4" xfId="15973" xr:uid="{00000000-0005-0000-0000-0000393E0000}"/>
    <cellStyle name="Normal 2 2 3 5 2 2 3 5" xfId="15974" xr:uid="{00000000-0005-0000-0000-00003A3E0000}"/>
    <cellStyle name="Normal 2 2 3 5 2 2 4" xfId="15975" xr:uid="{00000000-0005-0000-0000-00003B3E0000}"/>
    <cellStyle name="Normal 2 2 3 5 2 2 4 2" xfId="15976" xr:uid="{00000000-0005-0000-0000-00003C3E0000}"/>
    <cellStyle name="Normal 2 2 3 5 2 2 4 2 2" xfId="15977" xr:uid="{00000000-0005-0000-0000-00003D3E0000}"/>
    <cellStyle name="Normal 2 2 3 5 2 2 4 2 3" xfId="15978" xr:uid="{00000000-0005-0000-0000-00003E3E0000}"/>
    <cellStyle name="Normal 2 2 3 5 2 2 4 3" xfId="15979" xr:uid="{00000000-0005-0000-0000-00003F3E0000}"/>
    <cellStyle name="Normal 2 2 3 5 2 2 4 4" xfId="15980" xr:uid="{00000000-0005-0000-0000-0000403E0000}"/>
    <cellStyle name="Normal 2 2 3 5 2 2 5" xfId="15981" xr:uid="{00000000-0005-0000-0000-0000413E0000}"/>
    <cellStyle name="Normal 2 2 3 5 2 2 5 2" xfId="15982" xr:uid="{00000000-0005-0000-0000-0000423E0000}"/>
    <cellStyle name="Normal 2 2 3 5 2 2 5 3" xfId="15983" xr:uid="{00000000-0005-0000-0000-0000433E0000}"/>
    <cellStyle name="Normal 2 2 3 5 2 2 6" xfId="15984" xr:uid="{00000000-0005-0000-0000-0000443E0000}"/>
    <cellStyle name="Normal 2 2 3 5 2 2 7" xfId="15985" xr:uid="{00000000-0005-0000-0000-0000453E0000}"/>
    <cellStyle name="Normal 2 2 3 5 2 3" xfId="15986" xr:uid="{00000000-0005-0000-0000-0000463E0000}"/>
    <cellStyle name="Normal 2 2 3 5 2 3 2" xfId="15987" xr:uid="{00000000-0005-0000-0000-0000473E0000}"/>
    <cellStyle name="Normal 2 2 3 5 2 3 2 2" xfId="15988" xr:uid="{00000000-0005-0000-0000-0000483E0000}"/>
    <cellStyle name="Normal 2 2 3 5 2 3 2 2 2" xfId="15989" xr:uid="{00000000-0005-0000-0000-0000493E0000}"/>
    <cellStyle name="Normal 2 2 3 5 2 3 2 2 2 2" xfId="15990" xr:uid="{00000000-0005-0000-0000-00004A3E0000}"/>
    <cellStyle name="Normal 2 2 3 5 2 3 2 2 2 2 2" xfId="15991" xr:uid="{00000000-0005-0000-0000-00004B3E0000}"/>
    <cellStyle name="Normal 2 2 3 5 2 3 2 2 2 2 3" xfId="15992" xr:uid="{00000000-0005-0000-0000-00004C3E0000}"/>
    <cellStyle name="Normal 2 2 3 5 2 3 2 2 2 3" xfId="15993" xr:uid="{00000000-0005-0000-0000-00004D3E0000}"/>
    <cellStyle name="Normal 2 2 3 5 2 3 2 2 2 4" xfId="15994" xr:uid="{00000000-0005-0000-0000-00004E3E0000}"/>
    <cellStyle name="Normal 2 2 3 5 2 3 2 2 3" xfId="15995" xr:uid="{00000000-0005-0000-0000-00004F3E0000}"/>
    <cellStyle name="Normal 2 2 3 5 2 3 2 2 3 2" xfId="15996" xr:uid="{00000000-0005-0000-0000-0000503E0000}"/>
    <cellStyle name="Normal 2 2 3 5 2 3 2 2 3 3" xfId="15997" xr:uid="{00000000-0005-0000-0000-0000513E0000}"/>
    <cellStyle name="Normal 2 2 3 5 2 3 2 2 4" xfId="15998" xr:uid="{00000000-0005-0000-0000-0000523E0000}"/>
    <cellStyle name="Normal 2 2 3 5 2 3 2 2 5" xfId="15999" xr:uid="{00000000-0005-0000-0000-0000533E0000}"/>
    <cellStyle name="Normal 2 2 3 5 2 3 2 3" xfId="16000" xr:uid="{00000000-0005-0000-0000-0000543E0000}"/>
    <cellStyle name="Normal 2 2 3 5 2 3 2 3 2" xfId="16001" xr:uid="{00000000-0005-0000-0000-0000553E0000}"/>
    <cellStyle name="Normal 2 2 3 5 2 3 2 3 2 2" xfId="16002" xr:uid="{00000000-0005-0000-0000-0000563E0000}"/>
    <cellStyle name="Normal 2 2 3 5 2 3 2 3 2 3" xfId="16003" xr:uid="{00000000-0005-0000-0000-0000573E0000}"/>
    <cellStyle name="Normal 2 2 3 5 2 3 2 3 3" xfId="16004" xr:uid="{00000000-0005-0000-0000-0000583E0000}"/>
    <cellStyle name="Normal 2 2 3 5 2 3 2 3 4" xfId="16005" xr:uid="{00000000-0005-0000-0000-0000593E0000}"/>
    <cellStyle name="Normal 2 2 3 5 2 3 2 4" xfId="16006" xr:uid="{00000000-0005-0000-0000-00005A3E0000}"/>
    <cellStyle name="Normal 2 2 3 5 2 3 2 4 2" xfId="16007" xr:uid="{00000000-0005-0000-0000-00005B3E0000}"/>
    <cellStyle name="Normal 2 2 3 5 2 3 2 4 3" xfId="16008" xr:uid="{00000000-0005-0000-0000-00005C3E0000}"/>
    <cellStyle name="Normal 2 2 3 5 2 3 2 5" xfId="16009" xr:uid="{00000000-0005-0000-0000-00005D3E0000}"/>
    <cellStyle name="Normal 2 2 3 5 2 3 2 6" xfId="16010" xr:uid="{00000000-0005-0000-0000-00005E3E0000}"/>
    <cellStyle name="Normal 2 2 3 5 2 3 3" xfId="16011" xr:uid="{00000000-0005-0000-0000-00005F3E0000}"/>
    <cellStyle name="Normal 2 2 3 5 2 3 3 2" xfId="16012" xr:uid="{00000000-0005-0000-0000-0000603E0000}"/>
    <cellStyle name="Normal 2 2 3 5 2 3 3 2 2" xfId="16013" xr:uid="{00000000-0005-0000-0000-0000613E0000}"/>
    <cellStyle name="Normal 2 2 3 5 2 3 3 2 2 2" xfId="16014" xr:uid="{00000000-0005-0000-0000-0000623E0000}"/>
    <cellStyle name="Normal 2 2 3 5 2 3 3 2 2 3" xfId="16015" xr:uid="{00000000-0005-0000-0000-0000633E0000}"/>
    <cellStyle name="Normal 2 2 3 5 2 3 3 2 3" xfId="16016" xr:uid="{00000000-0005-0000-0000-0000643E0000}"/>
    <cellStyle name="Normal 2 2 3 5 2 3 3 2 4" xfId="16017" xr:uid="{00000000-0005-0000-0000-0000653E0000}"/>
    <cellStyle name="Normal 2 2 3 5 2 3 3 3" xfId="16018" xr:uid="{00000000-0005-0000-0000-0000663E0000}"/>
    <cellStyle name="Normal 2 2 3 5 2 3 3 3 2" xfId="16019" xr:uid="{00000000-0005-0000-0000-0000673E0000}"/>
    <cellStyle name="Normal 2 2 3 5 2 3 3 3 3" xfId="16020" xr:uid="{00000000-0005-0000-0000-0000683E0000}"/>
    <cellStyle name="Normal 2 2 3 5 2 3 3 4" xfId="16021" xr:uid="{00000000-0005-0000-0000-0000693E0000}"/>
    <cellStyle name="Normal 2 2 3 5 2 3 3 5" xfId="16022" xr:uid="{00000000-0005-0000-0000-00006A3E0000}"/>
    <cellStyle name="Normal 2 2 3 5 2 3 4" xfId="16023" xr:uid="{00000000-0005-0000-0000-00006B3E0000}"/>
    <cellStyle name="Normal 2 2 3 5 2 3 4 2" xfId="16024" xr:uid="{00000000-0005-0000-0000-00006C3E0000}"/>
    <cellStyle name="Normal 2 2 3 5 2 3 4 2 2" xfId="16025" xr:uid="{00000000-0005-0000-0000-00006D3E0000}"/>
    <cellStyle name="Normal 2 2 3 5 2 3 4 2 3" xfId="16026" xr:uid="{00000000-0005-0000-0000-00006E3E0000}"/>
    <cellStyle name="Normal 2 2 3 5 2 3 4 3" xfId="16027" xr:uid="{00000000-0005-0000-0000-00006F3E0000}"/>
    <cellStyle name="Normal 2 2 3 5 2 3 4 4" xfId="16028" xr:uid="{00000000-0005-0000-0000-0000703E0000}"/>
    <cellStyle name="Normal 2 2 3 5 2 3 5" xfId="16029" xr:uid="{00000000-0005-0000-0000-0000713E0000}"/>
    <cellStyle name="Normal 2 2 3 5 2 3 5 2" xfId="16030" xr:uid="{00000000-0005-0000-0000-0000723E0000}"/>
    <cellStyle name="Normal 2 2 3 5 2 3 5 3" xfId="16031" xr:uid="{00000000-0005-0000-0000-0000733E0000}"/>
    <cellStyle name="Normal 2 2 3 5 2 3 6" xfId="16032" xr:uid="{00000000-0005-0000-0000-0000743E0000}"/>
    <cellStyle name="Normal 2 2 3 5 2 3 7" xfId="16033" xr:uid="{00000000-0005-0000-0000-0000753E0000}"/>
    <cellStyle name="Normal 2 2 3 5 2 4" xfId="16034" xr:uid="{00000000-0005-0000-0000-0000763E0000}"/>
    <cellStyle name="Normal 2 2 3 5 2 4 2" xfId="16035" xr:uid="{00000000-0005-0000-0000-0000773E0000}"/>
    <cellStyle name="Normal 2 2 3 5 2 4 2 2" xfId="16036" xr:uid="{00000000-0005-0000-0000-0000783E0000}"/>
    <cellStyle name="Normal 2 2 3 5 2 4 2 2 2" xfId="16037" xr:uid="{00000000-0005-0000-0000-0000793E0000}"/>
    <cellStyle name="Normal 2 2 3 5 2 4 2 2 2 2" xfId="16038" xr:uid="{00000000-0005-0000-0000-00007A3E0000}"/>
    <cellStyle name="Normal 2 2 3 5 2 4 2 2 2 3" xfId="16039" xr:uid="{00000000-0005-0000-0000-00007B3E0000}"/>
    <cellStyle name="Normal 2 2 3 5 2 4 2 2 3" xfId="16040" xr:uid="{00000000-0005-0000-0000-00007C3E0000}"/>
    <cellStyle name="Normal 2 2 3 5 2 4 2 2 4" xfId="16041" xr:uid="{00000000-0005-0000-0000-00007D3E0000}"/>
    <cellStyle name="Normal 2 2 3 5 2 4 2 3" xfId="16042" xr:uid="{00000000-0005-0000-0000-00007E3E0000}"/>
    <cellStyle name="Normal 2 2 3 5 2 4 2 3 2" xfId="16043" xr:uid="{00000000-0005-0000-0000-00007F3E0000}"/>
    <cellStyle name="Normal 2 2 3 5 2 4 2 3 3" xfId="16044" xr:uid="{00000000-0005-0000-0000-0000803E0000}"/>
    <cellStyle name="Normal 2 2 3 5 2 4 2 4" xfId="16045" xr:uid="{00000000-0005-0000-0000-0000813E0000}"/>
    <cellStyle name="Normal 2 2 3 5 2 4 2 5" xfId="16046" xr:uid="{00000000-0005-0000-0000-0000823E0000}"/>
    <cellStyle name="Normal 2 2 3 5 2 4 3" xfId="16047" xr:uid="{00000000-0005-0000-0000-0000833E0000}"/>
    <cellStyle name="Normal 2 2 3 5 2 4 3 2" xfId="16048" xr:uid="{00000000-0005-0000-0000-0000843E0000}"/>
    <cellStyle name="Normal 2 2 3 5 2 4 3 2 2" xfId="16049" xr:uid="{00000000-0005-0000-0000-0000853E0000}"/>
    <cellStyle name="Normal 2 2 3 5 2 4 3 2 3" xfId="16050" xr:uid="{00000000-0005-0000-0000-0000863E0000}"/>
    <cellStyle name="Normal 2 2 3 5 2 4 3 3" xfId="16051" xr:uid="{00000000-0005-0000-0000-0000873E0000}"/>
    <cellStyle name="Normal 2 2 3 5 2 4 3 4" xfId="16052" xr:uid="{00000000-0005-0000-0000-0000883E0000}"/>
    <cellStyle name="Normal 2 2 3 5 2 4 4" xfId="16053" xr:uid="{00000000-0005-0000-0000-0000893E0000}"/>
    <cellStyle name="Normal 2 2 3 5 2 4 4 2" xfId="16054" xr:uid="{00000000-0005-0000-0000-00008A3E0000}"/>
    <cellStyle name="Normal 2 2 3 5 2 4 4 3" xfId="16055" xr:uid="{00000000-0005-0000-0000-00008B3E0000}"/>
    <cellStyle name="Normal 2 2 3 5 2 4 5" xfId="16056" xr:uid="{00000000-0005-0000-0000-00008C3E0000}"/>
    <cellStyle name="Normal 2 2 3 5 2 4 6" xfId="16057" xr:uid="{00000000-0005-0000-0000-00008D3E0000}"/>
    <cellStyle name="Normal 2 2 3 5 2 5" xfId="16058" xr:uid="{00000000-0005-0000-0000-00008E3E0000}"/>
    <cellStyle name="Normal 2 2 3 5 2 5 2" xfId="16059" xr:uid="{00000000-0005-0000-0000-00008F3E0000}"/>
    <cellStyle name="Normal 2 2 3 5 2 5 2 2" xfId="16060" xr:uid="{00000000-0005-0000-0000-0000903E0000}"/>
    <cellStyle name="Normal 2 2 3 5 2 5 2 2 2" xfId="16061" xr:uid="{00000000-0005-0000-0000-0000913E0000}"/>
    <cellStyle name="Normal 2 2 3 5 2 5 2 2 3" xfId="16062" xr:uid="{00000000-0005-0000-0000-0000923E0000}"/>
    <cellStyle name="Normal 2 2 3 5 2 5 2 3" xfId="16063" xr:uid="{00000000-0005-0000-0000-0000933E0000}"/>
    <cellStyle name="Normal 2 2 3 5 2 5 2 4" xfId="16064" xr:uid="{00000000-0005-0000-0000-0000943E0000}"/>
    <cellStyle name="Normal 2 2 3 5 2 5 3" xfId="16065" xr:uid="{00000000-0005-0000-0000-0000953E0000}"/>
    <cellStyle name="Normal 2 2 3 5 2 5 3 2" xfId="16066" xr:uid="{00000000-0005-0000-0000-0000963E0000}"/>
    <cellStyle name="Normal 2 2 3 5 2 5 3 3" xfId="16067" xr:uid="{00000000-0005-0000-0000-0000973E0000}"/>
    <cellStyle name="Normal 2 2 3 5 2 5 4" xfId="16068" xr:uid="{00000000-0005-0000-0000-0000983E0000}"/>
    <cellStyle name="Normal 2 2 3 5 2 5 5" xfId="16069" xr:uid="{00000000-0005-0000-0000-0000993E0000}"/>
    <cellStyle name="Normal 2 2 3 5 2 6" xfId="16070" xr:uid="{00000000-0005-0000-0000-00009A3E0000}"/>
    <cellStyle name="Normal 2 2 3 5 2 6 2" xfId="16071" xr:uid="{00000000-0005-0000-0000-00009B3E0000}"/>
    <cellStyle name="Normal 2 2 3 5 2 6 2 2" xfId="16072" xr:uid="{00000000-0005-0000-0000-00009C3E0000}"/>
    <cellStyle name="Normal 2 2 3 5 2 6 2 3" xfId="16073" xr:uid="{00000000-0005-0000-0000-00009D3E0000}"/>
    <cellStyle name="Normal 2 2 3 5 2 6 3" xfId="16074" xr:uid="{00000000-0005-0000-0000-00009E3E0000}"/>
    <cellStyle name="Normal 2 2 3 5 2 6 4" xfId="16075" xr:uid="{00000000-0005-0000-0000-00009F3E0000}"/>
    <cellStyle name="Normal 2 2 3 5 2 7" xfId="16076" xr:uid="{00000000-0005-0000-0000-0000A03E0000}"/>
    <cellStyle name="Normal 2 2 3 5 2 7 2" xfId="16077" xr:uid="{00000000-0005-0000-0000-0000A13E0000}"/>
    <cellStyle name="Normal 2 2 3 5 2 7 3" xfId="16078" xr:uid="{00000000-0005-0000-0000-0000A23E0000}"/>
    <cellStyle name="Normal 2 2 3 5 2 8" xfId="16079" xr:uid="{00000000-0005-0000-0000-0000A33E0000}"/>
    <cellStyle name="Normal 2 2 3 5 2 9" xfId="16080" xr:uid="{00000000-0005-0000-0000-0000A43E0000}"/>
    <cellStyle name="Normal 2 2 3 5 3" xfId="16081" xr:uid="{00000000-0005-0000-0000-0000A53E0000}"/>
    <cellStyle name="Normal 2 2 3 5 3 2" xfId="16082" xr:uid="{00000000-0005-0000-0000-0000A63E0000}"/>
    <cellStyle name="Normal 2 2 3 5 3 2 2" xfId="16083" xr:uid="{00000000-0005-0000-0000-0000A73E0000}"/>
    <cellStyle name="Normal 2 2 3 5 3 2 2 2" xfId="16084" xr:uid="{00000000-0005-0000-0000-0000A83E0000}"/>
    <cellStyle name="Normal 2 2 3 5 3 2 2 2 2" xfId="16085" xr:uid="{00000000-0005-0000-0000-0000A93E0000}"/>
    <cellStyle name="Normal 2 2 3 5 3 2 2 2 2 2" xfId="16086" xr:uid="{00000000-0005-0000-0000-0000AA3E0000}"/>
    <cellStyle name="Normal 2 2 3 5 3 2 2 2 2 3" xfId="16087" xr:uid="{00000000-0005-0000-0000-0000AB3E0000}"/>
    <cellStyle name="Normal 2 2 3 5 3 2 2 2 3" xfId="16088" xr:uid="{00000000-0005-0000-0000-0000AC3E0000}"/>
    <cellStyle name="Normal 2 2 3 5 3 2 2 2 4" xfId="16089" xr:uid="{00000000-0005-0000-0000-0000AD3E0000}"/>
    <cellStyle name="Normal 2 2 3 5 3 2 2 3" xfId="16090" xr:uid="{00000000-0005-0000-0000-0000AE3E0000}"/>
    <cellStyle name="Normal 2 2 3 5 3 2 2 3 2" xfId="16091" xr:uid="{00000000-0005-0000-0000-0000AF3E0000}"/>
    <cellStyle name="Normal 2 2 3 5 3 2 2 3 3" xfId="16092" xr:uid="{00000000-0005-0000-0000-0000B03E0000}"/>
    <cellStyle name="Normal 2 2 3 5 3 2 2 4" xfId="16093" xr:uid="{00000000-0005-0000-0000-0000B13E0000}"/>
    <cellStyle name="Normal 2 2 3 5 3 2 2 5" xfId="16094" xr:uid="{00000000-0005-0000-0000-0000B23E0000}"/>
    <cellStyle name="Normal 2 2 3 5 3 2 3" xfId="16095" xr:uid="{00000000-0005-0000-0000-0000B33E0000}"/>
    <cellStyle name="Normal 2 2 3 5 3 2 3 2" xfId="16096" xr:uid="{00000000-0005-0000-0000-0000B43E0000}"/>
    <cellStyle name="Normal 2 2 3 5 3 2 3 2 2" xfId="16097" xr:uid="{00000000-0005-0000-0000-0000B53E0000}"/>
    <cellStyle name="Normal 2 2 3 5 3 2 3 2 3" xfId="16098" xr:uid="{00000000-0005-0000-0000-0000B63E0000}"/>
    <cellStyle name="Normal 2 2 3 5 3 2 3 3" xfId="16099" xr:uid="{00000000-0005-0000-0000-0000B73E0000}"/>
    <cellStyle name="Normal 2 2 3 5 3 2 3 4" xfId="16100" xr:uid="{00000000-0005-0000-0000-0000B83E0000}"/>
    <cellStyle name="Normal 2 2 3 5 3 2 4" xfId="16101" xr:uid="{00000000-0005-0000-0000-0000B93E0000}"/>
    <cellStyle name="Normal 2 2 3 5 3 2 4 2" xfId="16102" xr:uid="{00000000-0005-0000-0000-0000BA3E0000}"/>
    <cellStyle name="Normal 2 2 3 5 3 2 4 3" xfId="16103" xr:uid="{00000000-0005-0000-0000-0000BB3E0000}"/>
    <cellStyle name="Normal 2 2 3 5 3 2 5" xfId="16104" xr:uid="{00000000-0005-0000-0000-0000BC3E0000}"/>
    <cellStyle name="Normal 2 2 3 5 3 2 6" xfId="16105" xr:uid="{00000000-0005-0000-0000-0000BD3E0000}"/>
    <cellStyle name="Normal 2 2 3 5 3 3" xfId="16106" xr:uid="{00000000-0005-0000-0000-0000BE3E0000}"/>
    <cellStyle name="Normal 2 2 3 5 3 3 2" xfId="16107" xr:uid="{00000000-0005-0000-0000-0000BF3E0000}"/>
    <cellStyle name="Normal 2 2 3 5 3 3 2 2" xfId="16108" xr:uid="{00000000-0005-0000-0000-0000C03E0000}"/>
    <cellStyle name="Normal 2 2 3 5 3 3 2 2 2" xfId="16109" xr:uid="{00000000-0005-0000-0000-0000C13E0000}"/>
    <cellStyle name="Normal 2 2 3 5 3 3 2 2 3" xfId="16110" xr:uid="{00000000-0005-0000-0000-0000C23E0000}"/>
    <cellStyle name="Normal 2 2 3 5 3 3 2 3" xfId="16111" xr:uid="{00000000-0005-0000-0000-0000C33E0000}"/>
    <cellStyle name="Normal 2 2 3 5 3 3 2 4" xfId="16112" xr:uid="{00000000-0005-0000-0000-0000C43E0000}"/>
    <cellStyle name="Normal 2 2 3 5 3 3 3" xfId="16113" xr:uid="{00000000-0005-0000-0000-0000C53E0000}"/>
    <cellStyle name="Normal 2 2 3 5 3 3 3 2" xfId="16114" xr:uid="{00000000-0005-0000-0000-0000C63E0000}"/>
    <cellStyle name="Normal 2 2 3 5 3 3 3 3" xfId="16115" xr:uid="{00000000-0005-0000-0000-0000C73E0000}"/>
    <cellStyle name="Normal 2 2 3 5 3 3 4" xfId="16116" xr:uid="{00000000-0005-0000-0000-0000C83E0000}"/>
    <cellStyle name="Normal 2 2 3 5 3 3 5" xfId="16117" xr:uid="{00000000-0005-0000-0000-0000C93E0000}"/>
    <cellStyle name="Normal 2 2 3 5 3 4" xfId="16118" xr:uid="{00000000-0005-0000-0000-0000CA3E0000}"/>
    <cellStyle name="Normal 2 2 3 5 3 4 2" xfId="16119" xr:uid="{00000000-0005-0000-0000-0000CB3E0000}"/>
    <cellStyle name="Normal 2 2 3 5 3 4 2 2" xfId="16120" xr:uid="{00000000-0005-0000-0000-0000CC3E0000}"/>
    <cellStyle name="Normal 2 2 3 5 3 4 2 3" xfId="16121" xr:uid="{00000000-0005-0000-0000-0000CD3E0000}"/>
    <cellStyle name="Normal 2 2 3 5 3 4 3" xfId="16122" xr:uid="{00000000-0005-0000-0000-0000CE3E0000}"/>
    <cellStyle name="Normal 2 2 3 5 3 4 4" xfId="16123" xr:uid="{00000000-0005-0000-0000-0000CF3E0000}"/>
    <cellStyle name="Normal 2 2 3 5 3 5" xfId="16124" xr:uid="{00000000-0005-0000-0000-0000D03E0000}"/>
    <cellStyle name="Normal 2 2 3 5 3 5 2" xfId="16125" xr:uid="{00000000-0005-0000-0000-0000D13E0000}"/>
    <cellStyle name="Normal 2 2 3 5 3 5 3" xfId="16126" xr:uid="{00000000-0005-0000-0000-0000D23E0000}"/>
    <cellStyle name="Normal 2 2 3 5 3 6" xfId="16127" xr:uid="{00000000-0005-0000-0000-0000D33E0000}"/>
    <cellStyle name="Normal 2 2 3 5 3 7" xfId="16128" xr:uid="{00000000-0005-0000-0000-0000D43E0000}"/>
    <cellStyle name="Normal 2 2 3 5 4" xfId="16129" xr:uid="{00000000-0005-0000-0000-0000D53E0000}"/>
    <cellStyle name="Normal 2 2 3 5 4 2" xfId="16130" xr:uid="{00000000-0005-0000-0000-0000D63E0000}"/>
    <cellStyle name="Normal 2 2 3 5 4 2 2" xfId="16131" xr:uid="{00000000-0005-0000-0000-0000D73E0000}"/>
    <cellStyle name="Normal 2 2 3 5 4 2 2 2" xfId="16132" xr:uid="{00000000-0005-0000-0000-0000D83E0000}"/>
    <cellStyle name="Normal 2 2 3 5 4 2 2 2 2" xfId="16133" xr:uid="{00000000-0005-0000-0000-0000D93E0000}"/>
    <cellStyle name="Normal 2 2 3 5 4 2 2 2 2 2" xfId="16134" xr:uid="{00000000-0005-0000-0000-0000DA3E0000}"/>
    <cellStyle name="Normal 2 2 3 5 4 2 2 2 2 3" xfId="16135" xr:uid="{00000000-0005-0000-0000-0000DB3E0000}"/>
    <cellStyle name="Normal 2 2 3 5 4 2 2 2 3" xfId="16136" xr:uid="{00000000-0005-0000-0000-0000DC3E0000}"/>
    <cellStyle name="Normal 2 2 3 5 4 2 2 2 4" xfId="16137" xr:uid="{00000000-0005-0000-0000-0000DD3E0000}"/>
    <cellStyle name="Normal 2 2 3 5 4 2 2 3" xfId="16138" xr:uid="{00000000-0005-0000-0000-0000DE3E0000}"/>
    <cellStyle name="Normal 2 2 3 5 4 2 2 3 2" xfId="16139" xr:uid="{00000000-0005-0000-0000-0000DF3E0000}"/>
    <cellStyle name="Normal 2 2 3 5 4 2 2 3 3" xfId="16140" xr:uid="{00000000-0005-0000-0000-0000E03E0000}"/>
    <cellStyle name="Normal 2 2 3 5 4 2 2 4" xfId="16141" xr:uid="{00000000-0005-0000-0000-0000E13E0000}"/>
    <cellStyle name="Normal 2 2 3 5 4 2 2 5" xfId="16142" xr:uid="{00000000-0005-0000-0000-0000E23E0000}"/>
    <cellStyle name="Normal 2 2 3 5 4 2 3" xfId="16143" xr:uid="{00000000-0005-0000-0000-0000E33E0000}"/>
    <cellStyle name="Normal 2 2 3 5 4 2 3 2" xfId="16144" xr:uid="{00000000-0005-0000-0000-0000E43E0000}"/>
    <cellStyle name="Normal 2 2 3 5 4 2 3 2 2" xfId="16145" xr:uid="{00000000-0005-0000-0000-0000E53E0000}"/>
    <cellStyle name="Normal 2 2 3 5 4 2 3 2 3" xfId="16146" xr:uid="{00000000-0005-0000-0000-0000E63E0000}"/>
    <cellStyle name="Normal 2 2 3 5 4 2 3 3" xfId="16147" xr:uid="{00000000-0005-0000-0000-0000E73E0000}"/>
    <cellStyle name="Normal 2 2 3 5 4 2 3 4" xfId="16148" xr:uid="{00000000-0005-0000-0000-0000E83E0000}"/>
    <cellStyle name="Normal 2 2 3 5 4 2 4" xfId="16149" xr:uid="{00000000-0005-0000-0000-0000E93E0000}"/>
    <cellStyle name="Normal 2 2 3 5 4 2 4 2" xfId="16150" xr:uid="{00000000-0005-0000-0000-0000EA3E0000}"/>
    <cellStyle name="Normal 2 2 3 5 4 2 4 3" xfId="16151" xr:uid="{00000000-0005-0000-0000-0000EB3E0000}"/>
    <cellStyle name="Normal 2 2 3 5 4 2 5" xfId="16152" xr:uid="{00000000-0005-0000-0000-0000EC3E0000}"/>
    <cellStyle name="Normal 2 2 3 5 4 2 6" xfId="16153" xr:uid="{00000000-0005-0000-0000-0000ED3E0000}"/>
    <cellStyle name="Normal 2 2 3 5 4 3" xfId="16154" xr:uid="{00000000-0005-0000-0000-0000EE3E0000}"/>
    <cellStyle name="Normal 2 2 3 5 4 3 2" xfId="16155" xr:uid="{00000000-0005-0000-0000-0000EF3E0000}"/>
    <cellStyle name="Normal 2 2 3 5 4 3 2 2" xfId="16156" xr:uid="{00000000-0005-0000-0000-0000F03E0000}"/>
    <cellStyle name="Normal 2 2 3 5 4 3 2 2 2" xfId="16157" xr:uid="{00000000-0005-0000-0000-0000F13E0000}"/>
    <cellStyle name="Normal 2 2 3 5 4 3 2 2 3" xfId="16158" xr:uid="{00000000-0005-0000-0000-0000F23E0000}"/>
    <cellStyle name="Normal 2 2 3 5 4 3 2 3" xfId="16159" xr:uid="{00000000-0005-0000-0000-0000F33E0000}"/>
    <cellStyle name="Normal 2 2 3 5 4 3 2 4" xfId="16160" xr:uid="{00000000-0005-0000-0000-0000F43E0000}"/>
    <cellStyle name="Normal 2 2 3 5 4 3 3" xfId="16161" xr:uid="{00000000-0005-0000-0000-0000F53E0000}"/>
    <cellStyle name="Normal 2 2 3 5 4 3 3 2" xfId="16162" xr:uid="{00000000-0005-0000-0000-0000F63E0000}"/>
    <cellStyle name="Normal 2 2 3 5 4 3 3 3" xfId="16163" xr:uid="{00000000-0005-0000-0000-0000F73E0000}"/>
    <cellStyle name="Normal 2 2 3 5 4 3 4" xfId="16164" xr:uid="{00000000-0005-0000-0000-0000F83E0000}"/>
    <cellStyle name="Normal 2 2 3 5 4 3 5" xfId="16165" xr:uid="{00000000-0005-0000-0000-0000F93E0000}"/>
    <cellStyle name="Normal 2 2 3 5 4 4" xfId="16166" xr:uid="{00000000-0005-0000-0000-0000FA3E0000}"/>
    <cellStyle name="Normal 2 2 3 5 4 4 2" xfId="16167" xr:uid="{00000000-0005-0000-0000-0000FB3E0000}"/>
    <cellStyle name="Normal 2 2 3 5 4 4 2 2" xfId="16168" xr:uid="{00000000-0005-0000-0000-0000FC3E0000}"/>
    <cellStyle name="Normal 2 2 3 5 4 4 2 3" xfId="16169" xr:uid="{00000000-0005-0000-0000-0000FD3E0000}"/>
    <cellStyle name="Normal 2 2 3 5 4 4 3" xfId="16170" xr:uid="{00000000-0005-0000-0000-0000FE3E0000}"/>
    <cellStyle name="Normal 2 2 3 5 4 4 4" xfId="16171" xr:uid="{00000000-0005-0000-0000-0000FF3E0000}"/>
    <cellStyle name="Normal 2 2 3 5 4 5" xfId="16172" xr:uid="{00000000-0005-0000-0000-0000003F0000}"/>
    <cellStyle name="Normal 2 2 3 5 4 5 2" xfId="16173" xr:uid="{00000000-0005-0000-0000-0000013F0000}"/>
    <cellStyle name="Normal 2 2 3 5 4 5 3" xfId="16174" xr:uid="{00000000-0005-0000-0000-0000023F0000}"/>
    <cellStyle name="Normal 2 2 3 5 4 6" xfId="16175" xr:uid="{00000000-0005-0000-0000-0000033F0000}"/>
    <cellStyle name="Normal 2 2 3 5 4 7" xfId="16176" xr:uid="{00000000-0005-0000-0000-0000043F0000}"/>
    <cellStyle name="Normal 2 2 3 5 5" xfId="16177" xr:uid="{00000000-0005-0000-0000-0000053F0000}"/>
    <cellStyle name="Normal 2 2 3 5 5 2" xfId="16178" xr:uid="{00000000-0005-0000-0000-0000063F0000}"/>
    <cellStyle name="Normal 2 2 3 5 5 2 2" xfId="16179" xr:uid="{00000000-0005-0000-0000-0000073F0000}"/>
    <cellStyle name="Normal 2 2 3 5 5 2 2 2" xfId="16180" xr:uid="{00000000-0005-0000-0000-0000083F0000}"/>
    <cellStyle name="Normal 2 2 3 5 5 2 2 2 2" xfId="16181" xr:uid="{00000000-0005-0000-0000-0000093F0000}"/>
    <cellStyle name="Normal 2 2 3 5 5 2 2 2 3" xfId="16182" xr:uid="{00000000-0005-0000-0000-00000A3F0000}"/>
    <cellStyle name="Normal 2 2 3 5 5 2 2 3" xfId="16183" xr:uid="{00000000-0005-0000-0000-00000B3F0000}"/>
    <cellStyle name="Normal 2 2 3 5 5 2 2 4" xfId="16184" xr:uid="{00000000-0005-0000-0000-00000C3F0000}"/>
    <cellStyle name="Normal 2 2 3 5 5 2 3" xfId="16185" xr:uid="{00000000-0005-0000-0000-00000D3F0000}"/>
    <cellStyle name="Normal 2 2 3 5 5 2 3 2" xfId="16186" xr:uid="{00000000-0005-0000-0000-00000E3F0000}"/>
    <cellStyle name="Normal 2 2 3 5 5 2 3 3" xfId="16187" xr:uid="{00000000-0005-0000-0000-00000F3F0000}"/>
    <cellStyle name="Normal 2 2 3 5 5 2 4" xfId="16188" xr:uid="{00000000-0005-0000-0000-0000103F0000}"/>
    <cellStyle name="Normal 2 2 3 5 5 2 5" xfId="16189" xr:uid="{00000000-0005-0000-0000-0000113F0000}"/>
    <cellStyle name="Normal 2 2 3 5 5 3" xfId="16190" xr:uid="{00000000-0005-0000-0000-0000123F0000}"/>
    <cellStyle name="Normal 2 2 3 5 5 3 2" xfId="16191" xr:uid="{00000000-0005-0000-0000-0000133F0000}"/>
    <cellStyle name="Normal 2 2 3 5 5 3 2 2" xfId="16192" xr:uid="{00000000-0005-0000-0000-0000143F0000}"/>
    <cellStyle name="Normal 2 2 3 5 5 3 2 3" xfId="16193" xr:uid="{00000000-0005-0000-0000-0000153F0000}"/>
    <cellStyle name="Normal 2 2 3 5 5 3 3" xfId="16194" xr:uid="{00000000-0005-0000-0000-0000163F0000}"/>
    <cellStyle name="Normal 2 2 3 5 5 3 4" xfId="16195" xr:uid="{00000000-0005-0000-0000-0000173F0000}"/>
    <cellStyle name="Normal 2 2 3 5 5 4" xfId="16196" xr:uid="{00000000-0005-0000-0000-0000183F0000}"/>
    <cellStyle name="Normal 2 2 3 5 5 4 2" xfId="16197" xr:uid="{00000000-0005-0000-0000-0000193F0000}"/>
    <cellStyle name="Normal 2 2 3 5 5 4 3" xfId="16198" xr:uid="{00000000-0005-0000-0000-00001A3F0000}"/>
    <cellStyle name="Normal 2 2 3 5 5 5" xfId="16199" xr:uid="{00000000-0005-0000-0000-00001B3F0000}"/>
    <cellStyle name="Normal 2 2 3 5 5 6" xfId="16200" xr:uid="{00000000-0005-0000-0000-00001C3F0000}"/>
    <cellStyle name="Normal 2 2 3 5 6" xfId="16201" xr:uid="{00000000-0005-0000-0000-00001D3F0000}"/>
    <cellStyle name="Normal 2 2 3 5 6 2" xfId="16202" xr:uid="{00000000-0005-0000-0000-00001E3F0000}"/>
    <cellStyle name="Normal 2 2 3 5 6 2 2" xfId="16203" xr:uid="{00000000-0005-0000-0000-00001F3F0000}"/>
    <cellStyle name="Normal 2 2 3 5 6 2 2 2" xfId="16204" xr:uid="{00000000-0005-0000-0000-0000203F0000}"/>
    <cellStyle name="Normal 2 2 3 5 6 2 2 3" xfId="16205" xr:uid="{00000000-0005-0000-0000-0000213F0000}"/>
    <cellStyle name="Normal 2 2 3 5 6 2 3" xfId="16206" xr:uid="{00000000-0005-0000-0000-0000223F0000}"/>
    <cellStyle name="Normal 2 2 3 5 6 2 4" xfId="16207" xr:uid="{00000000-0005-0000-0000-0000233F0000}"/>
    <cellStyle name="Normal 2 2 3 5 6 3" xfId="16208" xr:uid="{00000000-0005-0000-0000-0000243F0000}"/>
    <cellStyle name="Normal 2 2 3 5 6 3 2" xfId="16209" xr:uid="{00000000-0005-0000-0000-0000253F0000}"/>
    <cellStyle name="Normal 2 2 3 5 6 3 3" xfId="16210" xr:uid="{00000000-0005-0000-0000-0000263F0000}"/>
    <cellStyle name="Normal 2 2 3 5 6 4" xfId="16211" xr:uid="{00000000-0005-0000-0000-0000273F0000}"/>
    <cellStyle name="Normal 2 2 3 5 6 5" xfId="16212" xr:uid="{00000000-0005-0000-0000-0000283F0000}"/>
    <cellStyle name="Normal 2 2 3 5 7" xfId="16213" xr:uid="{00000000-0005-0000-0000-0000293F0000}"/>
    <cellStyle name="Normal 2 2 3 5 7 2" xfId="16214" xr:uid="{00000000-0005-0000-0000-00002A3F0000}"/>
    <cellStyle name="Normal 2 2 3 5 7 2 2" xfId="16215" xr:uid="{00000000-0005-0000-0000-00002B3F0000}"/>
    <cellStyle name="Normal 2 2 3 5 7 2 3" xfId="16216" xr:uid="{00000000-0005-0000-0000-00002C3F0000}"/>
    <cellStyle name="Normal 2 2 3 5 7 3" xfId="16217" xr:uid="{00000000-0005-0000-0000-00002D3F0000}"/>
    <cellStyle name="Normal 2 2 3 5 7 4" xfId="16218" xr:uid="{00000000-0005-0000-0000-00002E3F0000}"/>
    <cellStyle name="Normal 2 2 3 5 8" xfId="16219" xr:uid="{00000000-0005-0000-0000-00002F3F0000}"/>
    <cellStyle name="Normal 2 2 3 5 8 2" xfId="16220" xr:uid="{00000000-0005-0000-0000-0000303F0000}"/>
    <cellStyle name="Normal 2 2 3 5 8 3" xfId="16221" xr:uid="{00000000-0005-0000-0000-0000313F0000}"/>
    <cellStyle name="Normal 2 2 3 5 9" xfId="16222" xr:uid="{00000000-0005-0000-0000-0000323F0000}"/>
    <cellStyle name="Normal 2 2 3 6" xfId="16223" xr:uid="{00000000-0005-0000-0000-0000333F0000}"/>
    <cellStyle name="Normal 2 2 3 6 2" xfId="16224" xr:uid="{00000000-0005-0000-0000-0000343F0000}"/>
    <cellStyle name="Normal 2 2 3 6 2 2" xfId="16225" xr:uid="{00000000-0005-0000-0000-0000353F0000}"/>
    <cellStyle name="Normal 2 2 3 6 2 2 2" xfId="16226" xr:uid="{00000000-0005-0000-0000-0000363F0000}"/>
    <cellStyle name="Normal 2 2 3 6 2 2 2 2" xfId="16227" xr:uid="{00000000-0005-0000-0000-0000373F0000}"/>
    <cellStyle name="Normal 2 2 3 6 2 2 2 2 2" xfId="16228" xr:uid="{00000000-0005-0000-0000-0000383F0000}"/>
    <cellStyle name="Normal 2 2 3 6 2 2 2 2 3" xfId="16229" xr:uid="{00000000-0005-0000-0000-0000393F0000}"/>
    <cellStyle name="Normal 2 2 3 6 2 2 2 3" xfId="16230" xr:uid="{00000000-0005-0000-0000-00003A3F0000}"/>
    <cellStyle name="Normal 2 2 3 6 2 2 2 4" xfId="16231" xr:uid="{00000000-0005-0000-0000-00003B3F0000}"/>
    <cellStyle name="Normal 2 2 3 6 2 2 3" xfId="16232" xr:uid="{00000000-0005-0000-0000-00003C3F0000}"/>
    <cellStyle name="Normal 2 2 3 6 2 2 3 2" xfId="16233" xr:uid="{00000000-0005-0000-0000-00003D3F0000}"/>
    <cellStyle name="Normal 2 2 3 6 2 2 3 3" xfId="16234" xr:uid="{00000000-0005-0000-0000-00003E3F0000}"/>
    <cellStyle name="Normal 2 2 3 6 2 2 4" xfId="16235" xr:uid="{00000000-0005-0000-0000-00003F3F0000}"/>
    <cellStyle name="Normal 2 2 3 6 2 2 5" xfId="16236" xr:uid="{00000000-0005-0000-0000-0000403F0000}"/>
    <cellStyle name="Normal 2 2 3 6 2 3" xfId="16237" xr:uid="{00000000-0005-0000-0000-0000413F0000}"/>
    <cellStyle name="Normal 2 2 3 6 2 3 2" xfId="16238" xr:uid="{00000000-0005-0000-0000-0000423F0000}"/>
    <cellStyle name="Normal 2 2 3 6 2 3 2 2" xfId="16239" xr:uid="{00000000-0005-0000-0000-0000433F0000}"/>
    <cellStyle name="Normal 2 2 3 6 2 3 2 3" xfId="16240" xr:uid="{00000000-0005-0000-0000-0000443F0000}"/>
    <cellStyle name="Normal 2 2 3 6 2 3 3" xfId="16241" xr:uid="{00000000-0005-0000-0000-0000453F0000}"/>
    <cellStyle name="Normal 2 2 3 6 2 3 4" xfId="16242" xr:uid="{00000000-0005-0000-0000-0000463F0000}"/>
    <cellStyle name="Normal 2 2 3 6 2 4" xfId="16243" xr:uid="{00000000-0005-0000-0000-0000473F0000}"/>
    <cellStyle name="Normal 2 2 3 6 2 4 2" xfId="16244" xr:uid="{00000000-0005-0000-0000-0000483F0000}"/>
    <cellStyle name="Normal 2 2 3 6 2 4 3" xfId="16245" xr:uid="{00000000-0005-0000-0000-0000493F0000}"/>
    <cellStyle name="Normal 2 2 3 6 2 5" xfId="16246" xr:uid="{00000000-0005-0000-0000-00004A3F0000}"/>
    <cellStyle name="Normal 2 2 3 6 2 6" xfId="16247" xr:uid="{00000000-0005-0000-0000-00004B3F0000}"/>
    <cellStyle name="Normal 2 2 3 6 3" xfId="16248" xr:uid="{00000000-0005-0000-0000-00004C3F0000}"/>
    <cellStyle name="Normal 2 2 3 6 3 2" xfId="16249" xr:uid="{00000000-0005-0000-0000-00004D3F0000}"/>
    <cellStyle name="Normal 2 2 3 6 3 2 2" xfId="16250" xr:uid="{00000000-0005-0000-0000-00004E3F0000}"/>
    <cellStyle name="Normal 2 2 3 6 3 2 2 2" xfId="16251" xr:uid="{00000000-0005-0000-0000-00004F3F0000}"/>
    <cellStyle name="Normal 2 2 3 6 3 2 2 3" xfId="16252" xr:uid="{00000000-0005-0000-0000-0000503F0000}"/>
    <cellStyle name="Normal 2 2 3 6 3 2 3" xfId="16253" xr:uid="{00000000-0005-0000-0000-0000513F0000}"/>
    <cellStyle name="Normal 2 2 3 6 3 2 4" xfId="16254" xr:uid="{00000000-0005-0000-0000-0000523F0000}"/>
    <cellStyle name="Normal 2 2 3 6 3 3" xfId="16255" xr:uid="{00000000-0005-0000-0000-0000533F0000}"/>
    <cellStyle name="Normal 2 2 3 6 3 3 2" xfId="16256" xr:uid="{00000000-0005-0000-0000-0000543F0000}"/>
    <cellStyle name="Normal 2 2 3 6 3 3 3" xfId="16257" xr:uid="{00000000-0005-0000-0000-0000553F0000}"/>
    <cellStyle name="Normal 2 2 3 6 3 4" xfId="16258" xr:uid="{00000000-0005-0000-0000-0000563F0000}"/>
    <cellStyle name="Normal 2 2 3 6 3 5" xfId="16259" xr:uid="{00000000-0005-0000-0000-0000573F0000}"/>
    <cellStyle name="Normal 2 2 3 6 4" xfId="16260" xr:uid="{00000000-0005-0000-0000-0000583F0000}"/>
    <cellStyle name="Normal 2 2 3 6 4 2" xfId="16261" xr:uid="{00000000-0005-0000-0000-0000593F0000}"/>
    <cellStyle name="Normal 2 2 3 6 4 2 2" xfId="16262" xr:uid="{00000000-0005-0000-0000-00005A3F0000}"/>
    <cellStyle name="Normal 2 2 3 6 4 2 3" xfId="16263" xr:uid="{00000000-0005-0000-0000-00005B3F0000}"/>
    <cellStyle name="Normal 2 2 3 6 4 3" xfId="16264" xr:uid="{00000000-0005-0000-0000-00005C3F0000}"/>
    <cellStyle name="Normal 2 2 3 6 4 4" xfId="16265" xr:uid="{00000000-0005-0000-0000-00005D3F0000}"/>
    <cellStyle name="Normal 2 2 3 6 5" xfId="16266" xr:uid="{00000000-0005-0000-0000-00005E3F0000}"/>
    <cellStyle name="Normal 2 2 3 6 5 2" xfId="16267" xr:uid="{00000000-0005-0000-0000-00005F3F0000}"/>
    <cellStyle name="Normal 2 2 3 6 5 3" xfId="16268" xr:uid="{00000000-0005-0000-0000-0000603F0000}"/>
    <cellStyle name="Normal 2 2 3 6 6" xfId="16269" xr:uid="{00000000-0005-0000-0000-0000613F0000}"/>
    <cellStyle name="Normal 2 2 3 6 7" xfId="16270" xr:uid="{00000000-0005-0000-0000-0000623F0000}"/>
    <cellStyle name="Normal 2 2 3 7" xfId="16271" xr:uid="{00000000-0005-0000-0000-0000633F0000}"/>
    <cellStyle name="Normal 2 2 3 7 2" xfId="16272" xr:uid="{00000000-0005-0000-0000-0000643F0000}"/>
    <cellStyle name="Normal 2 2 3 7 2 2" xfId="16273" xr:uid="{00000000-0005-0000-0000-0000653F0000}"/>
    <cellStyle name="Normal 2 2 3 7 2 2 2" xfId="16274" xr:uid="{00000000-0005-0000-0000-0000663F0000}"/>
    <cellStyle name="Normal 2 2 3 7 2 2 2 2" xfId="16275" xr:uid="{00000000-0005-0000-0000-0000673F0000}"/>
    <cellStyle name="Normal 2 2 3 7 2 2 2 2 2" xfId="16276" xr:uid="{00000000-0005-0000-0000-0000683F0000}"/>
    <cellStyle name="Normal 2 2 3 7 2 2 2 2 3" xfId="16277" xr:uid="{00000000-0005-0000-0000-0000693F0000}"/>
    <cellStyle name="Normal 2 2 3 7 2 2 2 3" xfId="16278" xr:uid="{00000000-0005-0000-0000-00006A3F0000}"/>
    <cellStyle name="Normal 2 2 3 7 2 2 2 4" xfId="16279" xr:uid="{00000000-0005-0000-0000-00006B3F0000}"/>
    <cellStyle name="Normal 2 2 3 7 2 2 3" xfId="16280" xr:uid="{00000000-0005-0000-0000-00006C3F0000}"/>
    <cellStyle name="Normal 2 2 3 7 2 2 3 2" xfId="16281" xr:uid="{00000000-0005-0000-0000-00006D3F0000}"/>
    <cellStyle name="Normal 2 2 3 7 2 2 3 3" xfId="16282" xr:uid="{00000000-0005-0000-0000-00006E3F0000}"/>
    <cellStyle name="Normal 2 2 3 7 2 2 4" xfId="16283" xr:uid="{00000000-0005-0000-0000-00006F3F0000}"/>
    <cellStyle name="Normal 2 2 3 7 2 2 5" xfId="16284" xr:uid="{00000000-0005-0000-0000-0000703F0000}"/>
    <cellStyle name="Normal 2 2 3 7 2 3" xfId="16285" xr:uid="{00000000-0005-0000-0000-0000713F0000}"/>
    <cellStyle name="Normal 2 2 3 7 2 3 2" xfId="16286" xr:uid="{00000000-0005-0000-0000-0000723F0000}"/>
    <cellStyle name="Normal 2 2 3 7 2 3 2 2" xfId="16287" xr:uid="{00000000-0005-0000-0000-0000733F0000}"/>
    <cellStyle name="Normal 2 2 3 7 2 3 2 3" xfId="16288" xr:uid="{00000000-0005-0000-0000-0000743F0000}"/>
    <cellStyle name="Normal 2 2 3 7 2 3 3" xfId="16289" xr:uid="{00000000-0005-0000-0000-0000753F0000}"/>
    <cellStyle name="Normal 2 2 3 7 2 3 4" xfId="16290" xr:uid="{00000000-0005-0000-0000-0000763F0000}"/>
    <cellStyle name="Normal 2 2 3 7 2 4" xfId="16291" xr:uid="{00000000-0005-0000-0000-0000773F0000}"/>
    <cellStyle name="Normal 2 2 3 7 2 4 2" xfId="16292" xr:uid="{00000000-0005-0000-0000-0000783F0000}"/>
    <cellStyle name="Normal 2 2 3 7 2 4 3" xfId="16293" xr:uid="{00000000-0005-0000-0000-0000793F0000}"/>
    <cellStyle name="Normal 2 2 3 7 2 5" xfId="16294" xr:uid="{00000000-0005-0000-0000-00007A3F0000}"/>
    <cellStyle name="Normal 2 2 3 7 2 6" xfId="16295" xr:uid="{00000000-0005-0000-0000-00007B3F0000}"/>
    <cellStyle name="Normal 2 2 3 7 3" xfId="16296" xr:uid="{00000000-0005-0000-0000-00007C3F0000}"/>
    <cellStyle name="Normal 2 2 3 7 3 2" xfId="16297" xr:uid="{00000000-0005-0000-0000-00007D3F0000}"/>
    <cellStyle name="Normal 2 2 3 7 3 2 2" xfId="16298" xr:uid="{00000000-0005-0000-0000-00007E3F0000}"/>
    <cellStyle name="Normal 2 2 3 7 3 2 2 2" xfId="16299" xr:uid="{00000000-0005-0000-0000-00007F3F0000}"/>
    <cellStyle name="Normal 2 2 3 7 3 2 2 3" xfId="16300" xr:uid="{00000000-0005-0000-0000-0000803F0000}"/>
    <cellStyle name="Normal 2 2 3 7 3 2 3" xfId="16301" xr:uid="{00000000-0005-0000-0000-0000813F0000}"/>
    <cellStyle name="Normal 2 2 3 7 3 2 4" xfId="16302" xr:uid="{00000000-0005-0000-0000-0000823F0000}"/>
    <cellStyle name="Normal 2 2 3 7 3 3" xfId="16303" xr:uid="{00000000-0005-0000-0000-0000833F0000}"/>
    <cellStyle name="Normal 2 2 3 7 3 3 2" xfId="16304" xr:uid="{00000000-0005-0000-0000-0000843F0000}"/>
    <cellStyle name="Normal 2 2 3 7 3 3 3" xfId="16305" xr:uid="{00000000-0005-0000-0000-0000853F0000}"/>
    <cellStyle name="Normal 2 2 3 7 3 4" xfId="16306" xr:uid="{00000000-0005-0000-0000-0000863F0000}"/>
    <cellStyle name="Normal 2 2 3 7 3 5" xfId="16307" xr:uid="{00000000-0005-0000-0000-0000873F0000}"/>
    <cellStyle name="Normal 2 2 3 7 4" xfId="16308" xr:uid="{00000000-0005-0000-0000-0000883F0000}"/>
    <cellStyle name="Normal 2 2 3 7 4 2" xfId="16309" xr:uid="{00000000-0005-0000-0000-0000893F0000}"/>
    <cellStyle name="Normal 2 2 3 7 4 2 2" xfId="16310" xr:uid="{00000000-0005-0000-0000-00008A3F0000}"/>
    <cellStyle name="Normal 2 2 3 7 4 2 3" xfId="16311" xr:uid="{00000000-0005-0000-0000-00008B3F0000}"/>
    <cellStyle name="Normal 2 2 3 7 4 3" xfId="16312" xr:uid="{00000000-0005-0000-0000-00008C3F0000}"/>
    <cellStyle name="Normal 2 2 3 7 4 4" xfId="16313" xr:uid="{00000000-0005-0000-0000-00008D3F0000}"/>
    <cellStyle name="Normal 2 2 3 7 5" xfId="16314" xr:uid="{00000000-0005-0000-0000-00008E3F0000}"/>
    <cellStyle name="Normal 2 2 3 7 5 2" xfId="16315" xr:uid="{00000000-0005-0000-0000-00008F3F0000}"/>
    <cellStyle name="Normal 2 2 3 7 5 3" xfId="16316" xr:uid="{00000000-0005-0000-0000-0000903F0000}"/>
    <cellStyle name="Normal 2 2 3 7 6" xfId="16317" xr:uid="{00000000-0005-0000-0000-0000913F0000}"/>
    <cellStyle name="Normal 2 2 3 7 7" xfId="16318" xr:uid="{00000000-0005-0000-0000-0000923F0000}"/>
    <cellStyle name="Normal 2 2 3 8" xfId="16319" xr:uid="{00000000-0005-0000-0000-0000933F0000}"/>
    <cellStyle name="Normal 2 2 3 8 2" xfId="16320" xr:uid="{00000000-0005-0000-0000-0000943F0000}"/>
    <cellStyle name="Normal 2 2 3 8 2 2" xfId="16321" xr:uid="{00000000-0005-0000-0000-0000953F0000}"/>
    <cellStyle name="Normal 2 2 3 8 2 2 2" xfId="16322" xr:uid="{00000000-0005-0000-0000-0000963F0000}"/>
    <cellStyle name="Normal 2 2 3 8 2 2 2 2" xfId="16323" xr:uid="{00000000-0005-0000-0000-0000973F0000}"/>
    <cellStyle name="Normal 2 2 3 8 2 2 2 2 2" xfId="16324" xr:uid="{00000000-0005-0000-0000-0000983F0000}"/>
    <cellStyle name="Normal 2 2 3 8 2 2 2 2 3" xfId="16325" xr:uid="{00000000-0005-0000-0000-0000993F0000}"/>
    <cellStyle name="Normal 2 2 3 8 2 2 2 3" xfId="16326" xr:uid="{00000000-0005-0000-0000-00009A3F0000}"/>
    <cellStyle name="Normal 2 2 3 8 2 2 2 4" xfId="16327" xr:uid="{00000000-0005-0000-0000-00009B3F0000}"/>
    <cellStyle name="Normal 2 2 3 8 2 2 3" xfId="16328" xr:uid="{00000000-0005-0000-0000-00009C3F0000}"/>
    <cellStyle name="Normal 2 2 3 8 2 2 3 2" xfId="16329" xr:uid="{00000000-0005-0000-0000-00009D3F0000}"/>
    <cellStyle name="Normal 2 2 3 8 2 2 3 3" xfId="16330" xr:uid="{00000000-0005-0000-0000-00009E3F0000}"/>
    <cellStyle name="Normal 2 2 3 8 2 2 4" xfId="16331" xr:uid="{00000000-0005-0000-0000-00009F3F0000}"/>
    <cellStyle name="Normal 2 2 3 8 2 2 5" xfId="16332" xr:uid="{00000000-0005-0000-0000-0000A03F0000}"/>
    <cellStyle name="Normal 2 2 3 8 2 3" xfId="16333" xr:uid="{00000000-0005-0000-0000-0000A13F0000}"/>
    <cellStyle name="Normal 2 2 3 8 2 3 2" xfId="16334" xr:uid="{00000000-0005-0000-0000-0000A23F0000}"/>
    <cellStyle name="Normal 2 2 3 8 2 3 2 2" xfId="16335" xr:uid="{00000000-0005-0000-0000-0000A33F0000}"/>
    <cellStyle name="Normal 2 2 3 8 2 3 2 3" xfId="16336" xr:uid="{00000000-0005-0000-0000-0000A43F0000}"/>
    <cellStyle name="Normal 2 2 3 8 2 3 3" xfId="16337" xr:uid="{00000000-0005-0000-0000-0000A53F0000}"/>
    <cellStyle name="Normal 2 2 3 8 2 3 4" xfId="16338" xr:uid="{00000000-0005-0000-0000-0000A63F0000}"/>
    <cellStyle name="Normal 2 2 3 8 2 4" xfId="16339" xr:uid="{00000000-0005-0000-0000-0000A73F0000}"/>
    <cellStyle name="Normal 2 2 3 8 2 4 2" xfId="16340" xr:uid="{00000000-0005-0000-0000-0000A83F0000}"/>
    <cellStyle name="Normal 2 2 3 8 2 4 3" xfId="16341" xr:uid="{00000000-0005-0000-0000-0000A93F0000}"/>
    <cellStyle name="Normal 2 2 3 8 2 5" xfId="16342" xr:uid="{00000000-0005-0000-0000-0000AA3F0000}"/>
    <cellStyle name="Normal 2 2 3 8 2 6" xfId="16343" xr:uid="{00000000-0005-0000-0000-0000AB3F0000}"/>
    <cellStyle name="Normal 2 2 3 8 3" xfId="16344" xr:uid="{00000000-0005-0000-0000-0000AC3F0000}"/>
    <cellStyle name="Normal 2 2 3 8 3 2" xfId="16345" xr:uid="{00000000-0005-0000-0000-0000AD3F0000}"/>
    <cellStyle name="Normal 2 2 3 8 3 2 2" xfId="16346" xr:uid="{00000000-0005-0000-0000-0000AE3F0000}"/>
    <cellStyle name="Normal 2 2 3 8 3 2 2 2" xfId="16347" xr:uid="{00000000-0005-0000-0000-0000AF3F0000}"/>
    <cellStyle name="Normal 2 2 3 8 3 2 2 3" xfId="16348" xr:uid="{00000000-0005-0000-0000-0000B03F0000}"/>
    <cellStyle name="Normal 2 2 3 8 3 2 3" xfId="16349" xr:uid="{00000000-0005-0000-0000-0000B13F0000}"/>
    <cellStyle name="Normal 2 2 3 8 3 2 4" xfId="16350" xr:uid="{00000000-0005-0000-0000-0000B23F0000}"/>
    <cellStyle name="Normal 2 2 3 8 3 3" xfId="16351" xr:uid="{00000000-0005-0000-0000-0000B33F0000}"/>
    <cellStyle name="Normal 2 2 3 8 3 3 2" xfId="16352" xr:uid="{00000000-0005-0000-0000-0000B43F0000}"/>
    <cellStyle name="Normal 2 2 3 8 3 3 3" xfId="16353" xr:uid="{00000000-0005-0000-0000-0000B53F0000}"/>
    <cellStyle name="Normal 2 2 3 8 3 4" xfId="16354" xr:uid="{00000000-0005-0000-0000-0000B63F0000}"/>
    <cellStyle name="Normal 2 2 3 8 3 5" xfId="16355" xr:uid="{00000000-0005-0000-0000-0000B73F0000}"/>
    <cellStyle name="Normal 2 2 3 8 4" xfId="16356" xr:uid="{00000000-0005-0000-0000-0000B83F0000}"/>
    <cellStyle name="Normal 2 2 3 8 4 2" xfId="16357" xr:uid="{00000000-0005-0000-0000-0000B93F0000}"/>
    <cellStyle name="Normal 2 2 3 8 4 2 2" xfId="16358" xr:uid="{00000000-0005-0000-0000-0000BA3F0000}"/>
    <cellStyle name="Normal 2 2 3 8 4 2 3" xfId="16359" xr:uid="{00000000-0005-0000-0000-0000BB3F0000}"/>
    <cellStyle name="Normal 2 2 3 8 4 3" xfId="16360" xr:uid="{00000000-0005-0000-0000-0000BC3F0000}"/>
    <cellStyle name="Normal 2 2 3 8 4 4" xfId="16361" xr:uid="{00000000-0005-0000-0000-0000BD3F0000}"/>
    <cellStyle name="Normal 2 2 3 8 5" xfId="16362" xr:uid="{00000000-0005-0000-0000-0000BE3F0000}"/>
    <cellStyle name="Normal 2 2 3 8 5 2" xfId="16363" xr:uid="{00000000-0005-0000-0000-0000BF3F0000}"/>
    <cellStyle name="Normal 2 2 3 8 5 3" xfId="16364" xr:uid="{00000000-0005-0000-0000-0000C03F0000}"/>
    <cellStyle name="Normal 2 2 3 8 6" xfId="16365" xr:uid="{00000000-0005-0000-0000-0000C13F0000}"/>
    <cellStyle name="Normal 2 2 3 8 7" xfId="16366" xr:uid="{00000000-0005-0000-0000-0000C23F0000}"/>
    <cellStyle name="Normal 2 2 3 9" xfId="16367" xr:uid="{00000000-0005-0000-0000-0000C33F0000}"/>
    <cellStyle name="Normal 2 2 3 9 2" xfId="16368" xr:uid="{00000000-0005-0000-0000-0000C43F0000}"/>
    <cellStyle name="Normal 2 2 3 9 2 2" xfId="16369" xr:uid="{00000000-0005-0000-0000-0000C53F0000}"/>
    <cellStyle name="Normal 2 2 3 9 2 2 2" xfId="16370" xr:uid="{00000000-0005-0000-0000-0000C63F0000}"/>
    <cellStyle name="Normal 2 2 3 9 2 2 2 2" xfId="16371" xr:uid="{00000000-0005-0000-0000-0000C73F0000}"/>
    <cellStyle name="Normal 2 2 3 9 2 2 2 3" xfId="16372" xr:uid="{00000000-0005-0000-0000-0000C83F0000}"/>
    <cellStyle name="Normal 2 2 3 9 2 2 3" xfId="16373" xr:uid="{00000000-0005-0000-0000-0000C93F0000}"/>
    <cellStyle name="Normal 2 2 3 9 2 2 4" xfId="16374" xr:uid="{00000000-0005-0000-0000-0000CA3F0000}"/>
    <cellStyle name="Normal 2 2 3 9 2 3" xfId="16375" xr:uid="{00000000-0005-0000-0000-0000CB3F0000}"/>
    <cellStyle name="Normal 2 2 3 9 2 3 2" xfId="16376" xr:uid="{00000000-0005-0000-0000-0000CC3F0000}"/>
    <cellStyle name="Normal 2 2 3 9 2 3 3" xfId="16377" xr:uid="{00000000-0005-0000-0000-0000CD3F0000}"/>
    <cellStyle name="Normal 2 2 3 9 2 4" xfId="16378" xr:uid="{00000000-0005-0000-0000-0000CE3F0000}"/>
    <cellStyle name="Normal 2 2 3 9 2 5" xfId="16379" xr:uid="{00000000-0005-0000-0000-0000CF3F0000}"/>
    <cellStyle name="Normal 2 2 3 9 3" xfId="16380" xr:uid="{00000000-0005-0000-0000-0000D03F0000}"/>
    <cellStyle name="Normal 2 2 3 9 3 2" xfId="16381" xr:uid="{00000000-0005-0000-0000-0000D13F0000}"/>
    <cellStyle name="Normal 2 2 3 9 3 2 2" xfId="16382" xr:uid="{00000000-0005-0000-0000-0000D23F0000}"/>
    <cellStyle name="Normal 2 2 3 9 3 2 3" xfId="16383" xr:uid="{00000000-0005-0000-0000-0000D33F0000}"/>
    <cellStyle name="Normal 2 2 3 9 3 3" xfId="16384" xr:uid="{00000000-0005-0000-0000-0000D43F0000}"/>
    <cellStyle name="Normal 2 2 3 9 3 4" xfId="16385" xr:uid="{00000000-0005-0000-0000-0000D53F0000}"/>
    <cellStyle name="Normal 2 2 3 9 4" xfId="16386" xr:uid="{00000000-0005-0000-0000-0000D63F0000}"/>
    <cellStyle name="Normal 2 2 3 9 4 2" xfId="16387" xr:uid="{00000000-0005-0000-0000-0000D73F0000}"/>
    <cellStyle name="Normal 2 2 3 9 4 3" xfId="16388" xr:uid="{00000000-0005-0000-0000-0000D83F0000}"/>
    <cellStyle name="Normal 2 2 3 9 5" xfId="16389" xr:uid="{00000000-0005-0000-0000-0000D93F0000}"/>
    <cellStyle name="Normal 2 2 3 9 6" xfId="16390" xr:uid="{00000000-0005-0000-0000-0000DA3F0000}"/>
    <cellStyle name="Normal 2 2 4" xfId="16391" xr:uid="{00000000-0005-0000-0000-0000DB3F0000}"/>
    <cellStyle name="Normal 2 2 4 10" xfId="16392" xr:uid="{00000000-0005-0000-0000-0000DC3F0000}"/>
    <cellStyle name="Normal 2 2 4 2" xfId="16393" xr:uid="{00000000-0005-0000-0000-0000DD3F0000}"/>
    <cellStyle name="Normal 2 2 4 2 2" xfId="16394" xr:uid="{00000000-0005-0000-0000-0000DE3F0000}"/>
    <cellStyle name="Normal 2 2 4 2 2 2" xfId="16395" xr:uid="{00000000-0005-0000-0000-0000DF3F0000}"/>
    <cellStyle name="Normal 2 2 4 2 2 2 2" xfId="16396" xr:uid="{00000000-0005-0000-0000-0000E03F0000}"/>
    <cellStyle name="Normal 2 2 4 2 2 2 2 2" xfId="16397" xr:uid="{00000000-0005-0000-0000-0000E13F0000}"/>
    <cellStyle name="Normal 2 2 4 2 2 2 2 2 2" xfId="16398" xr:uid="{00000000-0005-0000-0000-0000E23F0000}"/>
    <cellStyle name="Normal 2 2 4 2 2 2 2 2 2 2" xfId="16399" xr:uid="{00000000-0005-0000-0000-0000E33F0000}"/>
    <cellStyle name="Normal 2 2 4 2 2 2 2 2 2 3" xfId="16400" xr:uid="{00000000-0005-0000-0000-0000E43F0000}"/>
    <cellStyle name="Normal 2 2 4 2 2 2 2 2 3" xfId="16401" xr:uid="{00000000-0005-0000-0000-0000E53F0000}"/>
    <cellStyle name="Normal 2 2 4 2 2 2 2 2 4" xfId="16402" xr:uid="{00000000-0005-0000-0000-0000E63F0000}"/>
    <cellStyle name="Normal 2 2 4 2 2 2 2 3" xfId="16403" xr:uid="{00000000-0005-0000-0000-0000E73F0000}"/>
    <cellStyle name="Normal 2 2 4 2 2 2 2 3 2" xfId="16404" xr:uid="{00000000-0005-0000-0000-0000E83F0000}"/>
    <cellStyle name="Normal 2 2 4 2 2 2 2 3 3" xfId="16405" xr:uid="{00000000-0005-0000-0000-0000E93F0000}"/>
    <cellStyle name="Normal 2 2 4 2 2 2 2 4" xfId="16406" xr:uid="{00000000-0005-0000-0000-0000EA3F0000}"/>
    <cellStyle name="Normal 2 2 4 2 2 2 2 5" xfId="16407" xr:uid="{00000000-0005-0000-0000-0000EB3F0000}"/>
    <cellStyle name="Normal 2 2 4 2 2 2 3" xfId="16408" xr:uid="{00000000-0005-0000-0000-0000EC3F0000}"/>
    <cellStyle name="Normal 2 2 4 2 2 2 3 2" xfId="16409" xr:uid="{00000000-0005-0000-0000-0000ED3F0000}"/>
    <cellStyle name="Normal 2 2 4 2 2 2 3 2 2" xfId="16410" xr:uid="{00000000-0005-0000-0000-0000EE3F0000}"/>
    <cellStyle name="Normal 2 2 4 2 2 2 3 2 3" xfId="16411" xr:uid="{00000000-0005-0000-0000-0000EF3F0000}"/>
    <cellStyle name="Normal 2 2 4 2 2 2 3 3" xfId="16412" xr:uid="{00000000-0005-0000-0000-0000F03F0000}"/>
    <cellStyle name="Normal 2 2 4 2 2 2 3 4" xfId="16413" xr:uid="{00000000-0005-0000-0000-0000F13F0000}"/>
    <cellStyle name="Normal 2 2 4 2 2 2 4" xfId="16414" xr:uid="{00000000-0005-0000-0000-0000F23F0000}"/>
    <cellStyle name="Normal 2 2 4 2 2 2 4 2" xfId="16415" xr:uid="{00000000-0005-0000-0000-0000F33F0000}"/>
    <cellStyle name="Normal 2 2 4 2 2 2 4 3" xfId="16416" xr:uid="{00000000-0005-0000-0000-0000F43F0000}"/>
    <cellStyle name="Normal 2 2 4 2 2 2 5" xfId="16417" xr:uid="{00000000-0005-0000-0000-0000F53F0000}"/>
    <cellStyle name="Normal 2 2 4 2 2 2 6" xfId="16418" xr:uid="{00000000-0005-0000-0000-0000F63F0000}"/>
    <cellStyle name="Normal 2 2 4 2 2 3" xfId="16419" xr:uid="{00000000-0005-0000-0000-0000F73F0000}"/>
    <cellStyle name="Normal 2 2 4 2 2 3 2" xfId="16420" xr:uid="{00000000-0005-0000-0000-0000F83F0000}"/>
    <cellStyle name="Normal 2 2 4 2 2 3 2 2" xfId="16421" xr:uid="{00000000-0005-0000-0000-0000F93F0000}"/>
    <cellStyle name="Normal 2 2 4 2 2 3 2 2 2" xfId="16422" xr:uid="{00000000-0005-0000-0000-0000FA3F0000}"/>
    <cellStyle name="Normal 2 2 4 2 2 3 2 2 3" xfId="16423" xr:uid="{00000000-0005-0000-0000-0000FB3F0000}"/>
    <cellStyle name="Normal 2 2 4 2 2 3 2 3" xfId="16424" xr:uid="{00000000-0005-0000-0000-0000FC3F0000}"/>
    <cellStyle name="Normal 2 2 4 2 2 3 2 4" xfId="16425" xr:uid="{00000000-0005-0000-0000-0000FD3F0000}"/>
    <cellStyle name="Normal 2 2 4 2 2 3 3" xfId="16426" xr:uid="{00000000-0005-0000-0000-0000FE3F0000}"/>
    <cellStyle name="Normal 2 2 4 2 2 3 3 2" xfId="16427" xr:uid="{00000000-0005-0000-0000-0000FF3F0000}"/>
    <cellStyle name="Normal 2 2 4 2 2 3 3 3" xfId="16428" xr:uid="{00000000-0005-0000-0000-000000400000}"/>
    <cellStyle name="Normal 2 2 4 2 2 3 4" xfId="16429" xr:uid="{00000000-0005-0000-0000-000001400000}"/>
    <cellStyle name="Normal 2 2 4 2 2 3 5" xfId="16430" xr:uid="{00000000-0005-0000-0000-000002400000}"/>
    <cellStyle name="Normal 2 2 4 2 2 4" xfId="16431" xr:uid="{00000000-0005-0000-0000-000003400000}"/>
    <cellStyle name="Normal 2 2 4 2 2 4 2" xfId="16432" xr:uid="{00000000-0005-0000-0000-000004400000}"/>
    <cellStyle name="Normal 2 2 4 2 2 4 2 2" xfId="16433" xr:uid="{00000000-0005-0000-0000-000005400000}"/>
    <cellStyle name="Normal 2 2 4 2 2 4 2 3" xfId="16434" xr:uid="{00000000-0005-0000-0000-000006400000}"/>
    <cellStyle name="Normal 2 2 4 2 2 4 3" xfId="16435" xr:uid="{00000000-0005-0000-0000-000007400000}"/>
    <cellStyle name="Normal 2 2 4 2 2 4 4" xfId="16436" xr:uid="{00000000-0005-0000-0000-000008400000}"/>
    <cellStyle name="Normal 2 2 4 2 2 5" xfId="16437" xr:uid="{00000000-0005-0000-0000-000009400000}"/>
    <cellStyle name="Normal 2 2 4 2 2 5 2" xfId="16438" xr:uid="{00000000-0005-0000-0000-00000A400000}"/>
    <cellStyle name="Normal 2 2 4 2 2 5 3" xfId="16439" xr:uid="{00000000-0005-0000-0000-00000B400000}"/>
    <cellStyle name="Normal 2 2 4 2 2 6" xfId="16440" xr:uid="{00000000-0005-0000-0000-00000C400000}"/>
    <cellStyle name="Normal 2 2 4 2 2 7" xfId="16441" xr:uid="{00000000-0005-0000-0000-00000D400000}"/>
    <cellStyle name="Normal 2 2 4 2 3" xfId="16442" xr:uid="{00000000-0005-0000-0000-00000E400000}"/>
    <cellStyle name="Normal 2 2 4 2 3 2" xfId="16443" xr:uid="{00000000-0005-0000-0000-00000F400000}"/>
    <cellStyle name="Normal 2 2 4 2 3 2 2" xfId="16444" xr:uid="{00000000-0005-0000-0000-000010400000}"/>
    <cellStyle name="Normal 2 2 4 2 3 2 2 2" xfId="16445" xr:uid="{00000000-0005-0000-0000-000011400000}"/>
    <cellStyle name="Normal 2 2 4 2 3 2 2 2 2" xfId="16446" xr:uid="{00000000-0005-0000-0000-000012400000}"/>
    <cellStyle name="Normal 2 2 4 2 3 2 2 2 2 2" xfId="16447" xr:uid="{00000000-0005-0000-0000-000013400000}"/>
    <cellStyle name="Normal 2 2 4 2 3 2 2 2 2 3" xfId="16448" xr:uid="{00000000-0005-0000-0000-000014400000}"/>
    <cellStyle name="Normal 2 2 4 2 3 2 2 2 3" xfId="16449" xr:uid="{00000000-0005-0000-0000-000015400000}"/>
    <cellStyle name="Normal 2 2 4 2 3 2 2 2 4" xfId="16450" xr:uid="{00000000-0005-0000-0000-000016400000}"/>
    <cellStyle name="Normal 2 2 4 2 3 2 2 3" xfId="16451" xr:uid="{00000000-0005-0000-0000-000017400000}"/>
    <cellStyle name="Normal 2 2 4 2 3 2 2 3 2" xfId="16452" xr:uid="{00000000-0005-0000-0000-000018400000}"/>
    <cellStyle name="Normal 2 2 4 2 3 2 2 3 3" xfId="16453" xr:uid="{00000000-0005-0000-0000-000019400000}"/>
    <cellStyle name="Normal 2 2 4 2 3 2 2 4" xfId="16454" xr:uid="{00000000-0005-0000-0000-00001A400000}"/>
    <cellStyle name="Normal 2 2 4 2 3 2 2 5" xfId="16455" xr:uid="{00000000-0005-0000-0000-00001B400000}"/>
    <cellStyle name="Normal 2 2 4 2 3 2 3" xfId="16456" xr:uid="{00000000-0005-0000-0000-00001C400000}"/>
    <cellStyle name="Normal 2 2 4 2 3 2 3 2" xfId="16457" xr:uid="{00000000-0005-0000-0000-00001D400000}"/>
    <cellStyle name="Normal 2 2 4 2 3 2 3 2 2" xfId="16458" xr:uid="{00000000-0005-0000-0000-00001E400000}"/>
    <cellStyle name="Normal 2 2 4 2 3 2 3 2 3" xfId="16459" xr:uid="{00000000-0005-0000-0000-00001F400000}"/>
    <cellStyle name="Normal 2 2 4 2 3 2 3 3" xfId="16460" xr:uid="{00000000-0005-0000-0000-000020400000}"/>
    <cellStyle name="Normal 2 2 4 2 3 2 3 4" xfId="16461" xr:uid="{00000000-0005-0000-0000-000021400000}"/>
    <cellStyle name="Normal 2 2 4 2 3 2 4" xfId="16462" xr:uid="{00000000-0005-0000-0000-000022400000}"/>
    <cellStyle name="Normal 2 2 4 2 3 2 4 2" xfId="16463" xr:uid="{00000000-0005-0000-0000-000023400000}"/>
    <cellStyle name="Normal 2 2 4 2 3 2 4 3" xfId="16464" xr:uid="{00000000-0005-0000-0000-000024400000}"/>
    <cellStyle name="Normal 2 2 4 2 3 2 5" xfId="16465" xr:uid="{00000000-0005-0000-0000-000025400000}"/>
    <cellStyle name="Normal 2 2 4 2 3 2 6" xfId="16466" xr:uid="{00000000-0005-0000-0000-000026400000}"/>
    <cellStyle name="Normal 2 2 4 2 3 3" xfId="16467" xr:uid="{00000000-0005-0000-0000-000027400000}"/>
    <cellStyle name="Normal 2 2 4 2 3 3 2" xfId="16468" xr:uid="{00000000-0005-0000-0000-000028400000}"/>
    <cellStyle name="Normal 2 2 4 2 3 3 2 2" xfId="16469" xr:uid="{00000000-0005-0000-0000-000029400000}"/>
    <cellStyle name="Normal 2 2 4 2 3 3 2 2 2" xfId="16470" xr:uid="{00000000-0005-0000-0000-00002A400000}"/>
    <cellStyle name="Normal 2 2 4 2 3 3 2 2 3" xfId="16471" xr:uid="{00000000-0005-0000-0000-00002B400000}"/>
    <cellStyle name="Normal 2 2 4 2 3 3 2 3" xfId="16472" xr:uid="{00000000-0005-0000-0000-00002C400000}"/>
    <cellStyle name="Normal 2 2 4 2 3 3 2 4" xfId="16473" xr:uid="{00000000-0005-0000-0000-00002D400000}"/>
    <cellStyle name="Normal 2 2 4 2 3 3 3" xfId="16474" xr:uid="{00000000-0005-0000-0000-00002E400000}"/>
    <cellStyle name="Normal 2 2 4 2 3 3 3 2" xfId="16475" xr:uid="{00000000-0005-0000-0000-00002F400000}"/>
    <cellStyle name="Normal 2 2 4 2 3 3 3 3" xfId="16476" xr:uid="{00000000-0005-0000-0000-000030400000}"/>
    <cellStyle name="Normal 2 2 4 2 3 3 4" xfId="16477" xr:uid="{00000000-0005-0000-0000-000031400000}"/>
    <cellStyle name="Normal 2 2 4 2 3 3 5" xfId="16478" xr:uid="{00000000-0005-0000-0000-000032400000}"/>
    <cellStyle name="Normal 2 2 4 2 3 4" xfId="16479" xr:uid="{00000000-0005-0000-0000-000033400000}"/>
    <cellStyle name="Normal 2 2 4 2 3 4 2" xfId="16480" xr:uid="{00000000-0005-0000-0000-000034400000}"/>
    <cellStyle name="Normal 2 2 4 2 3 4 2 2" xfId="16481" xr:uid="{00000000-0005-0000-0000-000035400000}"/>
    <cellStyle name="Normal 2 2 4 2 3 4 2 3" xfId="16482" xr:uid="{00000000-0005-0000-0000-000036400000}"/>
    <cellStyle name="Normal 2 2 4 2 3 4 3" xfId="16483" xr:uid="{00000000-0005-0000-0000-000037400000}"/>
    <cellStyle name="Normal 2 2 4 2 3 4 4" xfId="16484" xr:uid="{00000000-0005-0000-0000-000038400000}"/>
    <cellStyle name="Normal 2 2 4 2 3 5" xfId="16485" xr:uid="{00000000-0005-0000-0000-000039400000}"/>
    <cellStyle name="Normal 2 2 4 2 3 5 2" xfId="16486" xr:uid="{00000000-0005-0000-0000-00003A400000}"/>
    <cellStyle name="Normal 2 2 4 2 3 5 3" xfId="16487" xr:uid="{00000000-0005-0000-0000-00003B400000}"/>
    <cellStyle name="Normal 2 2 4 2 3 6" xfId="16488" xr:uid="{00000000-0005-0000-0000-00003C400000}"/>
    <cellStyle name="Normal 2 2 4 2 3 7" xfId="16489" xr:uid="{00000000-0005-0000-0000-00003D400000}"/>
    <cellStyle name="Normal 2 2 4 2 4" xfId="16490" xr:uid="{00000000-0005-0000-0000-00003E400000}"/>
    <cellStyle name="Normal 2 2 4 2 4 2" xfId="16491" xr:uid="{00000000-0005-0000-0000-00003F400000}"/>
    <cellStyle name="Normal 2 2 4 2 4 2 2" xfId="16492" xr:uid="{00000000-0005-0000-0000-000040400000}"/>
    <cellStyle name="Normal 2 2 4 2 4 2 2 2" xfId="16493" xr:uid="{00000000-0005-0000-0000-000041400000}"/>
    <cellStyle name="Normal 2 2 4 2 4 2 2 2 2" xfId="16494" xr:uid="{00000000-0005-0000-0000-000042400000}"/>
    <cellStyle name="Normal 2 2 4 2 4 2 2 2 3" xfId="16495" xr:uid="{00000000-0005-0000-0000-000043400000}"/>
    <cellStyle name="Normal 2 2 4 2 4 2 2 3" xfId="16496" xr:uid="{00000000-0005-0000-0000-000044400000}"/>
    <cellStyle name="Normal 2 2 4 2 4 2 2 4" xfId="16497" xr:uid="{00000000-0005-0000-0000-000045400000}"/>
    <cellStyle name="Normal 2 2 4 2 4 2 3" xfId="16498" xr:uid="{00000000-0005-0000-0000-000046400000}"/>
    <cellStyle name="Normal 2 2 4 2 4 2 3 2" xfId="16499" xr:uid="{00000000-0005-0000-0000-000047400000}"/>
    <cellStyle name="Normal 2 2 4 2 4 2 3 3" xfId="16500" xr:uid="{00000000-0005-0000-0000-000048400000}"/>
    <cellStyle name="Normal 2 2 4 2 4 2 4" xfId="16501" xr:uid="{00000000-0005-0000-0000-000049400000}"/>
    <cellStyle name="Normal 2 2 4 2 4 2 5" xfId="16502" xr:uid="{00000000-0005-0000-0000-00004A400000}"/>
    <cellStyle name="Normal 2 2 4 2 4 3" xfId="16503" xr:uid="{00000000-0005-0000-0000-00004B400000}"/>
    <cellStyle name="Normal 2 2 4 2 4 3 2" xfId="16504" xr:uid="{00000000-0005-0000-0000-00004C400000}"/>
    <cellStyle name="Normal 2 2 4 2 4 3 2 2" xfId="16505" xr:uid="{00000000-0005-0000-0000-00004D400000}"/>
    <cellStyle name="Normal 2 2 4 2 4 3 2 3" xfId="16506" xr:uid="{00000000-0005-0000-0000-00004E400000}"/>
    <cellStyle name="Normal 2 2 4 2 4 3 3" xfId="16507" xr:uid="{00000000-0005-0000-0000-00004F400000}"/>
    <cellStyle name="Normal 2 2 4 2 4 3 4" xfId="16508" xr:uid="{00000000-0005-0000-0000-000050400000}"/>
    <cellStyle name="Normal 2 2 4 2 4 4" xfId="16509" xr:uid="{00000000-0005-0000-0000-000051400000}"/>
    <cellStyle name="Normal 2 2 4 2 4 4 2" xfId="16510" xr:uid="{00000000-0005-0000-0000-000052400000}"/>
    <cellStyle name="Normal 2 2 4 2 4 4 3" xfId="16511" xr:uid="{00000000-0005-0000-0000-000053400000}"/>
    <cellStyle name="Normal 2 2 4 2 4 5" xfId="16512" xr:uid="{00000000-0005-0000-0000-000054400000}"/>
    <cellStyle name="Normal 2 2 4 2 4 6" xfId="16513" xr:uid="{00000000-0005-0000-0000-000055400000}"/>
    <cellStyle name="Normal 2 2 4 2 5" xfId="16514" xr:uid="{00000000-0005-0000-0000-000056400000}"/>
    <cellStyle name="Normal 2 2 4 2 5 2" xfId="16515" xr:uid="{00000000-0005-0000-0000-000057400000}"/>
    <cellStyle name="Normal 2 2 4 2 5 2 2" xfId="16516" xr:uid="{00000000-0005-0000-0000-000058400000}"/>
    <cellStyle name="Normal 2 2 4 2 5 2 2 2" xfId="16517" xr:uid="{00000000-0005-0000-0000-000059400000}"/>
    <cellStyle name="Normal 2 2 4 2 5 2 2 3" xfId="16518" xr:uid="{00000000-0005-0000-0000-00005A400000}"/>
    <cellStyle name="Normal 2 2 4 2 5 2 3" xfId="16519" xr:uid="{00000000-0005-0000-0000-00005B400000}"/>
    <cellStyle name="Normal 2 2 4 2 5 2 4" xfId="16520" xr:uid="{00000000-0005-0000-0000-00005C400000}"/>
    <cellStyle name="Normal 2 2 4 2 5 3" xfId="16521" xr:uid="{00000000-0005-0000-0000-00005D400000}"/>
    <cellStyle name="Normal 2 2 4 2 5 3 2" xfId="16522" xr:uid="{00000000-0005-0000-0000-00005E400000}"/>
    <cellStyle name="Normal 2 2 4 2 5 3 3" xfId="16523" xr:uid="{00000000-0005-0000-0000-00005F400000}"/>
    <cellStyle name="Normal 2 2 4 2 5 4" xfId="16524" xr:uid="{00000000-0005-0000-0000-000060400000}"/>
    <cellStyle name="Normal 2 2 4 2 5 5" xfId="16525" xr:uid="{00000000-0005-0000-0000-000061400000}"/>
    <cellStyle name="Normal 2 2 4 2 6" xfId="16526" xr:uid="{00000000-0005-0000-0000-000062400000}"/>
    <cellStyle name="Normal 2 2 4 2 6 2" xfId="16527" xr:uid="{00000000-0005-0000-0000-000063400000}"/>
    <cellStyle name="Normal 2 2 4 2 6 2 2" xfId="16528" xr:uid="{00000000-0005-0000-0000-000064400000}"/>
    <cellStyle name="Normal 2 2 4 2 6 2 3" xfId="16529" xr:uid="{00000000-0005-0000-0000-000065400000}"/>
    <cellStyle name="Normal 2 2 4 2 6 3" xfId="16530" xr:uid="{00000000-0005-0000-0000-000066400000}"/>
    <cellStyle name="Normal 2 2 4 2 6 4" xfId="16531" xr:uid="{00000000-0005-0000-0000-000067400000}"/>
    <cellStyle name="Normal 2 2 4 2 7" xfId="16532" xr:uid="{00000000-0005-0000-0000-000068400000}"/>
    <cellStyle name="Normal 2 2 4 2 7 2" xfId="16533" xr:uid="{00000000-0005-0000-0000-000069400000}"/>
    <cellStyle name="Normal 2 2 4 2 7 3" xfId="16534" xr:uid="{00000000-0005-0000-0000-00006A400000}"/>
    <cellStyle name="Normal 2 2 4 2 8" xfId="16535" xr:uid="{00000000-0005-0000-0000-00006B400000}"/>
    <cellStyle name="Normal 2 2 4 2 9" xfId="16536" xr:uid="{00000000-0005-0000-0000-00006C400000}"/>
    <cellStyle name="Normal 2 2 4 3" xfId="16537" xr:uid="{00000000-0005-0000-0000-00006D400000}"/>
    <cellStyle name="Normal 2 2 4 3 2" xfId="16538" xr:uid="{00000000-0005-0000-0000-00006E400000}"/>
    <cellStyle name="Normal 2 2 4 3 2 2" xfId="16539" xr:uid="{00000000-0005-0000-0000-00006F400000}"/>
    <cellStyle name="Normal 2 2 4 3 2 2 2" xfId="16540" xr:uid="{00000000-0005-0000-0000-000070400000}"/>
    <cellStyle name="Normal 2 2 4 3 2 2 2 2" xfId="16541" xr:uid="{00000000-0005-0000-0000-000071400000}"/>
    <cellStyle name="Normal 2 2 4 3 2 2 2 2 2" xfId="16542" xr:uid="{00000000-0005-0000-0000-000072400000}"/>
    <cellStyle name="Normal 2 2 4 3 2 2 2 2 3" xfId="16543" xr:uid="{00000000-0005-0000-0000-000073400000}"/>
    <cellStyle name="Normal 2 2 4 3 2 2 2 3" xfId="16544" xr:uid="{00000000-0005-0000-0000-000074400000}"/>
    <cellStyle name="Normal 2 2 4 3 2 2 2 4" xfId="16545" xr:uid="{00000000-0005-0000-0000-000075400000}"/>
    <cellStyle name="Normal 2 2 4 3 2 2 3" xfId="16546" xr:uid="{00000000-0005-0000-0000-000076400000}"/>
    <cellStyle name="Normal 2 2 4 3 2 2 3 2" xfId="16547" xr:uid="{00000000-0005-0000-0000-000077400000}"/>
    <cellStyle name="Normal 2 2 4 3 2 2 3 3" xfId="16548" xr:uid="{00000000-0005-0000-0000-000078400000}"/>
    <cellStyle name="Normal 2 2 4 3 2 2 4" xfId="16549" xr:uid="{00000000-0005-0000-0000-000079400000}"/>
    <cellStyle name="Normal 2 2 4 3 2 2 5" xfId="16550" xr:uid="{00000000-0005-0000-0000-00007A400000}"/>
    <cellStyle name="Normal 2 2 4 3 2 3" xfId="16551" xr:uid="{00000000-0005-0000-0000-00007B400000}"/>
    <cellStyle name="Normal 2 2 4 3 2 3 2" xfId="16552" xr:uid="{00000000-0005-0000-0000-00007C400000}"/>
    <cellStyle name="Normal 2 2 4 3 2 3 2 2" xfId="16553" xr:uid="{00000000-0005-0000-0000-00007D400000}"/>
    <cellStyle name="Normal 2 2 4 3 2 3 2 3" xfId="16554" xr:uid="{00000000-0005-0000-0000-00007E400000}"/>
    <cellStyle name="Normal 2 2 4 3 2 3 3" xfId="16555" xr:uid="{00000000-0005-0000-0000-00007F400000}"/>
    <cellStyle name="Normal 2 2 4 3 2 3 4" xfId="16556" xr:uid="{00000000-0005-0000-0000-000080400000}"/>
    <cellStyle name="Normal 2 2 4 3 2 4" xfId="16557" xr:uid="{00000000-0005-0000-0000-000081400000}"/>
    <cellStyle name="Normal 2 2 4 3 2 4 2" xfId="16558" xr:uid="{00000000-0005-0000-0000-000082400000}"/>
    <cellStyle name="Normal 2 2 4 3 2 4 3" xfId="16559" xr:uid="{00000000-0005-0000-0000-000083400000}"/>
    <cellStyle name="Normal 2 2 4 3 2 5" xfId="16560" xr:uid="{00000000-0005-0000-0000-000084400000}"/>
    <cellStyle name="Normal 2 2 4 3 2 6" xfId="16561" xr:uid="{00000000-0005-0000-0000-000085400000}"/>
    <cellStyle name="Normal 2 2 4 3 3" xfId="16562" xr:uid="{00000000-0005-0000-0000-000086400000}"/>
    <cellStyle name="Normal 2 2 4 3 3 2" xfId="16563" xr:uid="{00000000-0005-0000-0000-000087400000}"/>
    <cellStyle name="Normal 2 2 4 3 3 2 2" xfId="16564" xr:uid="{00000000-0005-0000-0000-000088400000}"/>
    <cellStyle name="Normal 2 2 4 3 3 2 2 2" xfId="16565" xr:uid="{00000000-0005-0000-0000-000089400000}"/>
    <cellStyle name="Normal 2 2 4 3 3 2 2 3" xfId="16566" xr:uid="{00000000-0005-0000-0000-00008A400000}"/>
    <cellStyle name="Normal 2 2 4 3 3 2 3" xfId="16567" xr:uid="{00000000-0005-0000-0000-00008B400000}"/>
    <cellStyle name="Normal 2 2 4 3 3 2 4" xfId="16568" xr:uid="{00000000-0005-0000-0000-00008C400000}"/>
    <cellStyle name="Normal 2 2 4 3 3 3" xfId="16569" xr:uid="{00000000-0005-0000-0000-00008D400000}"/>
    <cellStyle name="Normal 2 2 4 3 3 3 2" xfId="16570" xr:uid="{00000000-0005-0000-0000-00008E400000}"/>
    <cellStyle name="Normal 2 2 4 3 3 3 3" xfId="16571" xr:uid="{00000000-0005-0000-0000-00008F400000}"/>
    <cellStyle name="Normal 2 2 4 3 3 4" xfId="16572" xr:uid="{00000000-0005-0000-0000-000090400000}"/>
    <cellStyle name="Normal 2 2 4 3 3 5" xfId="16573" xr:uid="{00000000-0005-0000-0000-000091400000}"/>
    <cellStyle name="Normal 2 2 4 3 4" xfId="16574" xr:uid="{00000000-0005-0000-0000-000092400000}"/>
    <cellStyle name="Normal 2 2 4 3 4 2" xfId="16575" xr:uid="{00000000-0005-0000-0000-000093400000}"/>
    <cellStyle name="Normal 2 2 4 3 4 2 2" xfId="16576" xr:uid="{00000000-0005-0000-0000-000094400000}"/>
    <cellStyle name="Normal 2 2 4 3 4 2 3" xfId="16577" xr:uid="{00000000-0005-0000-0000-000095400000}"/>
    <cellStyle name="Normal 2 2 4 3 4 3" xfId="16578" xr:uid="{00000000-0005-0000-0000-000096400000}"/>
    <cellStyle name="Normal 2 2 4 3 4 4" xfId="16579" xr:uid="{00000000-0005-0000-0000-000097400000}"/>
    <cellStyle name="Normal 2 2 4 3 5" xfId="16580" xr:uid="{00000000-0005-0000-0000-000098400000}"/>
    <cellStyle name="Normal 2 2 4 3 5 2" xfId="16581" xr:uid="{00000000-0005-0000-0000-000099400000}"/>
    <cellStyle name="Normal 2 2 4 3 5 3" xfId="16582" xr:uid="{00000000-0005-0000-0000-00009A400000}"/>
    <cellStyle name="Normal 2 2 4 3 6" xfId="16583" xr:uid="{00000000-0005-0000-0000-00009B400000}"/>
    <cellStyle name="Normal 2 2 4 3 7" xfId="16584" xr:uid="{00000000-0005-0000-0000-00009C400000}"/>
    <cellStyle name="Normal 2 2 4 4" xfId="16585" xr:uid="{00000000-0005-0000-0000-00009D400000}"/>
    <cellStyle name="Normal 2 2 4 4 2" xfId="16586" xr:uid="{00000000-0005-0000-0000-00009E400000}"/>
    <cellStyle name="Normal 2 2 4 4 2 2" xfId="16587" xr:uid="{00000000-0005-0000-0000-00009F400000}"/>
    <cellStyle name="Normal 2 2 4 4 2 2 2" xfId="16588" xr:uid="{00000000-0005-0000-0000-0000A0400000}"/>
    <cellStyle name="Normal 2 2 4 4 2 2 2 2" xfId="16589" xr:uid="{00000000-0005-0000-0000-0000A1400000}"/>
    <cellStyle name="Normal 2 2 4 4 2 2 2 2 2" xfId="16590" xr:uid="{00000000-0005-0000-0000-0000A2400000}"/>
    <cellStyle name="Normal 2 2 4 4 2 2 2 2 3" xfId="16591" xr:uid="{00000000-0005-0000-0000-0000A3400000}"/>
    <cellStyle name="Normal 2 2 4 4 2 2 2 3" xfId="16592" xr:uid="{00000000-0005-0000-0000-0000A4400000}"/>
    <cellStyle name="Normal 2 2 4 4 2 2 2 4" xfId="16593" xr:uid="{00000000-0005-0000-0000-0000A5400000}"/>
    <cellStyle name="Normal 2 2 4 4 2 2 3" xfId="16594" xr:uid="{00000000-0005-0000-0000-0000A6400000}"/>
    <cellStyle name="Normal 2 2 4 4 2 2 3 2" xfId="16595" xr:uid="{00000000-0005-0000-0000-0000A7400000}"/>
    <cellStyle name="Normal 2 2 4 4 2 2 3 3" xfId="16596" xr:uid="{00000000-0005-0000-0000-0000A8400000}"/>
    <cellStyle name="Normal 2 2 4 4 2 2 4" xfId="16597" xr:uid="{00000000-0005-0000-0000-0000A9400000}"/>
    <cellStyle name="Normal 2 2 4 4 2 2 5" xfId="16598" xr:uid="{00000000-0005-0000-0000-0000AA400000}"/>
    <cellStyle name="Normal 2 2 4 4 2 3" xfId="16599" xr:uid="{00000000-0005-0000-0000-0000AB400000}"/>
    <cellStyle name="Normal 2 2 4 4 2 3 2" xfId="16600" xr:uid="{00000000-0005-0000-0000-0000AC400000}"/>
    <cellStyle name="Normal 2 2 4 4 2 3 2 2" xfId="16601" xr:uid="{00000000-0005-0000-0000-0000AD400000}"/>
    <cellStyle name="Normal 2 2 4 4 2 3 2 3" xfId="16602" xr:uid="{00000000-0005-0000-0000-0000AE400000}"/>
    <cellStyle name="Normal 2 2 4 4 2 3 3" xfId="16603" xr:uid="{00000000-0005-0000-0000-0000AF400000}"/>
    <cellStyle name="Normal 2 2 4 4 2 3 4" xfId="16604" xr:uid="{00000000-0005-0000-0000-0000B0400000}"/>
    <cellStyle name="Normal 2 2 4 4 2 4" xfId="16605" xr:uid="{00000000-0005-0000-0000-0000B1400000}"/>
    <cellStyle name="Normal 2 2 4 4 2 4 2" xfId="16606" xr:uid="{00000000-0005-0000-0000-0000B2400000}"/>
    <cellStyle name="Normal 2 2 4 4 2 4 3" xfId="16607" xr:uid="{00000000-0005-0000-0000-0000B3400000}"/>
    <cellStyle name="Normal 2 2 4 4 2 5" xfId="16608" xr:uid="{00000000-0005-0000-0000-0000B4400000}"/>
    <cellStyle name="Normal 2 2 4 4 2 6" xfId="16609" xr:uid="{00000000-0005-0000-0000-0000B5400000}"/>
    <cellStyle name="Normal 2 2 4 4 3" xfId="16610" xr:uid="{00000000-0005-0000-0000-0000B6400000}"/>
    <cellStyle name="Normal 2 2 4 4 3 2" xfId="16611" xr:uid="{00000000-0005-0000-0000-0000B7400000}"/>
    <cellStyle name="Normal 2 2 4 4 3 2 2" xfId="16612" xr:uid="{00000000-0005-0000-0000-0000B8400000}"/>
    <cellStyle name="Normal 2 2 4 4 3 2 2 2" xfId="16613" xr:uid="{00000000-0005-0000-0000-0000B9400000}"/>
    <cellStyle name="Normal 2 2 4 4 3 2 2 3" xfId="16614" xr:uid="{00000000-0005-0000-0000-0000BA400000}"/>
    <cellStyle name="Normal 2 2 4 4 3 2 3" xfId="16615" xr:uid="{00000000-0005-0000-0000-0000BB400000}"/>
    <cellStyle name="Normal 2 2 4 4 3 2 4" xfId="16616" xr:uid="{00000000-0005-0000-0000-0000BC400000}"/>
    <cellStyle name="Normal 2 2 4 4 3 3" xfId="16617" xr:uid="{00000000-0005-0000-0000-0000BD400000}"/>
    <cellStyle name="Normal 2 2 4 4 3 3 2" xfId="16618" xr:uid="{00000000-0005-0000-0000-0000BE400000}"/>
    <cellStyle name="Normal 2 2 4 4 3 3 3" xfId="16619" xr:uid="{00000000-0005-0000-0000-0000BF400000}"/>
    <cellStyle name="Normal 2 2 4 4 3 4" xfId="16620" xr:uid="{00000000-0005-0000-0000-0000C0400000}"/>
    <cellStyle name="Normal 2 2 4 4 3 5" xfId="16621" xr:uid="{00000000-0005-0000-0000-0000C1400000}"/>
    <cellStyle name="Normal 2 2 4 4 4" xfId="16622" xr:uid="{00000000-0005-0000-0000-0000C2400000}"/>
    <cellStyle name="Normal 2 2 4 4 4 2" xfId="16623" xr:uid="{00000000-0005-0000-0000-0000C3400000}"/>
    <cellStyle name="Normal 2 2 4 4 4 2 2" xfId="16624" xr:uid="{00000000-0005-0000-0000-0000C4400000}"/>
    <cellStyle name="Normal 2 2 4 4 4 2 3" xfId="16625" xr:uid="{00000000-0005-0000-0000-0000C5400000}"/>
    <cellStyle name="Normal 2 2 4 4 4 3" xfId="16626" xr:uid="{00000000-0005-0000-0000-0000C6400000}"/>
    <cellStyle name="Normal 2 2 4 4 4 4" xfId="16627" xr:uid="{00000000-0005-0000-0000-0000C7400000}"/>
    <cellStyle name="Normal 2 2 4 4 5" xfId="16628" xr:uid="{00000000-0005-0000-0000-0000C8400000}"/>
    <cellStyle name="Normal 2 2 4 4 5 2" xfId="16629" xr:uid="{00000000-0005-0000-0000-0000C9400000}"/>
    <cellStyle name="Normal 2 2 4 4 5 3" xfId="16630" xr:uid="{00000000-0005-0000-0000-0000CA400000}"/>
    <cellStyle name="Normal 2 2 4 4 6" xfId="16631" xr:uid="{00000000-0005-0000-0000-0000CB400000}"/>
    <cellStyle name="Normal 2 2 4 4 7" xfId="16632" xr:uid="{00000000-0005-0000-0000-0000CC400000}"/>
    <cellStyle name="Normal 2 2 4 5" xfId="16633" xr:uid="{00000000-0005-0000-0000-0000CD400000}"/>
    <cellStyle name="Normal 2 2 4 5 2" xfId="16634" xr:uid="{00000000-0005-0000-0000-0000CE400000}"/>
    <cellStyle name="Normal 2 2 4 5 2 2" xfId="16635" xr:uid="{00000000-0005-0000-0000-0000CF400000}"/>
    <cellStyle name="Normal 2 2 4 5 2 2 2" xfId="16636" xr:uid="{00000000-0005-0000-0000-0000D0400000}"/>
    <cellStyle name="Normal 2 2 4 5 2 2 2 2" xfId="16637" xr:uid="{00000000-0005-0000-0000-0000D1400000}"/>
    <cellStyle name="Normal 2 2 4 5 2 2 2 3" xfId="16638" xr:uid="{00000000-0005-0000-0000-0000D2400000}"/>
    <cellStyle name="Normal 2 2 4 5 2 2 3" xfId="16639" xr:uid="{00000000-0005-0000-0000-0000D3400000}"/>
    <cellStyle name="Normal 2 2 4 5 2 2 4" xfId="16640" xr:uid="{00000000-0005-0000-0000-0000D4400000}"/>
    <cellStyle name="Normal 2 2 4 5 2 3" xfId="16641" xr:uid="{00000000-0005-0000-0000-0000D5400000}"/>
    <cellStyle name="Normal 2 2 4 5 2 3 2" xfId="16642" xr:uid="{00000000-0005-0000-0000-0000D6400000}"/>
    <cellStyle name="Normal 2 2 4 5 2 3 3" xfId="16643" xr:uid="{00000000-0005-0000-0000-0000D7400000}"/>
    <cellStyle name="Normal 2 2 4 5 2 4" xfId="16644" xr:uid="{00000000-0005-0000-0000-0000D8400000}"/>
    <cellStyle name="Normal 2 2 4 5 2 5" xfId="16645" xr:uid="{00000000-0005-0000-0000-0000D9400000}"/>
    <cellStyle name="Normal 2 2 4 5 3" xfId="16646" xr:uid="{00000000-0005-0000-0000-0000DA400000}"/>
    <cellStyle name="Normal 2 2 4 5 3 2" xfId="16647" xr:uid="{00000000-0005-0000-0000-0000DB400000}"/>
    <cellStyle name="Normal 2 2 4 5 3 2 2" xfId="16648" xr:uid="{00000000-0005-0000-0000-0000DC400000}"/>
    <cellStyle name="Normal 2 2 4 5 3 2 3" xfId="16649" xr:uid="{00000000-0005-0000-0000-0000DD400000}"/>
    <cellStyle name="Normal 2 2 4 5 3 3" xfId="16650" xr:uid="{00000000-0005-0000-0000-0000DE400000}"/>
    <cellStyle name="Normal 2 2 4 5 3 4" xfId="16651" xr:uid="{00000000-0005-0000-0000-0000DF400000}"/>
    <cellStyle name="Normal 2 2 4 5 4" xfId="16652" xr:uid="{00000000-0005-0000-0000-0000E0400000}"/>
    <cellStyle name="Normal 2 2 4 5 4 2" xfId="16653" xr:uid="{00000000-0005-0000-0000-0000E1400000}"/>
    <cellStyle name="Normal 2 2 4 5 4 3" xfId="16654" xr:uid="{00000000-0005-0000-0000-0000E2400000}"/>
    <cellStyle name="Normal 2 2 4 5 5" xfId="16655" xr:uid="{00000000-0005-0000-0000-0000E3400000}"/>
    <cellStyle name="Normal 2 2 4 5 6" xfId="16656" xr:uid="{00000000-0005-0000-0000-0000E4400000}"/>
    <cellStyle name="Normal 2 2 4 6" xfId="16657" xr:uid="{00000000-0005-0000-0000-0000E5400000}"/>
    <cellStyle name="Normal 2 2 4 6 2" xfId="16658" xr:uid="{00000000-0005-0000-0000-0000E6400000}"/>
    <cellStyle name="Normal 2 2 4 6 2 2" xfId="16659" xr:uid="{00000000-0005-0000-0000-0000E7400000}"/>
    <cellStyle name="Normal 2 2 4 6 2 2 2" xfId="16660" xr:uid="{00000000-0005-0000-0000-0000E8400000}"/>
    <cellStyle name="Normal 2 2 4 6 2 2 3" xfId="16661" xr:uid="{00000000-0005-0000-0000-0000E9400000}"/>
    <cellStyle name="Normal 2 2 4 6 2 3" xfId="16662" xr:uid="{00000000-0005-0000-0000-0000EA400000}"/>
    <cellStyle name="Normal 2 2 4 6 2 4" xfId="16663" xr:uid="{00000000-0005-0000-0000-0000EB400000}"/>
    <cellStyle name="Normal 2 2 4 6 3" xfId="16664" xr:uid="{00000000-0005-0000-0000-0000EC400000}"/>
    <cellStyle name="Normal 2 2 4 6 3 2" xfId="16665" xr:uid="{00000000-0005-0000-0000-0000ED400000}"/>
    <cellStyle name="Normal 2 2 4 6 3 3" xfId="16666" xr:uid="{00000000-0005-0000-0000-0000EE400000}"/>
    <cellStyle name="Normal 2 2 4 6 4" xfId="16667" xr:uid="{00000000-0005-0000-0000-0000EF400000}"/>
    <cellStyle name="Normal 2 2 4 6 5" xfId="16668" xr:uid="{00000000-0005-0000-0000-0000F0400000}"/>
    <cellStyle name="Normal 2 2 4 7" xfId="16669" xr:uid="{00000000-0005-0000-0000-0000F1400000}"/>
    <cellStyle name="Normal 2 2 4 7 2" xfId="16670" xr:uid="{00000000-0005-0000-0000-0000F2400000}"/>
    <cellStyle name="Normal 2 2 4 7 2 2" xfId="16671" xr:uid="{00000000-0005-0000-0000-0000F3400000}"/>
    <cellStyle name="Normal 2 2 4 7 2 3" xfId="16672" xr:uid="{00000000-0005-0000-0000-0000F4400000}"/>
    <cellStyle name="Normal 2 2 4 7 3" xfId="16673" xr:uid="{00000000-0005-0000-0000-0000F5400000}"/>
    <cellStyle name="Normal 2 2 4 7 4" xfId="16674" xr:uid="{00000000-0005-0000-0000-0000F6400000}"/>
    <cellStyle name="Normal 2 2 4 8" xfId="16675" xr:uid="{00000000-0005-0000-0000-0000F7400000}"/>
    <cellStyle name="Normal 2 2 4 8 2" xfId="16676" xr:uid="{00000000-0005-0000-0000-0000F8400000}"/>
    <cellStyle name="Normal 2 2 4 8 3" xfId="16677" xr:uid="{00000000-0005-0000-0000-0000F9400000}"/>
    <cellStyle name="Normal 2 2 4 9" xfId="16678" xr:uid="{00000000-0005-0000-0000-0000FA400000}"/>
    <cellStyle name="Normal 2 2 5" xfId="16679" xr:uid="{00000000-0005-0000-0000-0000FB400000}"/>
    <cellStyle name="Normal 2 2 5 10" xfId="16680" xr:uid="{00000000-0005-0000-0000-0000FC400000}"/>
    <cellStyle name="Normal 2 2 5 2" xfId="16681" xr:uid="{00000000-0005-0000-0000-0000FD400000}"/>
    <cellStyle name="Normal 2 2 5 2 2" xfId="16682" xr:uid="{00000000-0005-0000-0000-0000FE400000}"/>
    <cellStyle name="Normal 2 2 5 2 2 2" xfId="16683" xr:uid="{00000000-0005-0000-0000-0000FF400000}"/>
    <cellStyle name="Normal 2 2 5 2 2 2 2" xfId="16684" xr:uid="{00000000-0005-0000-0000-000000410000}"/>
    <cellStyle name="Normal 2 2 5 2 2 2 2 2" xfId="16685" xr:uid="{00000000-0005-0000-0000-000001410000}"/>
    <cellStyle name="Normal 2 2 5 2 2 2 2 2 2" xfId="16686" xr:uid="{00000000-0005-0000-0000-000002410000}"/>
    <cellStyle name="Normal 2 2 5 2 2 2 2 2 2 2" xfId="16687" xr:uid="{00000000-0005-0000-0000-000003410000}"/>
    <cellStyle name="Normal 2 2 5 2 2 2 2 2 2 3" xfId="16688" xr:uid="{00000000-0005-0000-0000-000004410000}"/>
    <cellStyle name="Normal 2 2 5 2 2 2 2 2 3" xfId="16689" xr:uid="{00000000-0005-0000-0000-000005410000}"/>
    <cellStyle name="Normal 2 2 5 2 2 2 2 2 4" xfId="16690" xr:uid="{00000000-0005-0000-0000-000006410000}"/>
    <cellStyle name="Normal 2 2 5 2 2 2 2 3" xfId="16691" xr:uid="{00000000-0005-0000-0000-000007410000}"/>
    <cellStyle name="Normal 2 2 5 2 2 2 2 3 2" xfId="16692" xr:uid="{00000000-0005-0000-0000-000008410000}"/>
    <cellStyle name="Normal 2 2 5 2 2 2 2 3 3" xfId="16693" xr:uid="{00000000-0005-0000-0000-000009410000}"/>
    <cellStyle name="Normal 2 2 5 2 2 2 2 4" xfId="16694" xr:uid="{00000000-0005-0000-0000-00000A410000}"/>
    <cellStyle name="Normal 2 2 5 2 2 2 2 5" xfId="16695" xr:uid="{00000000-0005-0000-0000-00000B410000}"/>
    <cellStyle name="Normal 2 2 5 2 2 2 3" xfId="16696" xr:uid="{00000000-0005-0000-0000-00000C410000}"/>
    <cellStyle name="Normal 2 2 5 2 2 2 3 2" xfId="16697" xr:uid="{00000000-0005-0000-0000-00000D410000}"/>
    <cellStyle name="Normal 2 2 5 2 2 2 3 2 2" xfId="16698" xr:uid="{00000000-0005-0000-0000-00000E410000}"/>
    <cellStyle name="Normal 2 2 5 2 2 2 3 2 3" xfId="16699" xr:uid="{00000000-0005-0000-0000-00000F410000}"/>
    <cellStyle name="Normal 2 2 5 2 2 2 3 3" xfId="16700" xr:uid="{00000000-0005-0000-0000-000010410000}"/>
    <cellStyle name="Normal 2 2 5 2 2 2 3 4" xfId="16701" xr:uid="{00000000-0005-0000-0000-000011410000}"/>
    <cellStyle name="Normal 2 2 5 2 2 2 4" xfId="16702" xr:uid="{00000000-0005-0000-0000-000012410000}"/>
    <cellStyle name="Normal 2 2 5 2 2 2 4 2" xfId="16703" xr:uid="{00000000-0005-0000-0000-000013410000}"/>
    <cellStyle name="Normal 2 2 5 2 2 2 4 3" xfId="16704" xr:uid="{00000000-0005-0000-0000-000014410000}"/>
    <cellStyle name="Normal 2 2 5 2 2 2 5" xfId="16705" xr:uid="{00000000-0005-0000-0000-000015410000}"/>
    <cellStyle name="Normal 2 2 5 2 2 2 6" xfId="16706" xr:uid="{00000000-0005-0000-0000-000016410000}"/>
    <cellStyle name="Normal 2 2 5 2 2 3" xfId="16707" xr:uid="{00000000-0005-0000-0000-000017410000}"/>
    <cellStyle name="Normal 2 2 5 2 2 3 2" xfId="16708" xr:uid="{00000000-0005-0000-0000-000018410000}"/>
    <cellStyle name="Normal 2 2 5 2 2 3 2 2" xfId="16709" xr:uid="{00000000-0005-0000-0000-000019410000}"/>
    <cellStyle name="Normal 2 2 5 2 2 3 2 2 2" xfId="16710" xr:uid="{00000000-0005-0000-0000-00001A410000}"/>
    <cellStyle name="Normal 2 2 5 2 2 3 2 2 3" xfId="16711" xr:uid="{00000000-0005-0000-0000-00001B410000}"/>
    <cellStyle name="Normal 2 2 5 2 2 3 2 3" xfId="16712" xr:uid="{00000000-0005-0000-0000-00001C410000}"/>
    <cellStyle name="Normal 2 2 5 2 2 3 2 4" xfId="16713" xr:uid="{00000000-0005-0000-0000-00001D410000}"/>
    <cellStyle name="Normal 2 2 5 2 2 3 3" xfId="16714" xr:uid="{00000000-0005-0000-0000-00001E410000}"/>
    <cellStyle name="Normal 2 2 5 2 2 3 3 2" xfId="16715" xr:uid="{00000000-0005-0000-0000-00001F410000}"/>
    <cellStyle name="Normal 2 2 5 2 2 3 3 3" xfId="16716" xr:uid="{00000000-0005-0000-0000-000020410000}"/>
    <cellStyle name="Normal 2 2 5 2 2 3 4" xfId="16717" xr:uid="{00000000-0005-0000-0000-000021410000}"/>
    <cellStyle name="Normal 2 2 5 2 2 3 5" xfId="16718" xr:uid="{00000000-0005-0000-0000-000022410000}"/>
    <cellStyle name="Normal 2 2 5 2 2 4" xfId="16719" xr:uid="{00000000-0005-0000-0000-000023410000}"/>
    <cellStyle name="Normal 2 2 5 2 2 4 2" xfId="16720" xr:uid="{00000000-0005-0000-0000-000024410000}"/>
    <cellStyle name="Normal 2 2 5 2 2 4 2 2" xfId="16721" xr:uid="{00000000-0005-0000-0000-000025410000}"/>
    <cellStyle name="Normal 2 2 5 2 2 4 2 3" xfId="16722" xr:uid="{00000000-0005-0000-0000-000026410000}"/>
    <cellStyle name="Normal 2 2 5 2 2 4 3" xfId="16723" xr:uid="{00000000-0005-0000-0000-000027410000}"/>
    <cellStyle name="Normal 2 2 5 2 2 4 4" xfId="16724" xr:uid="{00000000-0005-0000-0000-000028410000}"/>
    <cellStyle name="Normal 2 2 5 2 2 5" xfId="16725" xr:uid="{00000000-0005-0000-0000-000029410000}"/>
    <cellStyle name="Normal 2 2 5 2 2 5 2" xfId="16726" xr:uid="{00000000-0005-0000-0000-00002A410000}"/>
    <cellStyle name="Normal 2 2 5 2 2 5 3" xfId="16727" xr:uid="{00000000-0005-0000-0000-00002B410000}"/>
    <cellStyle name="Normal 2 2 5 2 2 6" xfId="16728" xr:uid="{00000000-0005-0000-0000-00002C410000}"/>
    <cellStyle name="Normal 2 2 5 2 2 7" xfId="16729" xr:uid="{00000000-0005-0000-0000-00002D410000}"/>
    <cellStyle name="Normal 2 2 5 2 3" xfId="16730" xr:uid="{00000000-0005-0000-0000-00002E410000}"/>
    <cellStyle name="Normal 2 2 5 2 3 2" xfId="16731" xr:uid="{00000000-0005-0000-0000-00002F410000}"/>
    <cellStyle name="Normal 2 2 5 2 3 2 2" xfId="16732" xr:uid="{00000000-0005-0000-0000-000030410000}"/>
    <cellStyle name="Normal 2 2 5 2 3 2 2 2" xfId="16733" xr:uid="{00000000-0005-0000-0000-000031410000}"/>
    <cellStyle name="Normal 2 2 5 2 3 2 2 2 2" xfId="16734" xr:uid="{00000000-0005-0000-0000-000032410000}"/>
    <cellStyle name="Normal 2 2 5 2 3 2 2 2 2 2" xfId="16735" xr:uid="{00000000-0005-0000-0000-000033410000}"/>
    <cellStyle name="Normal 2 2 5 2 3 2 2 2 2 3" xfId="16736" xr:uid="{00000000-0005-0000-0000-000034410000}"/>
    <cellStyle name="Normal 2 2 5 2 3 2 2 2 3" xfId="16737" xr:uid="{00000000-0005-0000-0000-000035410000}"/>
    <cellStyle name="Normal 2 2 5 2 3 2 2 2 4" xfId="16738" xr:uid="{00000000-0005-0000-0000-000036410000}"/>
    <cellStyle name="Normal 2 2 5 2 3 2 2 3" xfId="16739" xr:uid="{00000000-0005-0000-0000-000037410000}"/>
    <cellStyle name="Normal 2 2 5 2 3 2 2 3 2" xfId="16740" xr:uid="{00000000-0005-0000-0000-000038410000}"/>
    <cellStyle name="Normal 2 2 5 2 3 2 2 3 3" xfId="16741" xr:uid="{00000000-0005-0000-0000-000039410000}"/>
    <cellStyle name="Normal 2 2 5 2 3 2 2 4" xfId="16742" xr:uid="{00000000-0005-0000-0000-00003A410000}"/>
    <cellStyle name="Normal 2 2 5 2 3 2 2 5" xfId="16743" xr:uid="{00000000-0005-0000-0000-00003B410000}"/>
    <cellStyle name="Normal 2 2 5 2 3 2 3" xfId="16744" xr:uid="{00000000-0005-0000-0000-00003C410000}"/>
    <cellStyle name="Normal 2 2 5 2 3 2 3 2" xfId="16745" xr:uid="{00000000-0005-0000-0000-00003D410000}"/>
    <cellStyle name="Normal 2 2 5 2 3 2 3 2 2" xfId="16746" xr:uid="{00000000-0005-0000-0000-00003E410000}"/>
    <cellStyle name="Normal 2 2 5 2 3 2 3 2 3" xfId="16747" xr:uid="{00000000-0005-0000-0000-00003F410000}"/>
    <cellStyle name="Normal 2 2 5 2 3 2 3 3" xfId="16748" xr:uid="{00000000-0005-0000-0000-000040410000}"/>
    <cellStyle name="Normal 2 2 5 2 3 2 3 4" xfId="16749" xr:uid="{00000000-0005-0000-0000-000041410000}"/>
    <cellStyle name="Normal 2 2 5 2 3 2 4" xfId="16750" xr:uid="{00000000-0005-0000-0000-000042410000}"/>
    <cellStyle name="Normal 2 2 5 2 3 2 4 2" xfId="16751" xr:uid="{00000000-0005-0000-0000-000043410000}"/>
    <cellStyle name="Normal 2 2 5 2 3 2 4 3" xfId="16752" xr:uid="{00000000-0005-0000-0000-000044410000}"/>
    <cellStyle name="Normal 2 2 5 2 3 2 5" xfId="16753" xr:uid="{00000000-0005-0000-0000-000045410000}"/>
    <cellStyle name="Normal 2 2 5 2 3 2 6" xfId="16754" xr:uid="{00000000-0005-0000-0000-000046410000}"/>
    <cellStyle name="Normal 2 2 5 2 3 3" xfId="16755" xr:uid="{00000000-0005-0000-0000-000047410000}"/>
    <cellStyle name="Normal 2 2 5 2 3 3 2" xfId="16756" xr:uid="{00000000-0005-0000-0000-000048410000}"/>
    <cellStyle name="Normal 2 2 5 2 3 3 2 2" xfId="16757" xr:uid="{00000000-0005-0000-0000-000049410000}"/>
    <cellStyle name="Normal 2 2 5 2 3 3 2 2 2" xfId="16758" xr:uid="{00000000-0005-0000-0000-00004A410000}"/>
    <cellStyle name="Normal 2 2 5 2 3 3 2 2 3" xfId="16759" xr:uid="{00000000-0005-0000-0000-00004B410000}"/>
    <cellStyle name="Normal 2 2 5 2 3 3 2 3" xfId="16760" xr:uid="{00000000-0005-0000-0000-00004C410000}"/>
    <cellStyle name="Normal 2 2 5 2 3 3 2 4" xfId="16761" xr:uid="{00000000-0005-0000-0000-00004D410000}"/>
    <cellStyle name="Normal 2 2 5 2 3 3 3" xfId="16762" xr:uid="{00000000-0005-0000-0000-00004E410000}"/>
    <cellStyle name="Normal 2 2 5 2 3 3 3 2" xfId="16763" xr:uid="{00000000-0005-0000-0000-00004F410000}"/>
    <cellStyle name="Normal 2 2 5 2 3 3 3 3" xfId="16764" xr:uid="{00000000-0005-0000-0000-000050410000}"/>
    <cellStyle name="Normal 2 2 5 2 3 3 4" xfId="16765" xr:uid="{00000000-0005-0000-0000-000051410000}"/>
    <cellStyle name="Normal 2 2 5 2 3 3 5" xfId="16766" xr:uid="{00000000-0005-0000-0000-000052410000}"/>
    <cellStyle name="Normal 2 2 5 2 3 4" xfId="16767" xr:uid="{00000000-0005-0000-0000-000053410000}"/>
    <cellStyle name="Normal 2 2 5 2 3 4 2" xfId="16768" xr:uid="{00000000-0005-0000-0000-000054410000}"/>
    <cellStyle name="Normal 2 2 5 2 3 4 2 2" xfId="16769" xr:uid="{00000000-0005-0000-0000-000055410000}"/>
    <cellStyle name="Normal 2 2 5 2 3 4 2 3" xfId="16770" xr:uid="{00000000-0005-0000-0000-000056410000}"/>
    <cellStyle name="Normal 2 2 5 2 3 4 3" xfId="16771" xr:uid="{00000000-0005-0000-0000-000057410000}"/>
    <cellStyle name="Normal 2 2 5 2 3 4 4" xfId="16772" xr:uid="{00000000-0005-0000-0000-000058410000}"/>
    <cellStyle name="Normal 2 2 5 2 3 5" xfId="16773" xr:uid="{00000000-0005-0000-0000-000059410000}"/>
    <cellStyle name="Normal 2 2 5 2 3 5 2" xfId="16774" xr:uid="{00000000-0005-0000-0000-00005A410000}"/>
    <cellStyle name="Normal 2 2 5 2 3 5 3" xfId="16775" xr:uid="{00000000-0005-0000-0000-00005B410000}"/>
    <cellStyle name="Normal 2 2 5 2 3 6" xfId="16776" xr:uid="{00000000-0005-0000-0000-00005C410000}"/>
    <cellStyle name="Normal 2 2 5 2 3 7" xfId="16777" xr:uid="{00000000-0005-0000-0000-00005D410000}"/>
    <cellStyle name="Normal 2 2 5 2 4" xfId="16778" xr:uid="{00000000-0005-0000-0000-00005E410000}"/>
    <cellStyle name="Normal 2 2 5 2 4 2" xfId="16779" xr:uid="{00000000-0005-0000-0000-00005F410000}"/>
    <cellStyle name="Normal 2 2 5 2 4 2 2" xfId="16780" xr:uid="{00000000-0005-0000-0000-000060410000}"/>
    <cellStyle name="Normal 2 2 5 2 4 2 2 2" xfId="16781" xr:uid="{00000000-0005-0000-0000-000061410000}"/>
    <cellStyle name="Normal 2 2 5 2 4 2 2 2 2" xfId="16782" xr:uid="{00000000-0005-0000-0000-000062410000}"/>
    <cellStyle name="Normal 2 2 5 2 4 2 2 2 3" xfId="16783" xr:uid="{00000000-0005-0000-0000-000063410000}"/>
    <cellStyle name="Normal 2 2 5 2 4 2 2 3" xfId="16784" xr:uid="{00000000-0005-0000-0000-000064410000}"/>
    <cellStyle name="Normal 2 2 5 2 4 2 2 4" xfId="16785" xr:uid="{00000000-0005-0000-0000-000065410000}"/>
    <cellStyle name="Normal 2 2 5 2 4 2 3" xfId="16786" xr:uid="{00000000-0005-0000-0000-000066410000}"/>
    <cellStyle name="Normal 2 2 5 2 4 2 3 2" xfId="16787" xr:uid="{00000000-0005-0000-0000-000067410000}"/>
    <cellStyle name="Normal 2 2 5 2 4 2 3 3" xfId="16788" xr:uid="{00000000-0005-0000-0000-000068410000}"/>
    <cellStyle name="Normal 2 2 5 2 4 2 4" xfId="16789" xr:uid="{00000000-0005-0000-0000-000069410000}"/>
    <cellStyle name="Normal 2 2 5 2 4 2 5" xfId="16790" xr:uid="{00000000-0005-0000-0000-00006A410000}"/>
    <cellStyle name="Normal 2 2 5 2 4 3" xfId="16791" xr:uid="{00000000-0005-0000-0000-00006B410000}"/>
    <cellStyle name="Normal 2 2 5 2 4 3 2" xfId="16792" xr:uid="{00000000-0005-0000-0000-00006C410000}"/>
    <cellStyle name="Normal 2 2 5 2 4 3 2 2" xfId="16793" xr:uid="{00000000-0005-0000-0000-00006D410000}"/>
    <cellStyle name="Normal 2 2 5 2 4 3 2 3" xfId="16794" xr:uid="{00000000-0005-0000-0000-00006E410000}"/>
    <cellStyle name="Normal 2 2 5 2 4 3 3" xfId="16795" xr:uid="{00000000-0005-0000-0000-00006F410000}"/>
    <cellStyle name="Normal 2 2 5 2 4 3 4" xfId="16796" xr:uid="{00000000-0005-0000-0000-000070410000}"/>
    <cellStyle name="Normal 2 2 5 2 4 4" xfId="16797" xr:uid="{00000000-0005-0000-0000-000071410000}"/>
    <cellStyle name="Normal 2 2 5 2 4 4 2" xfId="16798" xr:uid="{00000000-0005-0000-0000-000072410000}"/>
    <cellStyle name="Normal 2 2 5 2 4 4 3" xfId="16799" xr:uid="{00000000-0005-0000-0000-000073410000}"/>
    <cellStyle name="Normal 2 2 5 2 4 5" xfId="16800" xr:uid="{00000000-0005-0000-0000-000074410000}"/>
    <cellStyle name="Normal 2 2 5 2 4 6" xfId="16801" xr:uid="{00000000-0005-0000-0000-000075410000}"/>
    <cellStyle name="Normal 2 2 5 2 5" xfId="16802" xr:uid="{00000000-0005-0000-0000-000076410000}"/>
    <cellStyle name="Normal 2 2 5 2 5 2" xfId="16803" xr:uid="{00000000-0005-0000-0000-000077410000}"/>
    <cellStyle name="Normal 2 2 5 2 5 2 2" xfId="16804" xr:uid="{00000000-0005-0000-0000-000078410000}"/>
    <cellStyle name="Normal 2 2 5 2 5 2 2 2" xfId="16805" xr:uid="{00000000-0005-0000-0000-000079410000}"/>
    <cellStyle name="Normal 2 2 5 2 5 2 2 3" xfId="16806" xr:uid="{00000000-0005-0000-0000-00007A410000}"/>
    <cellStyle name="Normal 2 2 5 2 5 2 3" xfId="16807" xr:uid="{00000000-0005-0000-0000-00007B410000}"/>
    <cellStyle name="Normal 2 2 5 2 5 2 4" xfId="16808" xr:uid="{00000000-0005-0000-0000-00007C410000}"/>
    <cellStyle name="Normal 2 2 5 2 5 3" xfId="16809" xr:uid="{00000000-0005-0000-0000-00007D410000}"/>
    <cellStyle name="Normal 2 2 5 2 5 3 2" xfId="16810" xr:uid="{00000000-0005-0000-0000-00007E410000}"/>
    <cellStyle name="Normal 2 2 5 2 5 3 3" xfId="16811" xr:uid="{00000000-0005-0000-0000-00007F410000}"/>
    <cellStyle name="Normal 2 2 5 2 5 4" xfId="16812" xr:uid="{00000000-0005-0000-0000-000080410000}"/>
    <cellStyle name="Normal 2 2 5 2 5 5" xfId="16813" xr:uid="{00000000-0005-0000-0000-000081410000}"/>
    <cellStyle name="Normal 2 2 5 2 6" xfId="16814" xr:uid="{00000000-0005-0000-0000-000082410000}"/>
    <cellStyle name="Normal 2 2 5 2 6 2" xfId="16815" xr:uid="{00000000-0005-0000-0000-000083410000}"/>
    <cellStyle name="Normal 2 2 5 2 6 2 2" xfId="16816" xr:uid="{00000000-0005-0000-0000-000084410000}"/>
    <cellStyle name="Normal 2 2 5 2 6 2 3" xfId="16817" xr:uid="{00000000-0005-0000-0000-000085410000}"/>
    <cellStyle name="Normal 2 2 5 2 6 3" xfId="16818" xr:uid="{00000000-0005-0000-0000-000086410000}"/>
    <cellStyle name="Normal 2 2 5 2 6 4" xfId="16819" xr:uid="{00000000-0005-0000-0000-000087410000}"/>
    <cellStyle name="Normal 2 2 5 2 7" xfId="16820" xr:uid="{00000000-0005-0000-0000-000088410000}"/>
    <cellStyle name="Normal 2 2 5 2 7 2" xfId="16821" xr:uid="{00000000-0005-0000-0000-000089410000}"/>
    <cellStyle name="Normal 2 2 5 2 7 3" xfId="16822" xr:uid="{00000000-0005-0000-0000-00008A410000}"/>
    <cellStyle name="Normal 2 2 5 2 8" xfId="16823" xr:uid="{00000000-0005-0000-0000-00008B410000}"/>
    <cellStyle name="Normal 2 2 5 2 9" xfId="16824" xr:uid="{00000000-0005-0000-0000-00008C410000}"/>
    <cellStyle name="Normal 2 2 5 3" xfId="16825" xr:uid="{00000000-0005-0000-0000-00008D410000}"/>
    <cellStyle name="Normal 2 2 5 3 2" xfId="16826" xr:uid="{00000000-0005-0000-0000-00008E410000}"/>
    <cellStyle name="Normal 2 2 5 3 2 2" xfId="16827" xr:uid="{00000000-0005-0000-0000-00008F410000}"/>
    <cellStyle name="Normal 2 2 5 3 2 2 2" xfId="16828" xr:uid="{00000000-0005-0000-0000-000090410000}"/>
    <cellStyle name="Normal 2 2 5 3 2 2 2 2" xfId="16829" xr:uid="{00000000-0005-0000-0000-000091410000}"/>
    <cellStyle name="Normal 2 2 5 3 2 2 2 2 2" xfId="16830" xr:uid="{00000000-0005-0000-0000-000092410000}"/>
    <cellStyle name="Normal 2 2 5 3 2 2 2 2 3" xfId="16831" xr:uid="{00000000-0005-0000-0000-000093410000}"/>
    <cellStyle name="Normal 2 2 5 3 2 2 2 3" xfId="16832" xr:uid="{00000000-0005-0000-0000-000094410000}"/>
    <cellStyle name="Normal 2 2 5 3 2 2 2 4" xfId="16833" xr:uid="{00000000-0005-0000-0000-000095410000}"/>
    <cellStyle name="Normal 2 2 5 3 2 2 3" xfId="16834" xr:uid="{00000000-0005-0000-0000-000096410000}"/>
    <cellStyle name="Normal 2 2 5 3 2 2 3 2" xfId="16835" xr:uid="{00000000-0005-0000-0000-000097410000}"/>
    <cellStyle name="Normal 2 2 5 3 2 2 3 3" xfId="16836" xr:uid="{00000000-0005-0000-0000-000098410000}"/>
    <cellStyle name="Normal 2 2 5 3 2 2 4" xfId="16837" xr:uid="{00000000-0005-0000-0000-000099410000}"/>
    <cellStyle name="Normal 2 2 5 3 2 2 5" xfId="16838" xr:uid="{00000000-0005-0000-0000-00009A410000}"/>
    <cellStyle name="Normal 2 2 5 3 2 3" xfId="16839" xr:uid="{00000000-0005-0000-0000-00009B410000}"/>
    <cellStyle name="Normal 2 2 5 3 2 3 2" xfId="16840" xr:uid="{00000000-0005-0000-0000-00009C410000}"/>
    <cellStyle name="Normal 2 2 5 3 2 3 2 2" xfId="16841" xr:uid="{00000000-0005-0000-0000-00009D410000}"/>
    <cellStyle name="Normal 2 2 5 3 2 3 2 3" xfId="16842" xr:uid="{00000000-0005-0000-0000-00009E410000}"/>
    <cellStyle name="Normal 2 2 5 3 2 3 3" xfId="16843" xr:uid="{00000000-0005-0000-0000-00009F410000}"/>
    <cellStyle name="Normal 2 2 5 3 2 3 4" xfId="16844" xr:uid="{00000000-0005-0000-0000-0000A0410000}"/>
    <cellStyle name="Normal 2 2 5 3 2 4" xfId="16845" xr:uid="{00000000-0005-0000-0000-0000A1410000}"/>
    <cellStyle name="Normal 2 2 5 3 2 4 2" xfId="16846" xr:uid="{00000000-0005-0000-0000-0000A2410000}"/>
    <cellStyle name="Normal 2 2 5 3 2 4 3" xfId="16847" xr:uid="{00000000-0005-0000-0000-0000A3410000}"/>
    <cellStyle name="Normal 2 2 5 3 2 5" xfId="16848" xr:uid="{00000000-0005-0000-0000-0000A4410000}"/>
    <cellStyle name="Normal 2 2 5 3 2 6" xfId="16849" xr:uid="{00000000-0005-0000-0000-0000A5410000}"/>
    <cellStyle name="Normal 2 2 5 3 3" xfId="16850" xr:uid="{00000000-0005-0000-0000-0000A6410000}"/>
    <cellStyle name="Normal 2 2 5 3 3 2" xfId="16851" xr:uid="{00000000-0005-0000-0000-0000A7410000}"/>
    <cellStyle name="Normal 2 2 5 3 3 2 2" xfId="16852" xr:uid="{00000000-0005-0000-0000-0000A8410000}"/>
    <cellStyle name="Normal 2 2 5 3 3 2 2 2" xfId="16853" xr:uid="{00000000-0005-0000-0000-0000A9410000}"/>
    <cellStyle name="Normal 2 2 5 3 3 2 2 3" xfId="16854" xr:uid="{00000000-0005-0000-0000-0000AA410000}"/>
    <cellStyle name="Normal 2 2 5 3 3 2 3" xfId="16855" xr:uid="{00000000-0005-0000-0000-0000AB410000}"/>
    <cellStyle name="Normal 2 2 5 3 3 2 4" xfId="16856" xr:uid="{00000000-0005-0000-0000-0000AC410000}"/>
    <cellStyle name="Normal 2 2 5 3 3 3" xfId="16857" xr:uid="{00000000-0005-0000-0000-0000AD410000}"/>
    <cellStyle name="Normal 2 2 5 3 3 3 2" xfId="16858" xr:uid="{00000000-0005-0000-0000-0000AE410000}"/>
    <cellStyle name="Normal 2 2 5 3 3 3 3" xfId="16859" xr:uid="{00000000-0005-0000-0000-0000AF410000}"/>
    <cellStyle name="Normal 2 2 5 3 3 4" xfId="16860" xr:uid="{00000000-0005-0000-0000-0000B0410000}"/>
    <cellStyle name="Normal 2 2 5 3 3 5" xfId="16861" xr:uid="{00000000-0005-0000-0000-0000B1410000}"/>
    <cellStyle name="Normal 2 2 5 3 4" xfId="16862" xr:uid="{00000000-0005-0000-0000-0000B2410000}"/>
    <cellStyle name="Normal 2 2 5 3 4 2" xfId="16863" xr:uid="{00000000-0005-0000-0000-0000B3410000}"/>
    <cellStyle name="Normal 2 2 5 3 4 2 2" xfId="16864" xr:uid="{00000000-0005-0000-0000-0000B4410000}"/>
    <cellStyle name="Normal 2 2 5 3 4 2 3" xfId="16865" xr:uid="{00000000-0005-0000-0000-0000B5410000}"/>
    <cellStyle name="Normal 2 2 5 3 4 3" xfId="16866" xr:uid="{00000000-0005-0000-0000-0000B6410000}"/>
    <cellStyle name="Normal 2 2 5 3 4 4" xfId="16867" xr:uid="{00000000-0005-0000-0000-0000B7410000}"/>
    <cellStyle name="Normal 2 2 5 3 5" xfId="16868" xr:uid="{00000000-0005-0000-0000-0000B8410000}"/>
    <cellStyle name="Normal 2 2 5 3 5 2" xfId="16869" xr:uid="{00000000-0005-0000-0000-0000B9410000}"/>
    <cellStyle name="Normal 2 2 5 3 5 3" xfId="16870" xr:uid="{00000000-0005-0000-0000-0000BA410000}"/>
    <cellStyle name="Normal 2 2 5 3 6" xfId="16871" xr:uid="{00000000-0005-0000-0000-0000BB410000}"/>
    <cellStyle name="Normal 2 2 5 3 7" xfId="16872" xr:uid="{00000000-0005-0000-0000-0000BC410000}"/>
    <cellStyle name="Normal 2 2 5 4" xfId="16873" xr:uid="{00000000-0005-0000-0000-0000BD410000}"/>
    <cellStyle name="Normal 2 2 5 4 2" xfId="16874" xr:uid="{00000000-0005-0000-0000-0000BE410000}"/>
    <cellStyle name="Normal 2 2 5 4 2 2" xfId="16875" xr:uid="{00000000-0005-0000-0000-0000BF410000}"/>
    <cellStyle name="Normal 2 2 5 4 2 2 2" xfId="16876" xr:uid="{00000000-0005-0000-0000-0000C0410000}"/>
    <cellStyle name="Normal 2 2 5 4 2 2 2 2" xfId="16877" xr:uid="{00000000-0005-0000-0000-0000C1410000}"/>
    <cellStyle name="Normal 2 2 5 4 2 2 2 2 2" xfId="16878" xr:uid="{00000000-0005-0000-0000-0000C2410000}"/>
    <cellStyle name="Normal 2 2 5 4 2 2 2 2 3" xfId="16879" xr:uid="{00000000-0005-0000-0000-0000C3410000}"/>
    <cellStyle name="Normal 2 2 5 4 2 2 2 3" xfId="16880" xr:uid="{00000000-0005-0000-0000-0000C4410000}"/>
    <cellStyle name="Normal 2 2 5 4 2 2 2 4" xfId="16881" xr:uid="{00000000-0005-0000-0000-0000C5410000}"/>
    <cellStyle name="Normal 2 2 5 4 2 2 3" xfId="16882" xr:uid="{00000000-0005-0000-0000-0000C6410000}"/>
    <cellStyle name="Normal 2 2 5 4 2 2 3 2" xfId="16883" xr:uid="{00000000-0005-0000-0000-0000C7410000}"/>
    <cellStyle name="Normal 2 2 5 4 2 2 3 3" xfId="16884" xr:uid="{00000000-0005-0000-0000-0000C8410000}"/>
    <cellStyle name="Normal 2 2 5 4 2 2 4" xfId="16885" xr:uid="{00000000-0005-0000-0000-0000C9410000}"/>
    <cellStyle name="Normal 2 2 5 4 2 2 5" xfId="16886" xr:uid="{00000000-0005-0000-0000-0000CA410000}"/>
    <cellStyle name="Normal 2 2 5 4 2 3" xfId="16887" xr:uid="{00000000-0005-0000-0000-0000CB410000}"/>
    <cellStyle name="Normal 2 2 5 4 2 3 2" xfId="16888" xr:uid="{00000000-0005-0000-0000-0000CC410000}"/>
    <cellStyle name="Normal 2 2 5 4 2 3 2 2" xfId="16889" xr:uid="{00000000-0005-0000-0000-0000CD410000}"/>
    <cellStyle name="Normal 2 2 5 4 2 3 2 3" xfId="16890" xr:uid="{00000000-0005-0000-0000-0000CE410000}"/>
    <cellStyle name="Normal 2 2 5 4 2 3 3" xfId="16891" xr:uid="{00000000-0005-0000-0000-0000CF410000}"/>
    <cellStyle name="Normal 2 2 5 4 2 3 4" xfId="16892" xr:uid="{00000000-0005-0000-0000-0000D0410000}"/>
    <cellStyle name="Normal 2 2 5 4 2 4" xfId="16893" xr:uid="{00000000-0005-0000-0000-0000D1410000}"/>
    <cellStyle name="Normal 2 2 5 4 2 4 2" xfId="16894" xr:uid="{00000000-0005-0000-0000-0000D2410000}"/>
    <cellStyle name="Normal 2 2 5 4 2 4 3" xfId="16895" xr:uid="{00000000-0005-0000-0000-0000D3410000}"/>
    <cellStyle name="Normal 2 2 5 4 2 5" xfId="16896" xr:uid="{00000000-0005-0000-0000-0000D4410000}"/>
    <cellStyle name="Normal 2 2 5 4 2 6" xfId="16897" xr:uid="{00000000-0005-0000-0000-0000D5410000}"/>
    <cellStyle name="Normal 2 2 5 4 3" xfId="16898" xr:uid="{00000000-0005-0000-0000-0000D6410000}"/>
    <cellStyle name="Normal 2 2 5 4 3 2" xfId="16899" xr:uid="{00000000-0005-0000-0000-0000D7410000}"/>
    <cellStyle name="Normal 2 2 5 4 3 2 2" xfId="16900" xr:uid="{00000000-0005-0000-0000-0000D8410000}"/>
    <cellStyle name="Normal 2 2 5 4 3 2 2 2" xfId="16901" xr:uid="{00000000-0005-0000-0000-0000D9410000}"/>
    <cellStyle name="Normal 2 2 5 4 3 2 2 3" xfId="16902" xr:uid="{00000000-0005-0000-0000-0000DA410000}"/>
    <cellStyle name="Normal 2 2 5 4 3 2 3" xfId="16903" xr:uid="{00000000-0005-0000-0000-0000DB410000}"/>
    <cellStyle name="Normal 2 2 5 4 3 2 4" xfId="16904" xr:uid="{00000000-0005-0000-0000-0000DC410000}"/>
    <cellStyle name="Normal 2 2 5 4 3 3" xfId="16905" xr:uid="{00000000-0005-0000-0000-0000DD410000}"/>
    <cellStyle name="Normal 2 2 5 4 3 3 2" xfId="16906" xr:uid="{00000000-0005-0000-0000-0000DE410000}"/>
    <cellStyle name="Normal 2 2 5 4 3 3 3" xfId="16907" xr:uid="{00000000-0005-0000-0000-0000DF410000}"/>
    <cellStyle name="Normal 2 2 5 4 3 4" xfId="16908" xr:uid="{00000000-0005-0000-0000-0000E0410000}"/>
    <cellStyle name="Normal 2 2 5 4 3 5" xfId="16909" xr:uid="{00000000-0005-0000-0000-0000E1410000}"/>
    <cellStyle name="Normal 2 2 5 4 4" xfId="16910" xr:uid="{00000000-0005-0000-0000-0000E2410000}"/>
    <cellStyle name="Normal 2 2 5 4 4 2" xfId="16911" xr:uid="{00000000-0005-0000-0000-0000E3410000}"/>
    <cellStyle name="Normal 2 2 5 4 4 2 2" xfId="16912" xr:uid="{00000000-0005-0000-0000-0000E4410000}"/>
    <cellStyle name="Normal 2 2 5 4 4 2 3" xfId="16913" xr:uid="{00000000-0005-0000-0000-0000E5410000}"/>
    <cellStyle name="Normal 2 2 5 4 4 3" xfId="16914" xr:uid="{00000000-0005-0000-0000-0000E6410000}"/>
    <cellStyle name="Normal 2 2 5 4 4 4" xfId="16915" xr:uid="{00000000-0005-0000-0000-0000E7410000}"/>
    <cellStyle name="Normal 2 2 5 4 5" xfId="16916" xr:uid="{00000000-0005-0000-0000-0000E8410000}"/>
    <cellStyle name="Normal 2 2 5 4 5 2" xfId="16917" xr:uid="{00000000-0005-0000-0000-0000E9410000}"/>
    <cellStyle name="Normal 2 2 5 4 5 3" xfId="16918" xr:uid="{00000000-0005-0000-0000-0000EA410000}"/>
    <cellStyle name="Normal 2 2 5 4 6" xfId="16919" xr:uid="{00000000-0005-0000-0000-0000EB410000}"/>
    <cellStyle name="Normal 2 2 5 4 7" xfId="16920" xr:uid="{00000000-0005-0000-0000-0000EC410000}"/>
    <cellStyle name="Normal 2 2 5 5" xfId="16921" xr:uid="{00000000-0005-0000-0000-0000ED410000}"/>
    <cellStyle name="Normal 2 2 5 5 2" xfId="16922" xr:uid="{00000000-0005-0000-0000-0000EE410000}"/>
    <cellStyle name="Normal 2 2 5 5 2 2" xfId="16923" xr:uid="{00000000-0005-0000-0000-0000EF410000}"/>
    <cellStyle name="Normal 2 2 5 5 2 2 2" xfId="16924" xr:uid="{00000000-0005-0000-0000-0000F0410000}"/>
    <cellStyle name="Normal 2 2 5 5 2 2 2 2" xfId="16925" xr:uid="{00000000-0005-0000-0000-0000F1410000}"/>
    <cellStyle name="Normal 2 2 5 5 2 2 2 3" xfId="16926" xr:uid="{00000000-0005-0000-0000-0000F2410000}"/>
    <cellStyle name="Normal 2 2 5 5 2 2 3" xfId="16927" xr:uid="{00000000-0005-0000-0000-0000F3410000}"/>
    <cellStyle name="Normal 2 2 5 5 2 2 4" xfId="16928" xr:uid="{00000000-0005-0000-0000-0000F4410000}"/>
    <cellStyle name="Normal 2 2 5 5 2 3" xfId="16929" xr:uid="{00000000-0005-0000-0000-0000F5410000}"/>
    <cellStyle name="Normal 2 2 5 5 2 3 2" xfId="16930" xr:uid="{00000000-0005-0000-0000-0000F6410000}"/>
    <cellStyle name="Normal 2 2 5 5 2 3 3" xfId="16931" xr:uid="{00000000-0005-0000-0000-0000F7410000}"/>
    <cellStyle name="Normal 2 2 5 5 2 4" xfId="16932" xr:uid="{00000000-0005-0000-0000-0000F8410000}"/>
    <cellStyle name="Normal 2 2 5 5 2 5" xfId="16933" xr:uid="{00000000-0005-0000-0000-0000F9410000}"/>
    <cellStyle name="Normal 2 2 5 5 3" xfId="16934" xr:uid="{00000000-0005-0000-0000-0000FA410000}"/>
    <cellStyle name="Normal 2 2 5 5 3 2" xfId="16935" xr:uid="{00000000-0005-0000-0000-0000FB410000}"/>
    <cellStyle name="Normal 2 2 5 5 3 2 2" xfId="16936" xr:uid="{00000000-0005-0000-0000-0000FC410000}"/>
    <cellStyle name="Normal 2 2 5 5 3 2 3" xfId="16937" xr:uid="{00000000-0005-0000-0000-0000FD410000}"/>
    <cellStyle name="Normal 2 2 5 5 3 3" xfId="16938" xr:uid="{00000000-0005-0000-0000-0000FE410000}"/>
    <cellStyle name="Normal 2 2 5 5 3 4" xfId="16939" xr:uid="{00000000-0005-0000-0000-0000FF410000}"/>
    <cellStyle name="Normal 2 2 5 5 4" xfId="16940" xr:uid="{00000000-0005-0000-0000-000000420000}"/>
    <cellStyle name="Normal 2 2 5 5 4 2" xfId="16941" xr:uid="{00000000-0005-0000-0000-000001420000}"/>
    <cellStyle name="Normal 2 2 5 5 4 3" xfId="16942" xr:uid="{00000000-0005-0000-0000-000002420000}"/>
    <cellStyle name="Normal 2 2 5 5 5" xfId="16943" xr:uid="{00000000-0005-0000-0000-000003420000}"/>
    <cellStyle name="Normal 2 2 5 5 6" xfId="16944" xr:uid="{00000000-0005-0000-0000-000004420000}"/>
    <cellStyle name="Normal 2 2 5 6" xfId="16945" xr:uid="{00000000-0005-0000-0000-000005420000}"/>
    <cellStyle name="Normal 2 2 5 6 2" xfId="16946" xr:uid="{00000000-0005-0000-0000-000006420000}"/>
    <cellStyle name="Normal 2 2 5 6 2 2" xfId="16947" xr:uid="{00000000-0005-0000-0000-000007420000}"/>
    <cellStyle name="Normal 2 2 5 6 2 2 2" xfId="16948" xr:uid="{00000000-0005-0000-0000-000008420000}"/>
    <cellStyle name="Normal 2 2 5 6 2 2 3" xfId="16949" xr:uid="{00000000-0005-0000-0000-000009420000}"/>
    <cellStyle name="Normal 2 2 5 6 2 3" xfId="16950" xr:uid="{00000000-0005-0000-0000-00000A420000}"/>
    <cellStyle name="Normal 2 2 5 6 2 4" xfId="16951" xr:uid="{00000000-0005-0000-0000-00000B420000}"/>
    <cellStyle name="Normal 2 2 5 6 3" xfId="16952" xr:uid="{00000000-0005-0000-0000-00000C420000}"/>
    <cellStyle name="Normal 2 2 5 6 3 2" xfId="16953" xr:uid="{00000000-0005-0000-0000-00000D420000}"/>
    <cellStyle name="Normal 2 2 5 6 3 3" xfId="16954" xr:uid="{00000000-0005-0000-0000-00000E420000}"/>
    <cellStyle name="Normal 2 2 5 6 4" xfId="16955" xr:uid="{00000000-0005-0000-0000-00000F420000}"/>
    <cellStyle name="Normal 2 2 5 6 5" xfId="16956" xr:uid="{00000000-0005-0000-0000-000010420000}"/>
    <cellStyle name="Normal 2 2 5 7" xfId="16957" xr:uid="{00000000-0005-0000-0000-000011420000}"/>
    <cellStyle name="Normal 2 2 5 7 2" xfId="16958" xr:uid="{00000000-0005-0000-0000-000012420000}"/>
    <cellStyle name="Normal 2 2 5 7 2 2" xfId="16959" xr:uid="{00000000-0005-0000-0000-000013420000}"/>
    <cellStyle name="Normal 2 2 5 7 2 3" xfId="16960" xr:uid="{00000000-0005-0000-0000-000014420000}"/>
    <cellStyle name="Normal 2 2 5 7 3" xfId="16961" xr:uid="{00000000-0005-0000-0000-000015420000}"/>
    <cellStyle name="Normal 2 2 5 7 4" xfId="16962" xr:uid="{00000000-0005-0000-0000-000016420000}"/>
    <cellStyle name="Normal 2 2 5 8" xfId="16963" xr:uid="{00000000-0005-0000-0000-000017420000}"/>
    <cellStyle name="Normal 2 2 5 8 2" xfId="16964" xr:uid="{00000000-0005-0000-0000-000018420000}"/>
    <cellStyle name="Normal 2 2 5 8 3" xfId="16965" xr:uid="{00000000-0005-0000-0000-000019420000}"/>
    <cellStyle name="Normal 2 2 5 9" xfId="16966" xr:uid="{00000000-0005-0000-0000-00001A420000}"/>
    <cellStyle name="Normal 2 2 6" xfId="16967" xr:uid="{00000000-0005-0000-0000-00001B420000}"/>
    <cellStyle name="Normal 2 2 6 10" xfId="16968" xr:uid="{00000000-0005-0000-0000-00001C420000}"/>
    <cellStyle name="Normal 2 2 6 2" xfId="16969" xr:uid="{00000000-0005-0000-0000-00001D420000}"/>
    <cellStyle name="Normal 2 2 6 2 2" xfId="16970" xr:uid="{00000000-0005-0000-0000-00001E420000}"/>
    <cellStyle name="Normal 2 2 6 2 2 2" xfId="16971" xr:uid="{00000000-0005-0000-0000-00001F420000}"/>
    <cellStyle name="Normal 2 2 6 2 2 2 2" xfId="16972" xr:uid="{00000000-0005-0000-0000-000020420000}"/>
    <cellStyle name="Normal 2 2 6 2 2 2 2 2" xfId="16973" xr:uid="{00000000-0005-0000-0000-000021420000}"/>
    <cellStyle name="Normal 2 2 6 2 2 2 2 2 2" xfId="16974" xr:uid="{00000000-0005-0000-0000-000022420000}"/>
    <cellStyle name="Normal 2 2 6 2 2 2 2 2 2 2" xfId="16975" xr:uid="{00000000-0005-0000-0000-000023420000}"/>
    <cellStyle name="Normal 2 2 6 2 2 2 2 2 2 3" xfId="16976" xr:uid="{00000000-0005-0000-0000-000024420000}"/>
    <cellStyle name="Normal 2 2 6 2 2 2 2 2 3" xfId="16977" xr:uid="{00000000-0005-0000-0000-000025420000}"/>
    <cellStyle name="Normal 2 2 6 2 2 2 2 2 4" xfId="16978" xr:uid="{00000000-0005-0000-0000-000026420000}"/>
    <cellStyle name="Normal 2 2 6 2 2 2 2 3" xfId="16979" xr:uid="{00000000-0005-0000-0000-000027420000}"/>
    <cellStyle name="Normal 2 2 6 2 2 2 2 3 2" xfId="16980" xr:uid="{00000000-0005-0000-0000-000028420000}"/>
    <cellStyle name="Normal 2 2 6 2 2 2 2 3 3" xfId="16981" xr:uid="{00000000-0005-0000-0000-000029420000}"/>
    <cellStyle name="Normal 2 2 6 2 2 2 2 4" xfId="16982" xr:uid="{00000000-0005-0000-0000-00002A420000}"/>
    <cellStyle name="Normal 2 2 6 2 2 2 2 5" xfId="16983" xr:uid="{00000000-0005-0000-0000-00002B420000}"/>
    <cellStyle name="Normal 2 2 6 2 2 2 3" xfId="16984" xr:uid="{00000000-0005-0000-0000-00002C420000}"/>
    <cellStyle name="Normal 2 2 6 2 2 2 3 2" xfId="16985" xr:uid="{00000000-0005-0000-0000-00002D420000}"/>
    <cellStyle name="Normal 2 2 6 2 2 2 3 2 2" xfId="16986" xr:uid="{00000000-0005-0000-0000-00002E420000}"/>
    <cellStyle name="Normal 2 2 6 2 2 2 3 2 3" xfId="16987" xr:uid="{00000000-0005-0000-0000-00002F420000}"/>
    <cellStyle name="Normal 2 2 6 2 2 2 3 3" xfId="16988" xr:uid="{00000000-0005-0000-0000-000030420000}"/>
    <cellStyle name="Normal 2 2 6 2 2 2 3 4" xfId="16989" xr:uid="{00000000-0005-0000-0000-000031420000}"/>
    <cellStyle name="Normal 2 2 6 2 2 2 4" xfId="16990" xr:uid="{00000000-0005-0000-0000-000032420000}"/>
    <cellStyle name="Normal 2 2 6 2 2 2 4 2" xfId="16991" xr:uid="{00000000-0005-0000-0000-000033420000}"/>
    <cellStyle name="Normal 2 2 6 2 2 2 4 3" xfId="16992" xr:uid="{00000000-0005-0000-0000-000034420000}"/>
    <cellStyle name="Normal 2 2 6 2 2 2 5" xfId="16993" xr:uid="{00000000-0005-0000-0000-000035420000}"/>
    <cellStyle name="Normal 2 2 6 2 2 2 6" xfId="16994" xr:uid="{00000000-0005-0000-0000-000036420000}"/>
    <cellStyle name="Normal 2 2 6 2 2 3" xfId="16995" xr:uid="{00000000-0005-0000-0000-000037420000}"/>
    <cellStyle name="Normal 2 2 6 2 2 3 2" xfId="16996" xr:uid="{00000000-0005-0000-0000-000038420000}"/>
    <cellStyle name="Normal 2 2 6 2 2 3 2 2" xfId="16997" xr:uid="{00000000-0005-0000-0000-000039420000}"/>
    <cellStyle name="Normal 2 2 6 2 2 3 2 2 2" xfId="16998" xr:uid="{00000000-0005-0000-0000-00003A420000}"/>
    <cellStyle name="Normal 2 2 6 2 2 3 2 2 3" xfId="16999" xr:uid="{00000000-0005-0000-0000-00003B420000}"/>
    <cellStyle name="Normal 2 2 6 2 2 3 2 3" xfId="17000" xr:uid="{00000000-0005-0000-0000-00003C420000}"/>
    <cellStyle name="Normal 2 2 6 2 2 3 2 4" xfId="17001" xr:uid="{00000000-0005-0000-0000-00003D420000}"/>
    <cellStyle name="Normal 2 2 6 2 2 3 3" xfId="17002" xr:uid="{00000000-0005-0000-0000-00003E420000}"/>
    <cellStyle name="Normal 2 2 6 2 2 3 3 2" xfId="17003" xr:uid="{00000000-0005-0000-0000-00003F420000}"/>
    <cellStyle name="Normal 2 2 6 2 2 3 3 3" xfId="17004" xr:uid="{00000000-0005-0000-0000-000040420000}"/>
    <cellStyle name="Normal 2 2 6 2 2 3 4" xfId="17005" xr:uid="{00000000-0005-0000-0000-000041420000}"/>
    <cellStyle name="Normal 2 2 6 2 2 3 5" xfId="17006" xr:uid="{00000000-0005-0000-0000-000042420000}"/>
    <cellStyle name="Normal 2 2 6 2 2 4" xfId="17007" xr:uid="{00000000-0005-0000-0000-000043420000}"/>
    <cellStyle name="Normal 2 2 6 2 2 4 2" xfId="17008" xr:uid="{00000000-0005-0000-0000-000044420000}"/>
    <cellStyle name="Normal 2 2 6 2 2 4 2 2" xfId="17009" xr:uid="{00000000-0005-0000-0000-000045420000}"/>
    <cellStyle name="Normal 2 2 6 2 2 4 2 3" xfId="17010" xr:uid="{00000000-0005-0000-0000-000046420000}"/>
    <cellStyle name="Normal 2 2 6 2 2 4 3" xfId="17011" xr:uid="{00000000-0005-0000-0000-000047420000}"/>
    <cellStyle name="Normal 2 2 6 2 2 4 4" xfId="17012" xr:uid="{00000000-0005-0000-0000-000048420000}"/>
    <cellStyle name="Normal 2 2 6 2 2 5" xfId="17013" xr:uid="{00000000-0005-0000-0000-000049420000}"/>
    <cellStyle name="Normal 2 2 6 2 2 5 2" xfId="17014" xr:uid="{00000000-0005-0000-0000-00004A420000}"/>
    <cellStyle name="Normal 2 2 6 2 2 5 3" xfId="17015" xr:uid="{00000000-0005-0000-0000-00004B420000}"/>
    <cellStyle name="Normal 2 2 6 2 2 6" xfId="17016" xr:uid="{00000000-0005-0000-0000-00004C420000}"/>
    <cellStyle name="Normal 2 2 6 2 2 7" xfId="17017" xr:uid="{00000000-0005-0000-0000-00004D420000}"/>
    <cellStyle name="Normal 2 2 6 2 3" xfId="17018" xr:uid="{00000000-0005-0000-0000-00004E420000}"/>
    <cellStyle name="Normal 2 2 6 2 3 2" xfId="17019" xr:uid="{00000000-0005-0000-0000-00004F420000}"/>
    <cellStyle name="Normal 2 2 6 2 3 2 2" xfId="17020" xr:uid="{00000000-0005-0000-0000-000050420000}"/>
    <cellStyle name="Normal 2 2 6 2 3 2 2 2" xfId="17021" xr:uid="{00000000-0005-0000-0000-000051420000}"/>
    <cellStyle name="Normal 2 2 6 2 3 2 2 2 2" xfId="17022" xr:uid="{00000000-0005-0000-0000-000052420000}"/>
    <cellStyle name="Normal 2 2 6 2 3 2 2 2 2 2" xfId="17023" xr:uid="{00000000-0005-0000-0000-000053420000}"/>
    <cellStyle name="Normal 2 2 6 2 3 2 2 2 2 3" xfId="17024" xr:uid="{00000000-0005-0000-0000-000054420000}"/>
    <cellStyle name="Normal 2 2 6 2 3 2 2 2 3" xfId="17025" xr:uid="{00000000-0005-0000-0000-000055420000}"/>
    <cellStyle name="Normal 2 2 6 2 3 2 2 2 4" xfId="17026" xr:uid="{00000000-0005-0000-0000-000056420000}"/>
    <cellStyle name="Normal 2 2 6 2 3 2 2 3" xfId="17027" xr:uid="{00000000-0005-0000-0000-000057420000}"/>
    <cellStyle name="Normal 2 2 6 2 3 2 2 3 2" xfId="17028" xr:uid="{00000000-0005-0000-0000-000058420000}"/>
    <cellStyle name="Normal 2 2 6 2 3 2 2 3 3" xfId="17029" xr:uid="{00000000-0005-0000-0000-000059420000}"/>
    <cellStyle name="Normal 2 2 6 2 3 2 2 4" xfId="17030" xr:uid="{00000000-0005-0000-0000-00005A420000}"/>
    <cellStyle name="Normal 2 2 6 2 3 2 2 5" xfId="17031" xr:uid="{00000000-0005-0000-0000-00005B420000}"/>
    <cellStyle name="Normal 2 2 6 2 3 2 3" xfId="17032" xr:uid="{00000000-0005-0000-0000-00005C420000}"/>
    <cellStyle name="Normal 2 2 6 2 3 2 3 2" xfId="17033" xr:uid="{00000000-0005-0000-0000-00005D420000}"/>
    <cellStyle name="Normal 2 2 6 2 3 2 3 2 2" xfId="17034" xr:uid="{00000000-0005-0000-0000-00005E420000}"/>
    <cellStyle name="Normal 2 2 6 2 3 2 3 2 3" xfId="17035" xr:uid="{00000000-0005-0000-0000-00005F420000}"/>
    <cellStyle name="Normal 2 2 6 2 3 2 3 3" xfId="17036" xr:uid="{00000000-0005-0000-0000-000060420000}"/>
    <cellStyle name="Normal 2 2 6 2 3 2 3 4" xfId="17037" xr:uid="{00000000-0005-0000-0000-000061420000}"/>
    <cellStyle name="Normal 2 2 6 2 3 2 4" xfId="17038" xr:uid="{00000000-0005-0000-0000-000062420000}"/>
    <cellStyle name="Normal 2 2 6 2 3 2 4 2" xfId="17039" xr:uid="{00000000-0005-0000-0000-000063420000}"/>
    <cellStyle name="Normal 2 2 6 2 3 2 4 3" xfId="17040" xr:uid="{00000000-0005-0000-0000-000064420000}"/>
    <cellStyle name="Normal 2 2 6 2 3 2 5" xfId="17041" xr:uid="{00000000-0005-0000-0000-000065420000}"/>
    <cellStyle name="Normal 2 2 6 2 3 2 6" xfId="17042" xr:uid="{00000000-0005-0000-0000-000066420000}"/>
    <cellStyle name="Normal 2 2 6 2 3 3" xfId="17043" xr:uid="{00000000-0005-0000-0000-000067420000}"/>
    <cellStyle name="Normal 2 2 6 2 3 3 2" xfId="17044" xr:uid="{00000000-0005-0000-0000-000068420000}"/>
    <cellStyle name="Normal 2 2 6 2 3 3 2 2" xfId="17045" xr:uid="{00000000-0005-0000-0000-000069420000}"/>
    <cellStyle name="Normal 2 2 6 2 3 3 2 2 2" xfId="17046" xr:uid="{00000000-0005-0000-0000-00006A420000}"/>
    <cellStyle name="Normal 2 2 6 2 3 3 2 2 3" xfId="17047" xr:uid="{00000000-0005-0000-0000-00006B420000}"/>
    <cellStyle name="Normal 2 2 6 2 3 3 2 3" xfId="17048" xr:uid="{00000000-0005-0000-0000-00006C420000}"/>
    <cellStyle name="Normal 2 2 6 2 3 3 2 4" xfId="17049" xr:uid="{00000000-0005-0000-0000-00006D420000}"/>
    <cellStyle name="Normal 2 2 6 2 3 3 3" xfId="17050" xr:uid="{00000000-0005-0000-0000-00006E420000}"/>
    <cellStyle name="Normal 2 2 6 2 3 3 3 2" xfId="17051" xr:uid="{00000000-0005-0000-0000-00006F420000}"/>
    <cellStyle name="Normal 2 2 6 2 3 3 3 3" xfId="17052" xr:uid="{00000000-0005-0000-0000-000070420000}"/>
    <cellStyle name="Normal 2 2 6 2 3 3 4" xfId="17053" xr:uid="{00000000-0005-0000-0000-000071420000}"/>
    <cellStyle name="Normal 2 2 6 2 3 3 5" xfId="17054" xr:uid="{00000000-0005-0000-0000-000072420000}"/>
    <cellStyle name="Normal 2 2 6 2 3 4" xfId="17055" xr:uid="{00000000-0005-0000-0000-000073420000}"/>
    <cellStyle name="Normal 2 2 6 2 3 4 2" xfId="17056" xr:uid="{00000000-0005-0000-0000-000074420000}"/>
    <cellStyle name="Normal 2 2 6 2 3 4 2 2" xfId="17057" xr:uid="{00000000-0005-0000-0000-000075420000}"/>
    <cellStyle name="Normal 2 2 6 2 3 4 2 3" xfId="17058" xr:uid="{00000000-0005-0000-0000-000076420000}"/>
    <cellStyle name="Normal 2 2 6 2 3 4 3" xfId="17059" xr:uid="{00000000-0005-0000-0000-000077420000}"/>
    <cellStyle name="Normal 2 2 6 2 3 4 4" xfId="17060" xr:uid="{00000000-0005-0000-0000-000078420000}"/>
    <cellStyle name="Normal 2 2 6 2 3 5" xfId="17061" xr:uid="{00000000-0005-0000-0000-000079420000}"/>
    <cellStyle name="Normal 2 2 6 2 3 5 2" xfId="17062" xr:uid="{00000000-0005-0000-0000-00007A420000}"/>
    <cellStyle name="Normal 2 2 6 2 3 5 3" xfId="17063" xr:uid="{00000000-0005-0000-0000-00007B420000}"/>
    <cellStyle name="Normal 2 2 6 2 3 6" xfId="17064" xr:uid="{00000000-0005-0000-0000-00007C420000}"/>
    <cellStyle name="Normal 2 2 6 2 3 7" xfId="17065" xr:uid="{00000000-0005-0000-0000-00007D420000}"/>
    <cellStyle name="Normal 2 2 6 2 4" xfId="17066" xr:uid="{00000000-0005-0000-0000-00007E420000}"/>
    <cellStyle name="Normal 2 2 6 2 4 2" xfId="17067" xr:uid="{00000000-0005-0000-0000-00007F420000}"/>
    <cellStyle name="Normal 2 2 6 2 4 2 2" xfId="17068" xr:uid="{00000000-0005-0000-0000-000080420000}"/>
    <cellStyle name="Normal 2 2 6 2 4 2 2 2" xfId="17069" xr:uid="{00000000-0005-0000-0000-000081420000}"/>
    <cellStyle name="Normal 2 2 6 2 4 2 2 2 2" xfId="17070" xr:uid="{00000000-0005-0000-0000-000082420000}"/>
    <cellStyle name="Normal 2 2 6 2 4 2 2 2 3" xfId="17071" xr:uid="{00000000-0005-0000-0000-000083420000}"/>
    <cellStyle name="Normal 2 2 6 2 4 2 2 3" xfId="17072" xr:uid="{00000000-0005-0000-0000-000084420000}"/>
    <cellStyle name="Normal 2 2 6 2 4 2 2 4" xfId="17073" xr:uid="{00000000-0005-0000-0000-000085420000}"/>
    <cellStyle name="Normal 2 2 6 2 4 2 3" xfId="17074" xr:uid="{00000000-0005-0000-0000-000086420000}"/>
    <cellStyle name="Normal 2 2 6 2 4 2 3 2" xfId="17075" xr:uid="{00000000-0005-0000-0000-000087420000}"/>
    <cellStyle name="Normal 2 2 6 2 4 2 3 3" xfId="17076" xr:uid="{00000000-0005-0000-0000-000088420000}"/>
    <cellStyle name="Normal 2 2 6 2 4 2 4" xfId="17077" xr:uid="{00000000-0005-0000-0000-000089420000}"/>
    <cellStyle name="Normal 2 2 6 2 4 2 5" xfId="17078" xr:uid="{00000000-0005-0000-0000-00008A420000}"/>
    <cellStyle name="Normal 2 2 6 2 4 3" xfId="17079" xr:uid="{00000000-0005-0000-0000-00008B420000}"/>
    <cellStyle name="Normal 2 2 6 2 4 3 2" xfId="17080" xr:uid="{00000000-0005-0000-0000-00008C420000}"/>
    <cellStyle name="Normal 2 2 6 2 4 3 2 2" xfId="17081" xr:uid="{00000000-0005-0000-0000-00008D420000}"/>
    <cellStyle name="Normal 2 2 6 2 4 3 2 3" xfId="17082" xr:uid="{00000000-0005-0000-0000-00008E420000}"/>
    <cellStyle name="Normal 2 2 6 2 4 3 3" xfId="17083" xr:uid="{00000000-0005-0000-0000-00008F420000}"/>
    <cellStyle name="Normal 2 2 6 2 4 3 4" xfId="17084" xr:uid="{00000000-0005-0000-0000-000090420000}"/>
    <cellStyle name="Normal 2 2 6 2 4 4" xfId="17085" xr:uid="{00000000-0005-0000-0000-000091420000}"/>
    <cellStyle name="Normal 2 2 6 2 4 4 2" xfId="17086" xr:uid="{00000000-0005-0000-0000-000092420000}"/>
    <cellStyle name="Normal 2 2 6 2 4 4 3" xfId="17087" xr:uid="{00000000-0005-0000-0000-000093420000}"/>
    <cellStyle name="Normal 2 2 6 2 4 5" xfId="17088" xr:uid="{00000000-0005-0000-0000-000094420000}"/>
    <cellStyle name="Normal 2 2 6 2 4 6" xfId="17089" xr:uid="{00000000-0005-0000-0000-000095420000}"/>
    <cellStyle name="Normal 2 2 6 2 5" xfId="17090" xr:uid="{00000000-0005-0000-0000-000096420000}"/>
    <cellStyle name="Normal 2 2 6 2 5 2" xfId="17091" xr:uid="{00000000-0005-0000-0000-000097420000}"/>
    <cellStyle name="Normal 2 2 6 2 5 2 2" xfId="17092" xr:uid="{00000000-0005-0000-0000-000098420000}"/>
    <cellStyle name="Normal 2 2 6 2 5 2 2 2" xfId="17093" xr:uid="{00000000-0005-0000-0000-000099420000}"/>
    <cellStyle name="Normal 2 2 6 2 5 2 2 3" xfId="17094" xr:uid="{00000000-0005-0000-0000-00009A420000}"/>
    <cellStyle name="Normal 2 2 6 2 5 2 3" xfId="17095" xr:uid="{00000000-0005-0000-0000-00009B420000}"/>
    <cellStyle name="Normal 2 2 6 2 5 2 4" xfId="17096" xr:uid="{00000000-0005-0000-0000-00009C420000}"/>
    <cellStyle name="Normal 2 2 6 2 5 3" xfId="17097" xr:uid="{00000000-0005-0000-0000-00009D420000}"/>
    <cellStyle name="Normal 2 2 6 2 5 3 2" xfId="17098" xr:uid="{00000000-0005-0000-0000-00009E420000}"/>
    <cellStyle name="Normal 2 2 6 2 5 3 3" xfId="17099" xr:uid="{00000000-0005-0000-0000-00009F420000}"/>
    <cellStyle name="Normal 2 2 6 2 5 4" xfId="17100" xr:uid="{00000000-0005-0000-0000-0000A0420000}"/>
    <cellStyle name="Normal 2 2 6 2 5 5" xfId="17101" xr:uid="{00000000-0005-0000-0000-0000A1420000}"/>
    <cellStyle name="Normal 2 2 6 2 6" xfId="17102" xr:uid="{00000000-0005-0000-0000-0000A2420000}"/>
    <cellStyle name="Normal 2 2 6 2 6 2" xfId="17103" xr:uid="{00000000-0005-0000-0000-0000A3420000}"/>
    <cellStyle name="Normal 2 2 6 2 6 2 2" xfId="17104" xr:uid="{00000000-0005-0000-0000-0000A4420000}"/>
    <cellStyle name="Normal 2 2 6 2 6 2 3" xfId="17105" xr:uid="{00000000-0005-0000-0000-0000A5420000}"/>
    <cellStyle name="Normal 2 2 6 2 6 3" xfId="17106" xr:uid="{00000000-0005-0000-0000-0000A6420000}"/>
    <cellStyle name="Normal 2 2 6 2 6 4" xfId="17107" xr:uid="{00000000-0005-0000-0000-0000A7420000}"/>
    <cellStyle name="Normal 2 2 6 2 7" xfId="17108" xr:uid="{00000000-0005-0000-0000-0000A8420000}"/>
    <cellStyle name="Normal 2 2 6 2 7 2" xfId="17109" xr:uid="{00000000-0005-0000-0000-0000A9420000}"/>
    <cellStyle name="Normal 2 2 6 2 7 3" xfId="17110" xr:uid="{00000000-0005-0000-0000-0000AA420000}"/>
    <cellStyle name="Normal 2 2 6 2 8" xfId="17111" xr:uid="{00000000-0005-0000-0000-0000AB420000}"/>
    <cellStyle name="Normal 2 2 6 2 9" xfId="17112" xr:uid="{00000000-0005-0000-0000-0000AC420000}"/>
    <cellStyle name="Normal 2 2 6 3" xfId="17113" xr:uid="{00000000-0005-0000-0000-0000AD420000}"/>
    <cellStyle name="Normal 2 2 6 3 2" xfId="17114" xr:uid="{00000000-0005-0000-0000-0000AE420000}"/>
    <cellStyle name="Normal 2 2 6 3 2 2" xfId="17115" xr:uid="{00000000-0005-0000-0000-0000AF420000}"/>
    <cellStyle name="Normal 2 2 6 3 2 2 2" xfId="17116" xr:uid="{00000000-0005-0000-0000-0000B0420000}"/>
    <cellStyle name="Normal 2 2 6 3 2 2 2 2" xfId="17117" xr:uid="{00000000-0005-0000-0000-0000B1420000}"/>
    <cellStyle name="Normal 2 2 6 3 2 2 2 2 2" xfId="17118" xr:uid="{00000000-0005-0000-0000-0000B2420000}"/>
    <cellStyle name="Normal 2 2 6 3 2 2 2 2 3" xfId="17119" xr:uid="{00000000-0005-0000-0000-0000B3420000}"/>
    <cellStyle name="Normal 2 2 6 3 2 2 2 3" xfId="17120" xr:uid="{00000000-0005-0000-0000-0000B4420000}"/>
    <cellStyle name="Normal 2 2 6 3 2 2 2 4" xfId="17121" xr:uid="{00000000-0005-0000-0000-0000B5420000}"/>
    <cellStyle name="Normal 2 2 6 3 2 2 3" xfId="17122" xr:uid="{00000000-0005-0000-0000-0000B6420000}"/>
    <cellStyle name="Normal 2 2 6 3 2 2 3 2" xfId="17123" xr:uid="{00000000-0005-0000-0000-0000B7420000}"/>
    <cellStyle name="Normal 2 2 6 3 2 2 3 3" xfId="17124" xr:uid="{00000000-0005-0000-0000-0000B8420000}"/>
    <cellStyle name="Normal 2 2 6 3 2 2 4" xfId="17125" xr:uid="{00000000-0005-0000-0000-0000B9420000}"/>
    <cellStyle name="Normal 2 2 6 3 2 2 5" xfId="17126" xr:uid="{00000000-0005-0000-0000-0000BA420000}"/>
    <cellStyle name="Normal 2 2 6 3 2 3" xfId="17127" xr:uid="{00000000-0005-0000-0000-0000BB420000}"/>
    <cellStyle name="Normal 2 2 6 3 2 3 2" xfId="17128" xr:uid="{00000000-0005-0000-0000-0000BC420000}"/>
    <cellStyle name="Normal 2 2 6 3 2 3 2 2" xfId="17129" xr:uid="{00000000-0005-0000-0000-0000BD420000}"/>
    <cellStyle name="Normal 2 2 6 3 2 3 2 3" xfId="17130" xr:uid="{00000000-0005-0000-0000-0000BE420000}"/>
    <cellStyle name="Normal 2 2 6 3 2 3 3" xfId="17131" xr:uid="{00000000-0005-0000-0000-0000BF420000}"/>
    <cellStyle name="Normal 2 2 6 3 2 3 4" xfId="17132" xr:uid="{00000000-0005-0000-0000-0000C0420000}"/>
    <cellStyle name="Normal 2 2 6 3 2 4" xfId="17133" xr:uid="{00000000-0005-0000-0000-0000C1420000}"/>
    <cellStyle name="Normal 2 2 6 3 2 4 2" xfId="17134" xr:uid="{00000000-0005-0000-0000-0000C2420000}"/>
    <cellStyle name="Normal 2 2 6 3 2 4 3" xfId="17135" xr:uid="{00000000-0005-0000-0000-0000C3420000}"/>
    <cellStyle name="Normal 2 2 6 3 2 5" xfId="17136" xr:uid="{00000000-0005-0000-0000-0000C4420000}"/>
    <cellStyle name="Normal 2 2 6 3 2 6" xfId="17137" xr:uid="{00000000-0005-0000-0000-0000C5420000}"/>
    <cellStyle name="Normal 2 2 6 3 3" xfId="17138" xr:uid="{00000000-0005-0000-0000-0000C6420000}"/>
    <cellStyle name="Normal 2 2 6 3 3 2" xfId="17139" xr:uid="{00000000-0005-0000-0000-0000C7420000}"/>
    <cellStyle name="Normal 2 2 6 3 3 2 2" xfId="17140" xr:uid="{00000000-0005-0000-0000-0000C8420000}"/>
    <cellStyle name="Normal 2 2 6 3 3 2 2 2" xfId="17141" xr:uid="{00000000-0005-0000-0000-0000C9420000}"/>
    <cellStyle name="Normal 2 2 6 3 3 2 2 3" xfId="17142" xr:uid="{00000000-0005-0000-0000-0000CA420000}"/>
    <cellStyle name="Normal 2 2 6 3 3 2 3" xfId="17143" xr:uid="{00000000-0005-0000-0000-0000CB420000}"/>
    <cellStyle name="Normal 2 2 6 3 3 2 4" xfId="17144" xr:uid="{00000000-0005-0000-0000-0000CC420000}"/>
    <cellStyle name="Normal 2 2 6 3 3 3" xfId="17145" xr:uid="{00000000-0005-0000-0000-0000CD420000}"/>
    <cellStyle name="Normal 2 2 6 3 3 3 2" xfId="17146" xr:uid="{00000000-0005-0000-0000-0000CE420000}"/>
    <cellStyle name="Normal 2 2 6 3 3 3 3" xfId="17147" xr:uid="{00000000-0005-0000-0000-0000CF420000}"/>
    <cellStyle name="Normal 2 2 6 3 3 4" xfId="17148" xr:uid="{00000000-0005-0000-0000-0000D0420000}"/>
    <cellStyle name="Normal 2 2 6 3 3 5" xfId="17149" xr:uid="{00000000-0005-0000-0000-0000D1420000}"/>
    <cellStyle name="Normal 2 2 6 3 4" xfId="17150" xr:uid="{00000000-0005-0000-0000-0000D2420000}"/>
    <cellStyle name="Normal 2 2 6 3 4 2" xfId="17151" xr:uid="{00000000-0005-0000-0000-0000D3420000}"/>
    <cellStyle name="Normal 2 2 6 3 4 2 2" xfId="17152" xr:uid="{00000000-0005-0000-0000-0000D4420000}"/>
    <cellStyle name="Normal 2 2 6 3 4 2 3" xfId="17153" xr:uid="{00000000-0005-0000-0000-0000D5420000}"/>
    <cellStyle name="Normal 2 2 6 3 4 3" xfId="17154" xr:uid="{00000000-0005-0000-0000-0000D6420000}"/>
    <cellStyle name="Normal 2 2 6 3 4 4" xfId="17155" xr:uid="{00000000-0005-0000-0000-0000D7420000}"/>
    <cellStyle name="Normal 2 2 6 3 5" xfId="17156" xr:uid="{00000000-0005-0000-0000-0000D8420000}"/>
    <cellStyle name="Normal 2 2 6 3 5 2" xfId="17157" xr:uid="{00000000-0005-0000-0000-0000D9420000}"/>
    <cellStyle name="Normal 2 2 6 3 5 3" xfId="17158" xr:uid="{00000000-0005-0000-0000-0000DA420000}"/>
    <cellStyle name="Normal 2 2 6 3 6" xfId="17159" xr:uid="{00000000-0005-0000-0000-0000DB420000}"/>
    <cellStyle name="Normal 2 2 6 3 7" xfId="17160" xr:uid="{00000000-0005-0000-0000-0000DC420000}"/>
    <cellStyle name="Normal 2 2 6 4" xfId="17161" xr:uid="{00000000-0005-0000-0000-0000DD420000}"/>
    <cellStyle name="Normal 2 2 6 4 2" xfId="17162" xr:uid="{00000000-0005-0000-0000-0000DE420000}"/>
    <cellStyle name="Normal 2 2 6 4 2 2" xfId="17163" xr:uid="{00000000-0005-0000-0000-0000DF420000}"/>
    <cellStyle name="Normal 2 2 6 4 2 2 2" xfId="17164" xr:uid="{00000000-0005-0000-0000-0000E0420000}"/>
    <cellStyle name="Normal 2 2 6 4 2 2 2 2" xfId="17165" xr:uid="{00000000-0005-0000-0000-0000E1420000}"/>
    <cellStyle name="Normal 2 2 6 4 2 2 2 2 2" xfId="17166" xr:uid="{00000000-0005-0000-0000-0000E2420000}"/>
    <cellStyle name="Normal 2 2 6 4 2 2 2 2 3" xfId="17167" xr:uid="{00000000-0005-0000-0000-0000E3420000}"/>
    <cellStyle name="Normal 2 2 6 4 2 2 2 3" xfId="17168" xr:uid="{00000000-0005-0000-0000-0000E4420000}"/>
    <cellStyle name="Normal 2 2 6 4 2 2 2 4" xfId="17169" xr:uid="{00000000-0005-0000-0000-0000E5420000}"/>
    <cellStyle name="Normal 2 2 6 4 2 2 3" xfId="17170" xr:uid="{00000000-0005-0000-0000-0000E6420000}"/>
    <cellStyle name="Normal 2 2 6 4 2 2 3 2" xfId="17171" xr:uid="{00000000-0005-0000-0000-0000E7420000}"/>
    <cellStyle name="Normal 2 2 6 4 2 2 3 3" xfId="17172" xr:uid="{00000000-0005-0000-0000-0000E8420000}"/>
    <cellStyle name="Normal 2 2 6 4 2 2 4" xfId="17173" xr:uid="{00000000-0005-0000-0000-0000E9420000}"/>
    <cellStyle name="Normal 2 2 6 4 2 2 5" xfId="17174" xr:uid="{00000000-0005-0000-0000-0000EA420000}"/>
    <cellStyle name="Normal 2 2 6 4 2 3" xfId="17175" xr:uid="{00000000-0005-0000-0000-0000EB420000}"/>
    <cellStyle name="Normal 2 2 6 4 2 3 2" xfId="17176" xr:uid="{00000000-0005-0000-0000-0000EC420000}"/>
    <cellStyle name="Normal 2 2 6 4 2 3 2 2" xfId="17177" xr:uid="{00000000-0005-0000-0000-0000ED420000}"/>
    <cellStyle name="Normal 2 2 6 4 2 3 2 3" xfId="17178" xr:uid="{00000000-0005-0000-0000-0000EE420000}"/>
    <cellStyle name="Normal 2 2 6 4 2 3 3" xfId="17179" xr:uid="{00000000-0005-0000-0000-0000EF420000}"/>
    <cellStyle name="Normal 2 2 6 4 2 3 4" xfId="17180" xr:uid="{00000000-0005-0000-0000-0000F0420000}"/>
    <cellStyle name="Normal 2 2 6 4 2 4" xfId="17181" xr:uid="{00000000-0005-0000-0000-0000F1420000}"/>
    <cellStyle name="Normal 2 2 6 4 2 4 2" xfId="17182" xr:uid="{00000000-0005-0000-0000-0000F2420000}"/>
    <cellStyle name="Normal 2 2 6 4 2 4 3" xfId="17183" xr:uid="{00000000-0005-0000-0000-0000F3420000}"/>
    <cellStyle name="Normal 2 2 6 4 2 5" xfId="17184" xr:uid="{00000000-0005-0000-0000-0000F4420000}"/>
    <cellStyle name="Normal 2 2 6 4 2 6" xfId="17185" xr:uid="{00000000-0005-0000-0000-0000F5420000}"/>
    <cellStyle name="Normal 2 2 6 4 3" xfId="17186" xr:uid="{00000000-0005-0000-0000-0000F6420000}"/>
    <cellStyle name="Normal 2 2 6 4 3 2" xfId="17187" xr:uid="{00000000-0005-0000-0000-0000F7420000}"/>
    <cellStyle name="Normal 2 2 6 4 3 2 2" xfId="17188" xr:uid="{00000000-0005-0000-0000-0000F8420000}"/>
    <cellStyle name="Normal 2 2 6 4 3 2 2 2" xfId="17189" xr:uid="{00000000-0005-0000-0000-0000F9420000}"/>
    <cellStyle name="Normal 2 2 6 4 3 2 2 3" xfId="17190" xr:uid="{00000000-0005-0000-0000-0000FA420000}"/>
    <cellStyle name="Normal 2 2 6 4 3 2 3" xfId="17191" xr:uid="{00000000-0005-0000-0000-0000FB420000}"/>
    <cellStyle name="Normal 2 2 6 4 3 2 4" xfId="17192" xr:uid="{00000000-0005-0000-0000-0000FC420000}"/>
    <cellStyle name="Normal 2 2 6 4 3 3" xfId="17193" xr:uid="{00000000-0005-0000-0000-0000FD420000}"/>
    <cellStyle name="Normal 2 2 6 4 3 3 2" xfId="17194" xr:uid="{00000000-0005-0000-0000-0000FE420000}"/>
    <cellStyle name="Normal 2 2 6 4 3 3 3" xfId="17195" xr:uid="{00000000-0005-0000-0000-0000FF420000}"/>
    <cellStyle name="Normal 2 2 6 4 3 4" xfId="17196" xr:uid="{00000000-0005-0000-0000-000000430000}"/>
    <cellStyle name="Normal 2 2 6 4 3 5" xfId="17197" xr:uid="{00000000-0005-0000-0000-000001430000}"/>
    <cellStyle name="Normal 2 2 6 4 4" xfId="17198" xr:uid="{00000000-0005-0000-0000-000002430000}"/>
    <cellStyle name="Normal 2 2 6 4 4 2" xfId="17199" xr:uid="{00000000-0005-0000-0000-000003430000}"/>
    <cellStyle name="Normal 2 2 6 4 4 2 2" xfId="17200" xr:uid="{00000000-0005-0000-0000-000004430000}"/>
    <cellStyle name="Normal 2 2 6 4 4 2 3" xfId="17201" xr:uid="{00000000-0005-0000-0000-000005430000}"/>
    <cellStyle name="Normal 2 2 6 4 4 3" xfId="17202" xr:uid="{00000000-0005-0000-0000-000006430000}"/>
    <cellStyle name="Normal 2 2 6 4 4 4" xfId="17203" xr:uid="{00000000-0005-0000-0000-000007430000}"/>
    <cellStyle name="Normal 2 2 6 4 5" xfId="17204" xr:uid="{00000000-0005-0000-0000-000008430000}"/>
    <cellStyle name="Normal 2 2 6 4 5 2" xfId="17205" xr:uid="{00000000-0005-0000-0000-000009430000}"/>
    <cellStyle name="Normal 2 2 6 4 5 3" xfId="17206" xr:uid="{00000000-0005-0000-0000-00000A430000}"/>
    <cellStyle name="Normal 2 2 6 4 6" xfId="17207" xr:uid="{00000000-0005-0000-0000-00000B430000}"/>
    <cellStyle name="Normal 2 2 6 4 7" xfId="17208" xr:uid="{00000000-0005-0000-0000-00000C430000}"/>
    <cellStyle name="Normal 2 2 6 5" xfId="17209" xr:uid="{00000000-0005-0000-0000-00000D430000}"/>
    <cellStyle name="Normal 2 2 6 5 2" xfId="17210" xr:uid="{00000000-0005-0000-0000-00000E430000}"/>
    <cellStyle name="Normal 2 2 6 5 2 2" xfId="17211" xr:uid="{00000000-0005-0000-0000-00000F430000}"/>
    <cellStyle name="Normal 2 2 6 5 2 2 2" xfId="17212" xr:uid="{00000000-0005-0000-0000-000010430000}"/>
    <cellStyle name="Normal 2 2 6 5 2 2 2 2" xfId="17213" xr:uid="{00000000-0005-0000-0000-000011430000}"/>
    <cellStyle name="Normal 2 2 6 5 2 2 2 3" xfId="17214" xr:uid="{00000000-0005-0000-0000-000012430000}"/>
    <cellStyle name="Normal 2 2 6 5 2 2 3" xfId="17215" xr:uid="{00000000-0005-0000-0000-000013430000}"/>
    <cellStyle name="Normal 2 2 6 5 2 2 4" xfId="17216" xr:uid="{00000000-0005-0000-0000-000014430000}"/>
    <cellStyle name="Normal 2 2 6 5 2 3" xfId="17217" xr:uid="{00000000-0005-0000-0000-000015430000}"/>
    <cellStyle name="Normal 2 2 6 5 2 3 2" xfId="17218" xr:uid="{00000000-0005-0000-0000-000016430000}"/>
    <cellStyle name="Normal 2 2 6 5 2 3 3" xfId="17219" xr:uid="{00000000-0005-0000-0000-000017430000}"/>
    <cellStyle name="Normal 2 2 6 5 2 4" xfId="17220" xr:uid="{00000000-0005-0000-0000-000018430000}"/>
    <cellStyle name="Normal 2 2 6 5 2 5" xfId="17221" xr:uid="{00000000-0005-0000-0000-000019430000}"/>
    <cellStyle name="Normal 2 2 6 5 3" xfId="17222" xr:uid="{00000000-0005-0000-0000-00001A430000}"/>
    <cellStyle name="Normal 2 2 6 5 3 2" xfId="17223" xr:uid="{00000000-0005-0000-0000-00001B430000}"/>
    <cellStyle name="Normal 2 2 6 5 3 2 2" xfId="17224" xr:uid="{00000000-0005-0000-0000-00001C430000}"/>
    <cellStyle name="Normal 2 2 6 5 3 2 3" xfId="17225" xr:uid="{00000000-0005-0000-0000-00001D430000}"/>
    <cellStyle name="Normal 2 2 6 5 3 3" xfId="17226" xr:uid="{00000000-0005-0000-0000-00001E430000}"/>
    <cellStyle name="Normal 2 2 6 5 3 4" xfId="17227" xr:uid="{00000000-0005-0000-0000-00001F430000}"/>
    <cellStyle name="Normal 2 2 6 5 4" xfId="17228" xr:uid="{00000000-0005-0000-0000-000020430000}"/>
    <cellStyle name="Normal 2 2 6 5 4 2" xfId="17229" xr:uid="{00000000-0005-0000-0000-000021430000}"/>
    <cellStyle name="Normal 2 2 6 5 4 3" xfId="17230" xr:uid="{00000000-0005-0000-0000-000022430000}"/>
    <cellStyle name="Normal 2 2 6 5 5" xfId="17231" xr:uid="{00000000-0005-0000-0000-000023430000}"/>
    <cellStyle name="Normal 2 2 6 5 6" xfId="17232" xr:uid="{00000000-0005-0000-0000-000024430000}"/>
    <cellStyle name="Normal 2 2 6 6" xfId="17233" xr:uid="{00000000-0005-0000-0000-000025430000}"/>
    <cellStyle name="Normal 2 2 6 6 2" xfId="17234" xr:uid="{00000000-0005-0000-0000-000026430000}"/>
    <cellStyle name="Normal 2 2 6 6 2 2" xfId="17235" xr:uid="{00000000-0005-0000-0000-000027430000}"/>
    <cellStyle name="Normal 2 2 6 6 2 2 2" xfId="17236" xr:uid="{00000000-0005-0000-0000-000028430000}"/>
    <cellStyle name="Normal 2 2 6 6 2 2 3" xfId="17237" xr:uid="{00000000-0005-0000-0000-000029430000}"/>
    <cellStyle name="Normal 2 2 6 6 2 3" xfId="17238" xr:uid="{00000000-0005-0000-0000-00002A430000}"/>
    <cellStyle name="Normal 2 2 6 6 2 4" xfId="17239" xr:uid="{00000000-0005-0000-0000-00002B430000}"/>
    <cellStyle name="Normal 2 2 6 6 3" xfId="17240" xr:uid="{00000000-0005-0000-0000-00002C430000}"/>
    <cellStyle name="Normal 2 2 6 6 3 2" xfId="17241" xr:uid="{00000000-0005-0000-0000-00002D430000}"/>
    <cellStyle name="Normal 2 2 6 6 3 3" xfId="17242" xr:uid="{00000000-0005-0000-0000-00002E430000}"/>
    <cellStyle name="Normal 2 2 6 6 4" xfId="17243" xr:uid="{00000000-0005-0000-0000-00002F430000}"/>
    <cellStyle name="Normal 2 2 6 6 5" xfId="17244" xr:uid="{00000000-0005-0000-0000-000030430000}"/>
    <cellStyle name="Normal 2 2 6 7" xfId="17245" xr:uid="{00000000-0005-0000-0000-000031430000}"/>
    <cellStyle name="Normal 2 2 6 7 2" xfId="17246" xr:uid="{00000000-0005-0000-0000-000032430000}"/>
    <cellStyle name="Normal 2 2 6 7 2 2" xfId="17247" xr:uid="{00000000-0005-0000-0000-000033430000}"/>
    <cellStyle name="Normal 2 2 6 7 2 3" xfId="17248" xr:uid="{00000000-0005-0000-0000-000034430000}"/>
    <cellStyle name="Normal 2 2 6 7 3" xfId="17249" xr:uid="{00000000-0005-0000-0000-000035430000}"/>
    <cellStyle name="Normal 2 2 6 7 4" xfId="17250" xr:uid="{00000000-0005-0000-0000-000036430000}"/>
    <cellStyle name="Normal 2 2 6 8" xfId="17251" xr:uid="{00000000-0005-0000-0000-000037430000}"/>
    <cellStyle name="Normal 2 2 6 8 2" xfId="17252" xr:uid="{00000000-0005-0000-0000-000038430000}"/>
    <cellStyle name="Normal 2 2 6 8 3" xfId="17253" xr:uid="{00000000-0005-0000-0000-000039430000}"/>
    <cellStyle name="Normal 2 2 6 9" xfId="17254" xr:uid="{00000000-0005-0000-0000-00003A430000}"/>
    <cellStyle name="Normal 2 2 7" xfId="17255" xr:uid="{00000000-0005-0000-0000-00003B430000}"/>
    <cellStyle name="Normal 2 2 7 10" xfId="17256" xr:uid="{00000000-0005-0000-0000-00003C430000}"/>
    <cellStyle name="Normal 2 2 7 2" xfId="17257" xr:uid="{00000000-0005-0000-0000-00003D430000}"/>
    <cellStyle name="Normal 2 2 7 2 2" xfId="17258" xr:uid="{00000000-0005-0000-0000-00003E430000}"/>
    <cellStyle name="Normal 2 2 7 2 2 2" xfId="17259" xr:uid="{00000000-0005-0000-0000-00003F430000}"/>
    <cellStyle name="Normal 2 2 7 2 2 2 2" xfId="17260" xr:uid="{00000000-0005-0000-0000-000040430000}"/>
    <cellStyle name="Normal 2 2 7 2 2 2 2 2" xfId="17261" xr:uid="{00000000-0005-0000-0000-000041430000}"/>
    <cellStyle name="Normal 2 2 7 2 2 2 2 2 2" xfId="17262" xr:uid="{00000000-0005-0000-0000-000042430000}"/>
    <cellStyle name="Normal 2 2 7 2 2 2 2 2 2 2" xfId="17263" xr:uid="{00000000-0005-0000-0000-000043430000}"/>
    <cellStyle name="Normal 2 2 7 2 2 2 2 2 2 3" xfId="17264" xr:uid="{00000000-0005-0000-0000-000044430000}"/>
    <cellStyle name="Normal 2 2 7 2 2 2 2 2 3" xfId="17265" xr:uid="{00000000-0005-0000-0000-000045430000}"/>
    <cellStyle name="Normal 2 2 7 2 2 2 2 2 4" xfId="17266" xr:uid="{00000000-0005-0000-0000-000046430000}"/>
    <cellStyle name="Normal 2 2 7 2 2 2 2 3" xfId="17267" xr:uid="{00000000-0005-0000-0000-000047430000}"/>
    <cellStyle name="Normal 2 2 7 2 2 2 2 3 2" xfId="17268" xr:uid="{00000000-0005-0000-0000-000048430000}"/>
    <cellStyle name="Normal 2 2 7 2 2 2 2 3 3" xfId="17269" xr:uid="{00000000-0005-0000-0000-000049430000}"/>
    <cellStyle name="Normal 2 2 7 2 2 2 2 4" xfId="17270" xr:uid="{00000000-0005-0000-0000-00004A430000}"/>
    <cellStyle name="Normal 2 2 7 2 2 2 2 5" xfId="17271" xr:uid="{00000000-0005-0000-0000-00004B430000}"/>
    <cellStyle name="Normal 2 2 7 2 2 2 3" xfId="17272" xr:uid="{00000000-0005-0000-0000-00004C430000}"/>
    <cellStyle name="Normal 2 2 7 2 2 2 3 2" xfId="17273" xr:uid="{00000000-0005-0000-0000-00004D430000}"/>
    <cellStyle name="Normal 2 2 7 2 2 2 3 2 2" xfId="17274" xr:uid="{00000000-0005-0000-0000-00004E430000}"/>
    <cellStyle name="Normal 2 2 7 2 2 2 3 2 3" xfId="17275" xr:uid="{00000000-0005-0000-0000-00004F430000}"/>
    <cellStyle name="Normal 2 2 7 2 2 2 3 3" xfId="17276" xr:uid="{00000000-0005-0000-0000-000050430000}"/>
    <cellStyle name="Normal 2 2 7 2 2 2 3 4" xfId="17277" xr:uid="{00000000-0005-0000-0000-000051430000}"/>
    <cellStyle name="Normal 2 2 7 2 2 2 4" xfId="17278" xr:uid="{00000000-0005-0000-0000-000052430000}"/>
    <cellStyle name="Normal 2 2 7 2 2 2 4 2" xfId="17279" xr:uid="{00000000-0005-0000-0000-000053430000}"/>
    <cellStyle name="Normal 2 2 7 2 2 2 4 3" xfId="17280" xr:uid="{00000000-0005-0000-0000-000054430000}"/>
    <cellStyle name="Normal 2 2 7 2 2 2 5" xfId="17281" xr:uid="{00000000-0005-0000-0000-000055430000}"/>
    <cellStyle name="Normal 2 2 7 2 2 2 6" xfId="17282" xr:uid="{00000000-0005-0000-0000-000056430000}"/>
    <cellStyle name="Normal 2 2 7 2 2 3" xfId="17283" xr:uid="{00000000-0005-0000-0000-000057430000}"/>
    <cellStyle name="Normal 2 2 7 2 2 3 2" xfId="17284" xr:uid="{00000000-0005-0000-0000-000058430000}"/>
    <cellStyle name="Normal 2 2 7 2 2 3 2 2" xfId="17285" xr:uid="{00000000-0005-0000-0000-000059430000}"/>
    <cellStyle name="Normal 2 2 7 2 2 3 2 2 2" xfId="17286" xr:uid="{00000000-0005-0000-0000-00005A430000}"/>
    <cellStyle name="Normal 2 2 7 2 2 3 2 2 3" xfId="17287" xr:uid="{00000000-0005-0000-0000-00005B430000}"/>
    <cellStyle name="Normal 2 2 7 2 2 3 2 3" xfId="17288" xr:uid="{00000000-0005-0000-0000-00005C430000}"/>
    <cellStyle name="Normal 2 2 7 2 2 3 2 4" xfId="17289" xr:uid="{00000000-0005-0000-0000-00005D430000}"/>
    <cellStyle name="Normal 2 2 7 2 2 3 3" xfId="17290" xr:uid="{00000000-0005-0000-0000-00005E430000}"/>
    <cellStyle name="Normal 2 2 7 2 2 3 3 2" xfId="17291" xr:uid="{00000000-0005-0000-0000-00005F430000}"/>
    <cellStyle name="Normal 2 2 7 2 2 3 3 3" xfId="17292" xr:uid="{00000000-0005-0000-0000-000060430000}"/>
    <cellStyle name="Normal 2 2 7 2 2 3 4" xfId="17293" xr:uid="{00000000-0005-0000-0000-000061430000}"/>
    <cellStyle name="Normal 2 2 7 2 2 3 5" xfId="17294" xr:uid="{00000000-0005-0000-0000-000062430000}"/>
    <cellStyle name="Normal 2 2 7 2 2 4" xfId="17295" xr:uid="{00000000-0005-0000-0000-000063430000}"/>
    <cellStyle name="Normal 2 2 7 2 2 4 2" xfId="17296" xr:uid="{00000000-0005-0000-0000-000064430000}"/>
    <cellStyle name="Normal 2 2 7 2 2 4 2 2" xfId="17297" xr:uid="{00000000-0005-0000-0000-000065430000}"/>
    <cellStyle name="Normal 2 2 7 2 2 4 2 3" xfId="17298" xr:uid="{00000000-0005-0000-0000-000066430000}"/>
    <cellStyle name="Normal 2 2 7 2 2 4 3" xfId="17299" xr:uid="{00000000-0005-0000-0000-000067430000}"/>
    <cellStyle name="Normal 2 2 7 2 2 4 4" xfId="17300" xr:uid="{00000000-0005-0000-0000-000068430000}"/>
    <cellStyle name="Normal 2 2 7 2 2 5" xfId="17301" xr:uid="{00000000-0005-0000-0000-000069430000}"/>
    <cellStyle name="Normal 2 2 7 2 2 5 2" xfId="17302" xr:uid="{00000000-0005-0000-0000-00006A430000}"/>
    <cellStyle name="Normal 2 2 7 2 2 5 3" xfId="17303" xr:uid="{00000000-0005-0000-0000-00006B430000}"/>
    <cellStyle name="Normal 2 2 7 2 2 6" xfId="17304" xr:uid="{00000000-0005-0000-0000-00006C430000}"/>
    <cellStyle name="Normal 2 2 7 2 2 7" xfId="17305" xr:uid="{00000000-0005-0000-0000-00006D430000}"/>
    <cellStyle name="Normal 2 2 7 2 3" xfId="17306" xr:uid="{00000000-0005-0000-0000-00006E430000}"/>
    <cellStyle name="Normal 2 2 7 2 3 2" xfId="17307" xr:uid="{00000000-0005-0000-0000-00006F430000}"/>
    <cellStyle name="Normal 2 2 7 2 3 2 2" xfId="17308" xr:uid="{00000000-0005-0000-0000-000070430000}"/>
    <cellStyle name="Normal 2 2 7 2 3 2 2 2" xfId="17309" xr:uid="{00000000-0005-0000-0000-000071430000}"/>
    <cellStyle name="Normal 2 2 7 2 3 2 2 2 2" xfId="17310" xr:uid="{00000000-0005-0000-0000-000072430000}"/>
    <cellStyle name="Normal 2 2 7 2 3 2 2 2 2 2" xfId="17311" xr:uid="{00000000-0005-0000-0000-000073430000}"/>
    <cellStyle name="Normal 2 2 7 2 3 2 2 2 2 3" xfId="17312" xr:uid="{00000000-0005-0000-0000-000074430000}"/>
    <cellStyle name="Normal 2 2 7 2 3 2 2 2 3" xfId="17313" xr:uid="{00000000-0005-0000-0000-000075430000}"/>
    <cellStyle name="Normal 2 2 7 2 3 2 2 2 4" xfId="17314" xr:uid="{00000000-0005-0000-0000-000076430000}"/>
    <cellStyle name="Normal 2 2 7 2 3 2 2 3" xfId="17315" xr:uid="{00000000-0005-0000-0000-000077430000}"/>
    <cellStyle name="Normal 2 2 7 2 3 2 2 3 2" xfId="17316" xr:uid="{00000000-0005-0000-0000-000078430000}"/>
    <cellStyle name="Normal 2 2 7 2 3 2 2 3 3" xfId="17317" xr:uid="{00000000-0005-0000-0000-000079430000}"/>
    <cellStyle name="Normal 2 2 7 2 3 2 2 4" xfId="17318" xr:uid="{00000000-0005-0000-0000-00007A430000}"/>
    <cellStyle name="Normal 2 2 7 2 3 2 2 5" xfId="17319" xr:uid="{00000000-0005-0000-0000-00007B430000}"/>
    <cellStyle name="Normal 2 2 7 2 3 2 3" xfId="17320" xr:uid="{00000000-0005-0000-0000-00007C430000}"/>
    <cellStyle name="Normal 2 2 7 2 3 2 3 2" xfId="17321" xr:uid="{00000000-0005-0000-0000-00007D430000}"/>
    <cellStyle name="Normal 2 2 7 2 3 2 3 2 2" xfId="17322" xr:uid="{00000000-0005-0000-0000-00007E430000}"/>
    <cellStyle name="Normal 2 2 7 2 3 2 3 2 3" xfId="17323" xr:uid="{00000000-0005-0000-0000-00007F430000}"/>
    <cellStyle name="Normal 2 2 7 2 3 2 3 3" xfId="17324" xr:uid="{00000000-0005-0000-0000-000080430000}"/>
    <cellStyle name="Normal 2 2 7 2 3 2 3 4" xfId="17325" xr:uid="{00000000-0005-0000-0000-000081430000}"/>
    <cellStyle name="Normal 2 2 7 2 3 2 4" xfId="17326" xr:uid="{00000000-0005-0000-0000-000082430000}"/>
    <cellStyle name="Normal 2 2 7 2 3 2 4 2" xfId="17327" xr:uid="{00000000-0005-0000-0000-000083430000}"/>
    <cellStyle name="Normal 2 2 7 2 3 2 4 3" xfId="17328" xr:uid="{00000000-0005-0000-0000-000084430000}"/>
    <cellStyle name="Normal 2 2 7 2 3 2 5" xfId="17329" xr:uid="{00000000-0005-0000-0000-000085430000}"/>
    <cellStyle name="Normal 2 2 7 2 3 2 6" xfId="17330" xr:uid="{00000000-0005-0000-0000-000086430000}"/>
    <cellStyle name="Normal 2 2 7 2 3 3" xfId="17331" xr:uid="{00000000-0005-0000-0000-000087430000}"/>
    <cellStyle name="Normal 2 2 7 2 3 3 2" xfId="17332" xr:uid="{00000000-0005-0000-0000-000088430000}"/>
    <cellStyle name="Normal 2 2 7 2 3 3 2 2" xfId="17333" xr:uid="{00000000-0005-0000-0000-000089430000}"/>
    <cellStyle name="Normal 2 2 7 2 3 3 2 2 2" xfId="17334" xr:uid="{00000000-0005-0000-0000-00008A430000}"/>
    <cellStyle name="Normal 2 2 7 2 3 3 2 2 3" xfId="17335" xr:uid="{00000000-0005-0000-0000-00008B430000}"/>
    <cellStyle name="Normal 2 2 7 2 3 3 2 3" xfId="17336" xr:uid="{00000000-0005-0000-0000-00008C430000}"/>
    <cellStyle name="Normal 2 2 7 2 3 3 2 4" xfId="17337" xr:uid="{00000000-0005-0000-0000-00008D430000}"/>
    <cellStyle name="Normal 2 2 7 2 3 3 3" xfId="17338" xr:uid="{00000000-0005-0000-0000-00008E430000}"/>
    <cellStyle name="Normal 2 2 7 2 3 3 3 2" xfId="17339" xr:uid="{00000000-0005-0000-0000-00008F430000}"/>
    <cellStyle name="Normal 2 2 7 2 3 3 3 3" xfId="17340" xr:uid="{00000000-0005-0000-0000-000090430000}"/>
    <cellStyle name="Normal 2 2 7 2 3 3 4" xfId="17341" xr:uid="{00000000-0005-0000-0000-000091430000}"/>
    <cellStyle name="Normal 2 2 7 2 3 3 5" xfId="17342" xr:uid="{00000000-0005-0000-0000-000092430000}"/>
    <cellStyle name="Normal 2 2 7 2 3 4" xfId="17343" xr:uid="{00000000-0005-0000-0000-000093430000}"/>
    <cellStyle name="Normal 2 2 7 2 3 4 2" xfId="17344" xr:uid="{00000000-0005-0000-0000-000094430000}"/>
    <cellStyle name="Normal 2 2 7 2 3 4 2 2" xfId="17345" xr:uid="{00000000-0005-0000-0000-000095430000}"/>
    <cellStyle name="Normal 2 2 7 2 3 4 2 3" xfId="17346" xr:uid="{00000000-0005-0000-0000-000096430000}"/>
    <cellStyle name="Normal 2 2 7 2 3 4 3" xfId="17347" xr:uid="{00000000-0005-0000-0000-000097430000}"/>
    <cellStyle name="Normal 2 2 7 2 3 4 4" xfId="17348" xr:uid="{00000000-0005-0000-0000-000098430000}"/>
    <cellStyle name="Normal 2 2 7 2 3 5" xfId="17349" xr:uid="{00000000-0005-0000-0000-000099430000}"/>
    <cellStyle name="Normal 2 2 7 2 3 5 2" xfId="17350" xr:uid="{00000000-0005-0000-0000-00009A430000}"/>
    <cellStyle name="Normal 2 2 7 2 3 5 3" xfId="17351" xr:uid="{00000000-0005-0000-0000-00009B430000}"/>
    <cellStyle name="Normal 2 2 7 2 3 6" xfId="17352" xr:uid="{00000000-0005-0000-0000-00009C430000}"/>
    <cellStyle name="Normal 2 2 7 2 3 7" xfId="17353" xr:uid="{00000000-0005-0000-0000-00009D430000}"/>
    <cellStyle name="Normal 2 2 7 2 4" xfId="17354" xr:uid="{00000000-0005-0000-0000-00009E430000}"/>
    <cellStyle name="Normal 2 2 7 2 4 2" xfId="17355" xr:uid="{00000000-0005-0000-0000-00009F430000}"/>
    <cellStyle name="Normal 2 2 7 2 4 2 2" xfId="17356" xr:uid="{00000000-0005-0000-0000-0000A0430000}"/>
    <cellStyle name="Normal 2 2 7 2 4 2 2 2" xfId="17357" xr:uid="{00000000-0005-0000-0000-0000A1430000}"/>
    <cellStyle name="Normal 2 2 7 2 4 2 2 2 2" xfId="17358" xr:uid="{00000000-0005-0000-0000-0000A2430000}"/>
    <cellStyle name="Normal 2 2 7 2 4 2 2 2 3" xfId="17359" xr:uid="{00000000-0005-0000-0000-0000A3430000}"/>
    <cellStyle name="Normal 2 2 7 2 4 2 2 3" xfId="17360" xr:uid="{00000000-0005-0000-0000-0000A4430000}"/>
    <cellStyle name="Normal 2 2 7 2 4 2 2 4" xfId="17361" xr:uid="{00000000-0005-0000-0000-0000A5430000}"/>
    <cellStyle name="Normal 2 2 7 2 4 2 3" xfId="17362" xr:uid="{00000000-0005-0000-0000-0000A6430000}"/>
    <cellStyle name="Normal 2 2 7 2 4 2 3 2" xfId="17363" xr:uid="{00000000-0005-0000-0000-0000A7430000}"/>
    <cellStyle name="Normal 2 2 7 2 4 2 3 3" xfId="17364" xr:uid="{00000000-0005-0000-0000-0000A8430000}"/>
    <cellStyle name="Normal 2 2 7 2 4 2 4" xfId="17365" xr:uid="{00000000-0005-0000-0000-0000A9430000}"/>
    <cellStyle name="Normal 2 2 7 2 4 2 5" xfId="17366" xr:uid="{00000000-0005-0000-0000-0000AA430000}"/>
    <cellStyle name="Normal 2 2 7 2 4 3" xfId="17367" xr:uid="{00000000-0005-0000-0000-0000AB430000}"/>
    <cellStyle name="Normal 2 2 7 2 4 3 2" xfId="17368" xr:uid="{00000000-0005-0000-0000-0000AC430000}"/>
    <cellStyle name="Normal 2 2 7 2 4 3 2 2" xfId="17369" xr:uid="{00000000-0005-0000-0000-0000AD430000}"/>
    <cellStyle name="Normal 2 2 7 2 4 3 2 3" xfId="17370" xr:uid="{00000000-0005-0000-0000-0000AE430000}"/>
    <cellStyle name="Normal 2 2 7 2 4 3 3" xfId="17371" xr:uid="{00000000-0005-0000-0000-0000AF430000}"/>
    <cellStyle name="Normal 2 2 7 2 4 3 4" xfId="17372" xr:uid="{00000000-0005-0000-0000-0000B0430000}"/>
    <cellStyle name="Normal 2 2 7 2 4 4" xfId="17373" xr:uid="{00000000-0005-0000-0000-0000B1430000}"/>
    <cellStyle name="Normal 2 2 7 2 4 4 2" xfId="17374" xr:uid="{00000000-0005-0000-0000-0000B2430000}"/>
    <cellStyle name="Normal 2 2 7 2 4 4 3" xfId="17375" xr:uid="{00000000-0005-0000-0000-0000B3430000}"/>
    <cellStyle name="Normal 2 2 7 2 4 5" xfId="17376" xr:uid="{00000000-0005-0000-0000-0000B4430000}"/>
    <cellStyle name="Normal 2 2 7 2 4 6" xfId="17377" xr:uid="{00000000-0005-0000-0000-0000B5430000}"/>
    <cellStyle name="Normal 2 2 7 2 5" xfId="17378" xr:uid="{00000000-0005-0000-0000-0000B6430000}"/>
    <cellStyle name="Normal 2 2 7 2 5 2" xfId="17379" xr:uid="{00000000-0005-0000-0000-0000B7430000}"/>
    <cellStyle name="Normal 2 2 7 2 5 2 2" xfId="17380" xr:uid="{00000000-0005-0000-0000-0000B8430000}"/>
    <cellStyle name="Normal 2 2 7 2 5 2 2 2" xfId="17381" xr:uid="{00000000-0005-0000-0000-0000B9430000}"/>
    <cellStyle name="Normal 2 2 7 2 5 2 2 3" xfId="17382" xr:uid="{00000000-0005-0000-0000-0000BA430000}"/>
    <cellStyle name="Normal 2 2 7 2 5 2 3" xfId="17383" xr:uid="{00000000-0005-0000-0000-0000BB430000}"/>
    <cellStyle name="Normal 2 2 7 2 5 2 4" xfId="17384" xr:uid="{00000000-0005-0000-0000-0000BC430000}"/>
    <cellStyle name="Normal 2 2 7 2 5 3" xfId="17385" xr:uid="{00000000-0005-0000-0000-0000BD430000}"/>
    <cellStyle name="Normal 2 2 7 2 5 3 2" xfId="17386" xr:uid="{00000000-0005-0000-0000-0000BE430000}"/>
    <cellStyle name="Normal 2 2 7 2 5 3 3" xfId="17387" xr:uid="{00000000-0005-0000-0000-0000BF430000}"/>
    <cellStyle name="Normal 2 2 7 2 5 4" xfId="17388" xr:uid="{00000000-0005-0000-0000-0000C0430000}"/>
    <cellStyle name="Normal 2 2 7 2 5 5" xfId="17389" xr:uid="{00000000-0005-0000-0000-0000C1430000}"/>
    <cellStyle name="Normal 2 2 7 2 6" xfId="17390" xr:uid="{00000000-0005-0000-0000-0000C2430000}"/>
    <cellStyle name="Normal 2 2 7 2 6 2" xfId="17391" xr:uid="{00000000-0005-0000-0000-0000C3430000}"/>
    <cellStyle name="Normal 2 2 7 2 6 2 2" xfId="17392" xr:uid="{00000000-0005-0000-0000-0000C4430000}"/>
    <cellStyle name="Normal 2 2 7 2 6 2 3" xfId="17393" xr:uid="{00000000-0005-0000-0000-0000C5430000}"/>
    <cellStyle name="Normal 2 2 7 2 6 3" xfId="17394" xr:uid="{00000000-0005-0000-0000-0000C6430000}"/>
    <cellStyle name="Normal 2 2 7 2 6 4" xfId="17395" xr:uid="{00000000-0005-0000-0000-0000C7430000}"/>
    <cellStyle name="Normal 2 2 7 2 7" xfId="17396" xr:uid="{00000000-0005-0000-0000-0000C8430000}"/>
    <cellStyle name="Normal 2 2 7 2 7 2" xfId="17397" xr:uid="{00000000-0005-0000-0000-0000C9430000}"/>
    <cellStyle name="Normal 2 2 7 2 7 3" xfId="17398" xr:uid="{00000000-0005-0000-0000-0000CA430000}"/>
    <cellStyle name="Normal 2 2 7 2 8" xfId="17399" xr:uid="{00000000-0005-0000-0000-0000CB430000}"/>
    <cellStyle name="Normal 2 2 7 2 9" xfId="17400" xr:uid="{00000000-0005-0000-0000-0000CC430000}"/>
    <cellStyle name="Normal 2 2 7 3" xfId="17401" xr:uid="{00000000-0005-0000-0000-0000CD430000}"/>
    <cellStyle name="Normal 2 2 7 3 2" xfId="17402" xr:uid="{00000000-0005-0000-0000-0000CE430000}"/>
    <cellStyle name="Normal 2 2 7 3 2 2" xfId="17403" xr:uid="{00000000-0005-0000-0000-0000CF430000}"/>
    <cellStyle name="Normal 2 2 7 3 2 2 2" xfId="17404" xr:uid="{00000000-0005-0000-0000-0000D0430000}"/>
    <cellStyle name="Normal 2 2 7 3 2 2 2 2" xfId="17405" xr:uid="{00000000-0005-0000-0000-0000D1430000}"/>
    <cellStyle name="Normal 2 2 7 3 2 2 2 2 2" xfId="17406" xr:uid="{00000000-0005-0000-0000-0000D2430000}"/>
    <cellStyle name="Normal 2 2 7 3 2 2 2 2 3" xfId="17407" xr:uid="{00000000-0005-0000-0000-0000D3430000}"/>
    <cellStyle name="Normal 2 2 7 3 2 2 2 3" xfId="17408" xr:uid="{00000000-0005-0000-0000-0000D4430000}"/>
    <cellStyle name="Normal 2 2 7 3 2 2 2 4" xfId="17409" xr:uid="{00000000-0005-0000-0000-0000D5430000}"/>
    <cellStyle name="Normal 2 2 7 3 2 2 3" xfId="17410" xr:uid="{00000000-0005-0000-0000-0000D6430000}"/>
    <cellStyle name="Normal 2 2 7 3 2 2 3 2" xfId="17411" xr:uid="{00000000-0005-0000-0000-0000D7430000}"/>
    <cellStyle name="Normal 2 2 7 3 2 2 3 3" xfId="17412" xr:uid="{00000000-0005-0000-0000-0000D8430000}"/>
    <cellStyle name="Normal 2 2 7 3 2 2 4" xfId="17413" xr:uid="{00000000-0005-0000-0000-0000D9430000}"/>
    <cellStyle name="Normal 2 2 7 3 2 2 5" xfId="17414" xr:uid="{00000000-0005-0000-0000-0000DA430000}"/>
    <cellStyle name="Normal 2 2 7 3 2 3" xfId="17415" xr:uid="{00000000-0005-0000-0000-0000DB430000}"/>
    <cellStyle name="Normal 2 2 7 3 2 3 2" xfId="17416" xr:uid="{00000000-0005-0000-0000-0000DC430000}"/>
    <cellStyle name="Normal 2 2 7 3 2 3 2 2" xfId="17417" xr:uid="{00000000-0005-0000-0000-0000DD430000}"/>
    <cellStyle name="Normal 2 2 7 3 2 3 2 3" xfId="17418" xr:uid="{00000000-0005-0000-0000-0000DE430000}"/>
    <cellStyle name="Normal 2 2 7 3 2 3 3" xfId="17419" xr:uid="{00000000-0005-0000-0000-0000DF430000}"/>
    <cellStyle name="Normal 2 2 7 3 2 3 4" xfId="17420" xr:uid="{00000000-0005-0000-0000-0000E0430000}"/>
    <cellStyle name="Normal 2 2 7 3 2 4" xfId="17421" xr:uid="{00000000-0005-0000-0000-0000E1430000}"/>
    <cellStyle name="Normal 2 2 7 3 2 4 2" xfId="17422" xr:uid="{00000000-0005-0000-0000-0000E2430000}"/>
    <cellStyle name="Normal 2 2 7 3 2 4 3" xfId="17423" xr:uid="{00000000-0005-0000-0000-0000E3430000}"/>
    <cellStyle name="Normal 2 2 7 3 2 5" xfId="17424" xr:uid="{00000000-0005-0000-0000-0000E4430000}"/>
    <cellStyle name="Normal 2 2 7 3 2 6" xfId="17425" xr:uid="{00000000-0005-0000-0000-0000E5430000}"/>
    <cellStyle name="Normal 2 2 7 3 3" xfId="17426" xr:uid="{00000000-0005-0000-0000-0000E6430000}"/>
    <cellStyle name="Normal 2 2 7 3 3 2" xfId="17427" xr:uid="{00000000-0005-0000-0000-0000E7430000}"/>
    <cellStyle name="Normal 2 2 7 3 3 2 2" xfId="17428" xr:uid="{00000000-0005-0000-0000-0000E8430000}"/>
    <cellStyle name="Normal 2 2 7 3 3 2 2 2" xfId="17429" xr:uid="{00000000-0005-0000-0000-0000E9430000}"/>
    <cellStyle name="Normal 2 2 7 3 3 2 2 3" xfId="17430" xr:uid="{00000000-0005-0000-0000-0000EA430000}"/>
    <cellStyle name="Normal 2 2 7 3 3 2 3" xfId="17431" xr:uid="{00000000-0005-0000-0000-0000EB430000}"/>
    <cellStyle name="Normal 2 2 7 3 3 2 4" xfId="17432" xr:uid="{00000000-0005-0000-0000-0000EC430000}"/>
    <cellStyle name="Normal 2 2 7 3 3 3" xfId="17433" xr:uid="{00000000-0005-0000-0000-0000ED430000}"/>
    <cellStyle name="Normal 2 2 7 3 3 3 2" xfId="17434" xr:uid="{00000000-0005-0000-0000-0000EE430000}"/>
    <cellStyle name="Normal 2 2 7 3 3 3 3" xfId="17435" xr:uid="{00000000-0005-0000-0000-0000EF430000}"/>
    <cellStyle name="Normal 2 2 7 3 3 4" xfId="17436" xr:uid="{00000000-0005-0000-0000-0000F0430000}"/>
    <cellStyle name="Normal 2 2 7 3 3 5" xfId="17437" xr:uid="{00000000-0005-0000-0000-0000F1430000}"/>
    <cellStyle name="Normal 2 2 7 3 4" xfId="17438" xr:uid="{00000000-0005-0000-0000-0000F2430000}"/>
    <cellStyle name="Normal 2 2 7 3 4 2" xfId="17439" xr:uid="{00000000-0005-0000-0000-0000F3430000}"/>
    <cellStyle name="Normal 2 2 7 3 4 2 2" xfId="17440" xr:uid="{00000000-0005-0000-0000-0000F4430000}"/>
    <cellStyle name="Normal 2 2 7 3 4 2 3" xfId="17441" xr:uid="{00000000-0005-0000-0000-0000F5430000}"/>
    <cellStyle name="Normal 2 2 7 3 4 3" xfId="17442" xr:uid="{00000000-0005-0000-0000-0000F6430000}"/>
    <cellStyle name="Normal 2 2 7 3 4 4" xfId="17443" xr:uid="{00000000-0005-0000-0000-0000F7430000}"/>
    <cellStyle name="Normal 2 2 7 3 5" xfId="17444" xr:uid="{00000000-0005-0000-0000-0000F8430000}"/>
    <cellStyle name="Normal 2 2 7 3 5 2" xfId="17445" xr:uid="{00000000-0005-0000-0000-0000F9430000}"/>
    <cellStyle name="Normal 2 2 7 3 5 3" xfId="17446" xr:uid="{00000000-0005-0000-0000-0000FA430000}"/>
    <cellStyle name="Normal 2 2 7 3 6" xfId="17447" xr:uid="{00000000-0005-0000-0000-0000FB430000}"/>
    <cellStyle name="Normal 2 2 7 3 7" xfId="17448" xr:uid="{00000000-0005-0000-0000-0000FC430000}"/>
    <cellStyle name="Normal 2 2 7 4" xfId="17449" xr:uid="{00000000-0005-0000-0000-0000FD430000}"/>
    <cellStyle name="Normal 2 2 7 4 2" xfId="17450" xr:uid="{00000000-0005-0000-0000-0000FE430000}"/>
    <cellStyle name="Normal 2 2 7 4 2 2" xfId="17451" xr:uid="{00000000-0005-0000-0000-0000FF430000}"/>
    <cellStyle name="Normal 2 2 7 4 2 2 2" xfId="17452" xr:uid="{00000000-0005-0000-0000-000000440000}"/>
    <cellStyle name="Normal 2 2 7 4 2 2 2 2" xfId="17453" xr:uid="{00000000-0005-0000-0000-000001440000}"/>
    <cellStyle name="Normal 2 2 7 4 2 2 2 2 2" xfId="17454" xr:uid="{00000000-0005-0000-0000-000002440000}"/>
    <cellStyle name="Normal 2 2 7 4 2 2 2 2 3" xfId="17455" xr:uid="{00000000-0005-0000-0000-000003440000}"/>
    <cellStyle name="Normal 2 2 7 4 2 2 2 3" xfId="17456" xr:uid="{00000000-0005-0000-0000-000004440000}"/>
    <cellStyle name="Normal 2 2 7 4 2 2 2 4" xfId="17457" xr:uid="{00000000-0005-0000-0000-000005440000}"/>
    <cellStyle name="Normal 2 2 7 4 2 2 3" xfId="17458" xr:uid="{00000000-0005-0000-0000-000006440000}"/>
    <cellStyle name="Normal 2 2 7 4 2 2 3 2" xfId="17459" xr:uid="{00000000-0005-0000-0000-000007440000}"/>
    <cellStyle name="Normal 2 2 7 4 2 2 3 3" xfId="17460" xr:uid="{00000000-0005-0000-0000-000008440000}"/>
    <cellStyle name="Normal 2 2 7 4 2 2 4" xfId="17461" xr:uid="{00000000-0005-0000-0000-000009440000}"/>
    <cellStyle name="Normal 2 2 7 4 2 2 5" xfId="17462" xr:uid="{00000000-0005-0000-0000-00000A440000}"/>
    <cellStyle name="Normal 2 2 7 4 2 3" xfId="17463" xr:uid="{00000000-0005-0000-0000-00000B440000}"/>
    <cellStyle name="Normal 2 2 7 4 2 3 2" xfId="17464" xr:uid="{00000000-0005-0000-0000-00000C440000}"/>
    <cellStyle name="Normal 2 2 7 4 2 3 2 2" xfId="17465" xr:uid="{00000000-0005-0000-0000-00000D440000}"/>
    <cellStyle name="Normal 2 2 7 4 2 3 2 3" xfId="17466" xr:uid="{00000000-0005-0000-0000-00000E440000}"/>
    <cellStyle name="Normal 2 2 7 4 2 3 3" xfId="17467" xr:uid="{00000000-0005-0000-0000-00000F440000}"/>
    <cellStyle name="Normal 2 2 7 4 2 3 4" xfId="17468" xr:uid="{00000000-0005-0000-0000-000010440000}"/>
    <cellStyle name="Normal 2 2 7 4 2 4" xfId="17469" xr:uid="{00000000-0005-0000-0000-000011440000}"/>
    <cellStyle name="Normal 2 2 7 4 2 4 2" xfId="17470" xr:uid="{00000000-0005-0000-0000-000012440000}"/>
    <cellStyle name="Normal 2 2 7 4 2 4 3" xfId="17471" xr:uid="{00000000-0005-0000-0000-000013440000}"/>
    <cellStyle name="Normal 2 2 7 4 2 5" xfId="17472" xr:uid="{00000000-0005-0000-0000-000014440000}"/>
    <cellStyle name="Normal 2 2 7 4 2 6" xfId="17473" xr:uid="{00000000-0005-0000-0000-000015440000}"/>
    <cellStyle name="Normal 2 2 7 4 3" xfId="17474" xr:uid="{00000000-0005-0000-0000-000016440000}"/>
    <cellStyle name="Normal 2 2 7 4 3 2" xfId="17475" xr:uid="{00000000-0005-0000-0000-000017440000}"/>
    <cellStyle name="Normal 2 2 7 4 3 2 2" xfId="17476" xr:uid="{00000000-0005-0000-0000-000018440000}"/>
    <cellStyle name="Normal 2 2 7 4 3 2 2 2" xfId="17477" xr:uid="{00000000-0005-0000-0000-000019440000}"/>
    <cellStyle name="Normal 2 2 7 4 3 2 2 3" xfId="17478" xr:uid="{00000000-0005-0000-0000-00001A440000}"/>
    <cellStyle name="Normal 2 2 7 4 3 2 3" xfId="17479" xr:uid="{00000000-0005-0000-0000-00001B440000}"/>
    <cellStyle name="Normal 2 2 7 4 3 2 4" xfId="17480" xr:uid="{00000000-0005-0000-0000-00001C440000}"/>
    <cellStyle name="Normal 2 2 7 4 3 3" xfId="17481" xr:uid="{00000000-0005-0000-0000-00001D440000}"/>
    <cellStyle name="Normal 2 2 7 4 3 3 2" xfId="17482" xr:uid="{00000000-0005-0000-0000-00001E440000}"/>
    <cellStyle name="Normal 2 2 7 4 3 3 3" xfId="17483" xr:uid="{00000000-0005-0000-0000-00001F440000}"/>
    <cellStyle name="Normal 2 2 7 4 3 4" xfId="17484" xr:uid="{00000000-0005-0000-0000-000020440000}"/>
    <cellStyle name="Normal 2 2 7 4 3 5" xfId="17485" xr:uid="{00000000-0005-0000-0000-000021440000}"/>
    <cellStyle name="Normal 2 2 7 4 4" xfId="17486" xr:uid="{00000000-0005-0000-0000-000022440000}"/>
    <cellStyle name="Normal 2 2 7 4 4 2" xfId="17487" xr:uid="{00000000-0005-0000-0000-000023440000}"/>
    <cellStyle name="Normal 2 2 7 4 4 2 2" xfId="17488" xr:uid="{00000000-0005-0000-0000-000024440000}"/>
    <cellStyle name="Normal 2 2 7 4 4 2 3" xfId="17489" xr:uid="{00000000-0005-0000-0000-000025440000}"/>
    <cellStyle name="Normal 2 2 7 4 4 3" xfId="17490" xr:uid="{00000000-0005-0000-0000-000026440000}"/>
    <cellStyle name="Normal 2 2 7 4 4 4" xfId="17491" xr:uid="{00000000-0005-0000-0000-000027440000}"/>
    <cellStyle name="Normal 2 2 7 4 5" xfId="17492" xr:uid="{00000000-0005-0000-0000-000028440000}"/>
    <cellStyle name="Normal 2 2 7 4 5 2" xfId="17493" xr:uid="{00000000-0005-0000-0000-000029440000}"/>
    <cellStyle name="Normal 2 2 7 4 5 3" xfId="17494" xr:uid="{00000000-0005-0000-0000-00002A440000}"/>
    <cellStyle name="Normal 2 2 7 4 6" xfId="17495" xr:uid="{00000000-0005-0000-0000-00002B440000}"/>
    <cellStyle name="Normal 2 2 7 4 7" xfId="17496" xr:uid="{00000000-0005-0000-0000-00002C440000}"/>
    <cellStyle name="Normal 2 2 7 5" xfId="17497" xr:uid="{00000000-0005-0000-0000-00002D440000}"/>
    <cellStyle name="Normal 2 2 7 5 2" xfId="17498" xr:uid="{00000000-0005-0000-0000-00002E440000}"/>
    <cellStyle name="Normal 2 2 7 5 2 2" xfId="17499" xr:uid="{00000000-0005-0000-0000-00002F440000}"/>
    <cellStyle name="Normal 2 2 7 5 2 2 2" xfId="17500" xr:uid="{00000000-0005-0000-0000-000030440000}"/>
    <cellStyle name="Normal 2 2 7 5 2 2 2 2" xfId="17501" xr:uid="{00000000-0005-0000-0000-000031440000}"/>
    <cellStyle name="Normal 2 2 7 5 2 2 2 3" xfId="17502" xr:uid="{00000000-0005-0000-0000-000032440000}"/>
    <cellStyle name="Normal 2 2 7 5 2 2 3" xfId="17503" xr:uid="{00000000-0005-0000-0000-000033440000}"/>
    <cellStyle name="Normal 2 2 7 5 2 2 4" xfId="17504" xr:uid="{00000000-0005-0000-0000-000034440000}"/>
    <cellStyle name="Normal 2 2 7 5 2 3" xfId="17505" xr:uid="{00000000-0005-0000-0000-000035440000}"/>
    <cellStyle name="Normal 2 2 7 5 2 3 2" xfId="17506" xr:uid="{00000000-0005-0000-0000-000036440000}"/>
    <cellStyle name="Normal 2 2 7 5 2 3 3" xfId="17507" xr:uid="{00000000-0005-0000-0000-000037440000}"/>
    <cellStyle name="Normal 2 2 7 5 2 4" xfId="17508" xr:uid="{00000000-0005-0000-0000-000038440000}"/>
    <cellStyle name="Normal 2 2 7 5 2 5" xfId="17509" xr:uid="{00000000-0005-0000-0000-000039440000}"/>
    <cellStyle name="Normal 2 2 7 5 3" xfId="17510" xr:uid="{00000000-0005-0000-0000-00003A440000}"/>
    <cellStyle name="Normal 2 2 7 5 3 2" xfId="17511" xr:uid="{00000000-0005-0000-0000-00003B440000}"/>
    <cellStyle name="Normal 2 2 7 5 3 2 2" xfId="17512" xr:uid="{00000000-0005-0000-0000-00003C440000}"/>
    <cellStyle name="Normal 2 2 7 5 3 2 3" xfId="17513" xr:uid="{00000000-0005-0000-0000-00003D440000}"/>
    <cellStyle name="Normal 2 2 7 5 3 3" xfId="17514" xr:uid="{00000000-0005-0000-0000-00003E440000}"/>
    <cellStyle name="Normal 2 2 7 5 3 4" xfId="17515" xr:uid="{00000000-0005-0000-0000-00003F440000}"/>
    <cellStyle name="Normal 2 2 7 5 4" xfId="17516" xr:uid="{00000000-0005-0000-0000-000040440000}"/>
    <cellStyle name="Normal 2 2 7 5 4 2" xfId="17517" xr:uid="{00000000-0005-0000-0000-000041440000}"/>
    <cellStyle name="Normal 2 2 7 5 4 3" xfId="17518" xr:uid="{00000000-0005-0000-0000-000042440000}"/>
    <cellStyle name="Normal 2 2 7 5 5" xfId="17519" xr:uid="{00000000-0005-0000-0000-000043440000}"/>
    <cellStyle name="Normal 2 2 7 5 6" xfId="17520" xr:uid="{00000000-0005-0000-0000-000044440000}"/>
    <cellStyle name="Normal 2 2 7 6" xfId="17521" xr:uid="{00000000-0005-0000-0000-000045440000}"/>
    <cellStyle name="Normal 2 2 7 6 2" xfId="17522" xr:uid="{00000000-0005-0000-0000-000046440000}"/>
    <cellStyle name="Normal 2 2 7 6 2 2" xfId="17523" xr:uid="{00000000-0005-0000-0000-000047440000}"/>
    <cellStyle name="Normal 2 2 7 6 2 2 2" xfId="17524" xr:uid="{00000000-0005-0000-0000-000048440000}"/>
    <cellStyle name="Normal 2 2 7 6 2 2 3" xfId="17525" xr:uid="{00000000-0005-0000-0000-000049440000}"/>
    <cellStyle name="Normal 2 2 7 6 2 3" xfId="17526" xr:uid="{00000000-0005-0000-0000-00004A440000}"/>
    <cellStyle name="Normal 2 2 7 6 2 4" xfId="17527" xr:uid="{00000000-0005-0000-0000-00004B440000}"/>
    <cellStyle name="Normal 2 2 7 6 3" xfId="17528" xr:uid="{00000000-0005-0000-0000-00004C440000}"/>
    <cellStyle name="Normal 2 2 7 6 3 2" xfId="17529" xr:uid="{00000000-0005-0000-0000-00004D440000}"/>
    <cellStyle name="Normal 2 2 7 6 3 3" xfId="17530" xr:uid="{00000000-0005-0000-0000-00004E440000}"/>
    <cellStyle name="Normal 2 2 7 6 4" xfId="17531" xr:uid="{00000000-0005-0000-0000-00004F440000}"/>
    <cellStyle name="Normal 2 2 7 6 5" xfId="17532" xr:uid="{00000000-0005-0000-0000-000050440000}"/>
    <cellStyle name="Normal 2 2 7 7" xfId="17533" xr:uid="{00000000-0005-0000-0000-000051440000}"/>
    <cellStyle name="Normal 2 2 7 7 2" xfId="17534" xr:uid="{00000000-0005-0000-0000-000052440000}"/>
    <cellStyle name="Normal 2 2 7 7 2 2" xfId="17535" xr:uid="{00000000-0005-0000-0000-000053440000}"/>
    <cellStyle name="Normal 2 2 7 7 2 3" xfId="17536" xr:uid="{00000000-0005-0000-0000-000054440000}"/>
    <cellStyle name="Normal 2 2 7 7 3" xfId="17537" xr:uid="{00000000-0005-0000-0000-000055440000}"/>
    <cellStyle name="Normal 2 2 7 7 4" xfId="17538" xr:uid="{00000000-0005-0000-0000-000056440000}"/>
    <cellStyle name="Normal 2 2 7 8" xfId="17539" xr:uid="{00000000-0005-0000-0000-000057440000}"/>
    <cellStyle name="Normal 2 2 7 8 2" xfId="17540" xr:uid="{00000000-0005-0000-0000-000058440000}"/>
    <cellStyle name="Normal 2 2 7 8 3" xfId="17541" xr:uid="{00000000-0005-0000-0000-000059440000}"/>
    <cellStyle name="Normal 2 2 7 9" xfId="17542" xr:uid="{00000000-0005-0000-0000-00005A440000}"/>
    <cellStyle name="Normal 2 2 8" xfId="17543" xr:uid="{00000000-0005-0000-0000-00005B440000}"/>
    <cellStyle name="Normal 2 2 8 2" xfId="17544" xr:uid="{00000000-0005-0000-0000-00005C440000}"/>
    <cellStyle name="Normal 2 2 8 2 2" xfId="17545" xr:uid="{00000000-0005-0000-0000-00005D440000}"/>
    <cellStyle name="Normal 2 2 8 2 2 2" xfId="17546" xr:uid="{00000000-0005-0000-0000-00005E440000}"/>
    <cellStyle name="Normal 2 2 8 2 2 2 2" xfId="17547" xr:uid="{00000000-0005-0000-0000-00005F440000}"/>
    <cellStyle name="Normal 2 2 8 2 2 2 2 2" xfId="17548" xr:uid="{00000000-0005-0000-0000-000060440000}"/>
    <cellStyle name="Normal 2 2 8 2 2 2 2 3" xfId="17549" xr:uid="{00000000-0005-0000-0000-000061440000}"/>
    <cellStyle name="Normal 2 2 8 2 2 2 3" xfId="17550" xr:uid="{00000000-0005-0000-0000-000062440000}"/>
    <cellStyle name="Normal 2 2 8 2 2 2 4" xfId="17551" xr:uid="{00000000-0005-0000-0000-000063440000}"/>
    <cellStyle name="Normal 2 2 8 2 2 3" xfId="17552" xr:uid="{00000000-0005-0000-0000-000064440000}"/>
    <cellStyle name="Normal 2 2 8 2 2 3 2" xfId="17553" xr:uid="{00000000-0005-0000-0000-000065440000}"/>
    <cellStyle name="Normal 2 2 8 2 2 3 3" xfId="17554" xr:uid="{00000000-0005-0000-0000-000066440000}"/>
    <cellStyle name="Normal 2 2 8 2 2 4" xfId="17555" xr:uid="{00000000-0005-0000-0000-000067440000}"/>
    <cellStyle name="Normal 2 2 8 2 2 5" xfId="17556" xr:uid="{00000000-0005-0000-0000-000068440000}"/>
    <cellStyle name="Normal 2 2 8 2 3" xfId="17557" xr:uid="{00000000-0005-0000-0000-000069440000}"/>
    <cellStyle name="Normal 2 2 8 2 3 2" xfId="17558" xr:uid="{00000000-0005-0000-0000-00006A440000}"/>
    <cellStyle name="Normal 2 2 8 2 3 2 2" xfId="17559" xr:uid="{00000000-0005-0000-0000-00006B440000}"/>
    <cellStyle name="Normal 2 2 8 2 3 2 3" xfId="17560" xr:uid="{00000000-0005-0000-0000-00006C440000}"/>
    <cellStyle name="Normal 2 2 8 2 3 3" xfId="17561" xr:uid="{00000000-0005-0000-0000-00006D440000}"/>
    <cellStyle name="Normal 2 2 8 2 3 4" xfId="17562" xr:uid="{00000000-0005-0000-0000-00006E440000}"/>
    <cellStyle name="Normal 2 2 8 2 4" xfId="17563" xr:uid="{00000000-0005-0000-0000-00006F440000}"/>
    <cellStyle name="Normal 2 2 8 2 4 2" xfId="17564" xr:uid="{00000000-0005-0000-0000-000070440000}"/>
    <cellStyle name="Normal 2 2 8 2 4 3" xfId="17565" xr:uid="{00000000-0005-0000-0000-000071440000}"/>
    <cellStyle name="Normal 2 2 8 2 5" xfId="17566" xr:uid="{00000000-0005-0000-0000-000072440000}"/>
    <cellStyle name="Normal 2 2 8 2 6" xfId="17567" xr:uid="{00000000-0005-0000-0000-000073440000}"/>
    <cellStyle name="Normal 2 2 8 3" xfId="17568" xr:uid="{00000000-0005-0000-0000-000074440000}"/>
    <cellStyle name="Normal 2 2 8 3 2" xfId="17569" xr:uid="{00000000-0005-0000-0000-000075440000}"/>
    <cellStyle name="Normal 2 2 8 3 2 2" xfId="17570" xr:uid="{00000000-0005-0000-0000-000076440000}"/>
    <cellStyle name="Normal 2 2 8 3 2 2 2" xfId="17571" xr:uid="{00000000-0005-0000-0000-000077440000}"/>
    <cellStyle name="Normal 2 2 8 3 2 2 3" xfId="17572" xr:uid="{00000000-0005-0000-0000-000078440000}"/>
    <cellStyle name="Normal 2 2 8 3 2 3" xfId="17573" xr:uid="{00000000-0005-0000-0000-000079440000}"/>
    <cellStyle name="Normal 2 2 8 3 2 4" xfId="17574" xr:uid="{00000000-0005-0000-0000-00007A440000}"/>
    <cellStyle name="Normal 2 2 8 3 3" xfId="17575" xr:uid="{00000000-0005-0000-0000-00007B440000}"/>
    <cellStyle name="Normal 2 2 8 3 3 2" xfId="17576" xr:uid="{00000000-0005-0000-0000-00007C440000}"/>
    <cellStyle name="Normal 2 2 8 3 3 3" xfId="17577" xr:uid="{00000000-0005-0000-0000-00007D440000}"/>
    <cellStyle name="Normal 2 2 8 3 4" xfId="17578" xr:uid="{00000000-0005-0000-0000-00007E440000}"/>
    <cellStyle name="Normal 2 2 8 3 5" xfId="17579" xr:uid="{00000000-0005-0000-0000-00007F440000}"/>
    <cellStyle name="Normal 2 2 8 4" xfId="17580" xr:uid="{00000000-0005-0000-0000-000080440000}"/>
    <cellStyle name="Normal 2 2 8 4 2" xfId="17581" xr:uid="{00000000-0005-0000-0000-000081440000}"/>
    <cellStyle name="Normal 2 2 8 4 2 2" xfId="17582" xr:uid="{00000000-0005-0000-0000-000082440000}"/>
    <cellStyle name="Normal 2 2 8 4 2 3" xfId="17583" xr:uid="{00000000-0005-0000-0000-000083440000}"/>
    <cellStyle name="Normal 2 2 8 4 3" xfId="17584" xr:uid="{00000000-0005-0000-0000-000084440000}"/>
    <cellStyle name="Normal 2 2 8 4 4" xfId="17585" xr:uid="{00000000-0005-0000-0000-000085440000}"/>
    <cellStyle name="Normal 2 2 8 5" xfId="17586" xr:uid="{00000000-0005-0000-0000-000086440000}"/>
    <cellStyle name="Normal 2 2 8 5 2" xfId="17587" xr:uid="{00000000-0005-0000-0000-000087440000}"/>
    <cellStyle name="Normal 2 2 8 5 3" xfId="17588" xr:uid="{00000000-0005-0000-0000-000088440000}"/>
    <cellStyle name="Normal 2 2 8 6" xfId="17589" xr:uid="{00000000-0005-0000-0000-000089440000}"/>
    <cellStyle name="Normal 2 2 8 7" xfId="17590" xr:uid="{00000000-0005-0000-0000-00008A440000}"/>
    <cellStyle name="Normal 2 2 9" xfId="17591" xr:uid="{00000000-0005-0000-0000-00008B440000}"/>
    <cellStyle name="Normal 2 2 9 2" xfId="17592" xr:uid="{00000000-0005-0000-0000-00008C440000}"/>
    <cellStyle name="Normal 2 2 9 2 2" xfId="17593" xr:uid="{00000000-0005-0000-0000-00008D440000}"/>
    <cellStyle name="Normal 2 2 9 2 2 2" xfId="17594" xr:uid="{00000000-0005-0000-0000-00008E440000}"/>
    <cellStyle name="Normal 2 2 9 2 2 2 2" xfId="17595" xr:uid="{00000000-0005-0000-0000-00008F440000}"/>
    <cellStyle name="Normal 2 2 9 2 2 2 2 2" xfId="17596" xr:uid="{00000000-0005-0000-0000-000090440000}"/>
    <cellStyle name="Normal 2 2 9 2 2 2 2 3" xfId="17597" xr:uid="{00000000-0005-0000-0000-000091440000}"/>
    <cellStyle name="Normal 2 2 9 2 2 2 3" xfId="17598" xr:uid="{00000000-0005-0000-0000-000092440000}"/>
    <cellStyle name="Normal 2 2 9 2 2 2 4" xfId="17599" xr:uid="{00000000-0005-0000-0000-000093440000}"/>
    <cellStyle name="Normal 2 2 9 2 2 3" xfId="17600" xr:uid="{00000000-0005-0000-0000-000094440000}"/>
    <cellStyle name="Normal 2 2 9 2 2 3 2" xfId="17601" xr:uid="{00000000-0005-0000-0000-000095440000}"/>
    <cellStyle name="Normal 2 2 9 2 2 3 3" xfId="17602" xr:uid="{00000000-0005-0000-0000-000096440000}"/>
    <cellStyle name="Normal 2 2 9 2 2 4" xfId="17603" xr:uid="{00000000-0005-0000-0000-000097440000}"/>
    <cellStyle name="Normal 2 2 9 2 2 5" xfId="17604" xr:uid="{00000000-0005-0000-0000-000098440000}"/>
    <cellStyle name="Normal 2 2 9 2 3" xfId="17605" xr:uid="{00000000-0005-0000-0000-000099440000}"/>
    <cellStyle name="Normal 2 2 9 2 3 2" xfId="17606" xr:uid="{00000000-0005-0000-0000-00009A440000}"/>
    <cellStyle name="Normal 2 2 9 2 3 2 2" xfId="17607" xr:uid="{00000000-0005-0000-0000-00009B440000}"/>
    <cellStyle name="Normal 2 2 9 2 3 2 3" xfId="17608" xr:uid="{00000000-0005-0000-0000-00009C440000}"/>
    <cellStyle name="Normal 2 2 9 2 3 3" xfId="17609" xr:uid="{00000000-0005-0000-0000-00009D440000}"/>
    <cellStyle name="Normal 2 2 9 2 3 4" xfId="17610" xr:uid="{00000000-0005-0000-0000-00009E440000}"/>
    <cellStyle name="Normal 2 2 9 2 4" xfId="17611" xr:uid="{00000000-0005-0000-0000-00009F440000}"/>
    <cellStyle name="Normal 2 2 9 2 4 2" xfId="17612" xr:uid="{00000000-0005-0000-0000-0000A0440000}"/>
    <cellStyle name="Normal 2 2 9 2 4 3" xfId="17613" xr:uid="{00000000-0005-0000-0000-0000A1440000}"/>
    <cellStyle name="Normal 2 2 9 2 5" xfId="17614" xr:uid="{00000000-0005-0000-0000-0000A2440000}"/>
    <cellStyle name="Normal 2 2 9 2 6" xfId="17615" xr:uid="{00000000-0005-0000-0000-0000A3440000}"/>
    <cellStyle name="Normal 2 2 9 3" xfId="17616" xr:uid="{00000000-0005-0000-0000-0000A4440000}"/>
    <cellStyle name="Normal 2 2 9 3 2" xfId="17617" xr:uid="{00000000-0005-0000-0000-0000A5440000}"/>
    <cellStyle name="Normal 2 2 9 3 2 2" xfId="17618" xr:uid="{00000000-0005-0000-0000-0000A6440000}"/>
    <cellStyle name="Normal 2 2 9 3 2 2 2" xfId="17619" xr:uid="{00000000-0005-0000-0000-0000A7440000}"/>
    <cellStyle name="Normal 2 2 9 3 2 2 3" xfId="17620" xr:uid="{00000000-0005-0000-0000-0000A8440000}"/>
    <cellStyle name="Normal 2 2 9 3 2 3" xfId="17621" xr:uid="{00000000-0005-0000-0000-0000A9440000}"/>
    <cellStyle name="Normal 2 2 9 3 2 4" xfId="17622" xr:uid="{00000000-0005-0000-0000-0000AA440000}"/>
    <cellStyle name="Normal 2 2 9 3 3" xfId="17623" xr:uid="{00000000-0005-0000-0000-0000AB440000}"/>
    <cellStyle name="Normal 2 2 9 3 3 2" xfId="17624" xr:uid="{00000000-0005-0000-0000-0000AC440000}"/>
    <cellStyle name="Normal 2 2 9 3 3 3" xfId="17625" xr:uid="{00000000-0005-0000-0000-0000AD440000}"/>
    <cellStyle name="Normal 2 2 9 3 4" xfId="17626" xr:uid="{00000000-0005-0000-0000-0000AE440000}"/>
    <cellStyle name="Normal 2 2 9 3 5" xfId="17627" xr:uid="{00000000-0005-0000-0000-0000AF440000}"/>
    <cellStyle name="Normal 2 2 9 4" xfId="17628" xr:uid="{00000000-0005-0000-0000-0000B0440000}"/>
    <cellStyle name="Normal 2 2 9 4 2" xfId="17629" xr:uid="{00000000-0005-0000-0000-0000B1440000}"/>
    <cellStyle name="Normal 2 2 9 4 2 2" xfId="17630" xr:uid="{00000000-0005-0000-0000-0000B2440000}"/>
    <cellStyle name="Normal 2 2 9 4 2 3" xfId="17631" xr:uid="{00000000-0005-0000-0000-0000B3440000}"/>
    <cellStyle name="Normal 2 2 9 4 3" xfId="17632" xr:uid="{00000000-0005-0000-0000-0000B4440000}"/>
    <cellStyle name="Normal 2 2 9 4 4" xfId="17633" xr:uid="{00000000-0005-0000-0000-0000B5440000}"/>
    <cellStyle name="Normal 2 2 9 5" xfId="17634" xr:uid="{00000000-0005-0000-0000-0000B6440000}"/>
    <cellStyle name="Normal 2 2 9 5 2" xfId="17635" xr:uid="{00000000-0005-0000-0000-0000B7440000}"/>
    <cellStyle name="Normal 2 2 9 5 3" xfId="17636" xr:uid="{00000000-0005-0000-0000-0000B8440000}"/>
    <cellStyle name="Normal 2 2 9 6" xfId="17637" xr:uid="{00000000-0005-0000-0000-0000B9440000}"/>
    <cellStyle name="Normal 2 2 9 7" xfId="17638" xr:uid="{00000000-0005-0000-0000-0000BA440000}"/>
    <cellStyle name="Normal 2 3" xfId="12" xr:uid="{00000000-0005-0000-0000-0000BB440000}"/>
    <cellStyle name="Normal 2 3 2" xfId="17639" xr:uid="{00000000-0005-0000-0000-0000BC440000}"/>
    <cellStyle name="Normal 2 4" xfId="13" xr:uid="{00000000-0005-0000-0000-0000BD440000}"/>
    <cellStyle name="Normal 2 4 2" xfId="17640" xr:uid="{00000000-0005-0000-0000-0000BE440000}"/>
    <cellStyle name="Normal 2 4 3" xfId="17641" xr:uid="{00000000-0005-0000-0000-0000BF440000}"/>
    <cellStyle name="Normal 2 5" xfId="14" xr:uid="{00000000-0005-0000-0000-0000C0440000}"/>
    <cellStyle name="Normal 2 5 2" xfId="17642" xr:uid="{00000000-0005-0000-0000-0000C1440000}"/>
    <cellStyle name="Normal 2 5 2 2" xfId="17643" xr:uid="{00000000-0005-0000-0000-0000C2440000}"/>
    <cellStyle name="Normal 2 5 2 2 2" xfId="17644" xr:uid="{00000000-0005-0000-0000-0000C3440000}"/>
    <cellStyle name="Normal 2 5 2 2 2 2" xfId="17645" xr:uid="{00000000-0005-0000-0000-0000C4440000}"/>
    <cellStyle name="Normal 2 5 2 2 2 2 2" xfId="17646" xr:uid="{00000000-0005-0000-0000-0000C5440000}"/>
    <cellStyle name="Normal 2 5 2 2 2 2 2 2" xfId="17647" xr:uid="{00000000-0005-0000-0000-0000C6440000}"/>
    <cellStyle name="Normal 2 5 2 2 2 2 2 2 2" xfId="17648" xr:uid="{00000000-0005-0000-0000-0000C7440000}"/>
    <cellStyle name="Normal 2 5 2 2 2 2 2 2 3" xfId="17649" xr:uid="{00000000-0005-0000-0000-0000C8440000}"/>
    <cellStyle name="Normal 2 5 2 2 2 2 2 3" xfId="17650" xr:uid="{00000000-0005-0000-0000-0000C9440000}"/>
    <cellStyle name="Normal 2 5 2 2 2 2 2 4" xfId="17651" xr:uid="{00000000-0005-0000-0000-0000CA440000}"/>
    <cellStyle name="Normal 2 5 2 2 2 2 3" xfId="17652" xr:uid="{00000000-0005-0000-0000-0000CB440000}"/>
    <cellStyle name="Normal 2 5 2 2 2 2 3 2" xfId="17653" xr:uid="{00000000-0005-0000-0000-0000CC440000}"/>
    <cellStyle name="Normal 2 5 2 2 2 2 3 3" xfId="17654" xr:uid="{00000000-0005-0000-0000-0000CD440000}"/>
    <cellStyle name="Normal 2 5 2 2 2 2 4" xfId="17655" xr:uid="{00000000-0005-0000-0000-0000CE440000}"/>
    <cellStyle name="Normal 2 5 2 2 2 2 5" xfId="17656" xr:uid="{00000000-0005-0000-0000-0000CF440000}"/>
    <cellStyle name="Normal 2 5 2 2 2 3" xfId="17657" xr:uid="{00000000-0005-0000-0000-0000D0440000}"/>
    <cellStyle name="Normal 2 5 2 2 2 3 2" xfId="17658" xr:uid="{00000000-0005-0000-0000-0000D1440000}"/>
    <cellStyle name="Normal 2 5 2 2 2 3 2 2" xfId="17659" xr:uid="{00000000-0005-0000-0000-0000D2440000}"/>
    <cellStyle name="Normal 2 5 2 2 2 3 2 3" xfId="17660" xr:uid="{00000000-0005-0000-0000-0000D3440000}"/>
    <cellStyle name="Normal 2 5 2 2 2 3 3" xfId="17661" xr:uid="{00000000-0005-0000-0000-0000D4440000}"/>
    <cellStyle name="Normal 2 5 2 2 2 3 4" xfId="17662" xr:uid="{00000000-0005-0000-0000-0000D5440000}"/>
    <cellStyle name="Normal 2 5 2 2 2 4" xfId="17663" xr:uid="{00000000-0005-0000-0000-0000D6440000}"/>
    <cellStyle name="Normal 2 5 2 2 2 4 2" xfId="17664" xr:uid="{00000000-0005-0000-0000-0000D7440000}"/>
    <cellStyle name="Normal 2 5 2 2 2 4 3" xfId="17665" xr:uid="{00000000-0005-0000-0000-0000D8440000}"/>
    <cellStyle name="Normal 2 5 2 2 2 5" xfId="17666" xr:uid="{00000000-0005-0000-0000-0000D9440000}"/>
    <cellStyle name="Normal 2 5 2 2 2 6" xfId="17667" xr:uid="{00000000-0005-0000-0000-0000DA440000}"/>
    <cellStyle name="Normal 2 5 2 2 3" xfId="17668" xr:uid="{00000000-0005-0000-0000-0000DB440000}"/>
    <cellStyle name="Normal 2 5 2 2 3 2" xfId="17669" xr:uid="{00000000-0005-0000-0000-0000DC440000}"/>
    <cellStyle name="Normal 2 5 2 2 3 2 2" xfId="17670" xr:uid="{00000000-0005-0000-0000-0000DD440000}"/>
    <cellStyle name="Normal 2 5 2 2 3 2 2 2" xfId="17671" xr:uid="{00000000-0005-0000-0000-0000DE440000}"/>
    <cellStyle name="Normal 2 5 2 2 3 2 2 3" xfId="17672" xr:uid="{00000000-0005-0000-0000-0000DF440000}"/>
    <cellStyle name="Normal 2 5 2 2 3 2 3" xfId="17673" xr:uid="{00000000-0005-0000-0000-0000E0440000}"/>
    <cellStyle name="Normal 2 5 2 2 3 2 4" xfId="17674" xr:uid="{00000000-0005-0000-0000-0000E1440000}"/>
    <cellStyle name="Normal 2 5 2 2 3 3" xfId="17675" xr:uid="{00000000-0005-0000-0000-0000E2440000}"/>
    <cellStyle name="Normal 2 5 2 2 3 3 2" xfId="17676" xr:uid="{00000000-0005-0000-0000-0000E3440000}"/>
    <cellStyle name="Normal 2 5 2 2 3 3 3" xfId="17677" xr:uid="{00000000-0005-0000-0000-0000E4440000}"/>
    <cellStyle name="Normal 2 5 2 2 3 4" xfId="17678" xr:uid="{00000000-0005-0000-0000-0000E5440000}"/>
    <cellStyle name="Normal 2 5 2 2 3 5" xfId="17679" xr:uid="{00000000-0005-0000-0000-0000E6440000}"/>
    <cellStyle name="Normal 2 5 2 2 4" xfId="17680" xr:uid="{00000000-0005-0000-0000-0000E7440000}"/>
    <cellStyle name="Normal 2 5 2 2 4 2" xfId="17681" xr:uid="{00000000-0005-0000-0000-0000E8440000}"/>
    <cellStyle name="Normal 2 5 2 2 4 2 2" xfId="17682" xr:uid="{00000000-0005-0000-0000-0000E9440000}"/>
    <cellStyle name="Normal 2 5 2 2 4 2 3" xfId="17683" xr:uid="{00000000-0005-0000-0000-0000EA440000}"/>
    <cellStyle name="Normal 2 5 2 2 4 3" xfId="17684" xr:uid="{00000000-0005-0000-0000-0000EB440000}"/>
    <cellStyle name="Normal 2 5 2 2 4 4" xfId="17685" xr:uid="{00000000-0005-0000-0000-0000EC440000}"/>
    <cellStyle name="Normal 2 5 2 2 5" xfId="17686" xr:uid="{00000000-0005-0000-0000-0000ED440000}"/>
    <cellStyle name="Normal 2 5 2 2 5 2" xfId="17687" xr:uid="{00000000-0005-0000-0000-0000EE440000}"/>
    <cellStyle name="Normal 2 5 2 2 5 3" xfId="17688" xr:uid="{00000000-0005-0000-0000-0000EF440000}"/>
    <cellStyle name="Normal 2 5 2 2 6" xfId="17689" xr:uid="{00000000-0005-0000-0000-0000F0440000}"/>
    <cellStyle name="Normal 2 5 2 2 7" xfId="17690" xr:uid="{00000000-0005-0000-0000-0000F1440000}"/>
    <cellStyle name="Normal 2 5 2 3" xfId="17691" xr:uid="{00000000-0005-0000-0000-0000F2440000}"/>
    <cellStyle name="Normal 2 5 2 3 2" xfId="17692" xr:uid="{00000000-0005-0000-0000-0000F3440000}"/>
    <cellStyle name="Normal 2 5 2 3 2 2" xfId="17693" xr:uid="{00000000-0005-0000-0000-0000F4440000}"/>
    <cellStyle name="Normal 2 5 2 3 2 2 2" xfId="17694" xr:uid="{00000000-0005-0000-0000-0000F5440000}"/>
    <cellStyle name="Normal 2 5 2 3 2 2 2 2" xfId="17695" xr:uid="{00000000-0005-0000-0000-0000F6440000}"/>
    <cellStyle name="Normal 2 5 2 3 2 2 2 2 2" xfId="17696" xr:uid="{00000000-0005-0000-0000-0000F7440000}"/>
    <cellStyle name="Normal 2 5 2 3 2 2 2 2 3" xfId="17697" xr:uid="{00000000-0005-0000-0000-0000F8440000}"/>
    <cellStyle name="Normal 2 5 2 3 2 2 2 3" xfId="17698" xr:uid="{00000000-0005-0000-0000-0000F9440000}"/>
    <cellStyle name="Normal 2 5 2 3 2 2 2 4" xfId="17699" xr:uid="{00000000-0005-0000-0000-0000FA440000}"/>
    <cellStyle name="Normal 2 5 2 3 2 2 3" xfId="17700" xr:uid="{00000000-0005-0000-0000-0000FB440000}"/>
    <cellStyle name="Normal 2 5 2 3 2 2 3 2" xfId="17701" xr:uid="{00000000-0005-0000-0000-0000FC440000}"/>
    <cellStyle name="Normal 2 5 2 3 2 2 3 3" xfId="17702" xr:uid="{00000000-0005-0000-0000-0000FD440000}"/>
    <cellStyle name="Normal 2 5 2 3 2 2 4" xfId="17703" xr:uid="{00000000-0005-0000-0000-0000FE440000}"/>
    <cellStyle name="Normal 2 5 2 3 2 2 5" xfId="17704" xr:uid="{00000000-0005-0000-0000-0000FF440000}"/>
    <cellStyle name="Normal 2 5 2 3 2 3" xfId="17705" xr:uid="{00000000-0005-0000-0000-000000450000}"/>
    <cellStyle name="Normal 2 5 2 3 2 3 2" xfId="17706" xr:uid="{00000000-0005-0000-0000-000001450000}"/>
    <cellStyle name="Normal 2 5 2 3 2 3 2 2" xfId="17707" xr:uid="{00000000-0005-0000-0000-000002450000}"/>
    <cellStyle name="Normal 2 5 2 3 2 3 2 3" xfId="17708" xr:uid="{00000000-0005-0000-0000-000003450000}"/>
    <cellStyle name="Normal 2 5 2 3 2 3 3" xfId="17709" xr:uid="{00000000-0005-0000-0000-000004450000}"/>
    <cellStyle name="Normal 2 5 2 3 2 3 4" xfId="17710" xr:uid="{00000000-0005-0000-0000-000005450000}"/>
    <cellStyle name="Normal 2 5 2 3 2 4" xfId="17711" xr:uid="{00000000-0005-0000-0000-000006450000}"/>
    <cellStyle name="Normal 2 5 2 3 2 4 2" xfId="17712" xr:uid="{00000000-0005-0000-0000-000007450000}"/>
    <cellStyle name="Normal 2 5 2 3 2 4 3" xfId="17713" xr:uid="{00000000-0005-0000-0000-000008450000}"/>
    <cellStyle name="Normal 2 5 2 3 2 5" xfId="17714" xr:uid="{00000000-0005-0000-0000-000009450000}"/>
    <cellStyle name="Normal 2 5 2 3 2 6" xfId="17715" xr:uid="{00000000-0005-0000-0000-00000A450000}"/>
    <cellStyle name="Normal 2 5 2 3 3" xfId="17716" xr:uid="{00000000-0005-0000-0000-00000B450000}"/>
    <cellStyle name="Normal 2 5 2 3 3 2" xfId="17717" xr:uid="{00000000-0005-0000-0000-00000C450000}"/>
    <cellStyle name="Normal 2 5 2 3 3 2 2" xfId="17718" xr:uid="{00000000-0005-0000-0000-00000D450000}"/>
    <cellStyle name="Normal 2 5 2 3 3 2 2 2" xfId="17719" xr:uid="{00000000-0005-0000-0000-00000E450000}"/>
    <cellStyle name="Normal 2 5 2 3 3 2 2 3" xfId="17720" xr:uid="{00000000-0005-0000-0000-00000F450000}"/>
    <cellStyle name="Normal 2 5 2 3 3 2 3" xfId="17721" xr:uid="{00000000-0005-0000-0000-000010450000}"/>
    <cellStyle name="Normal 2 5 2 3 3 2 4" xfId="17722" xr:uid="{00000000-0005-0000-0000-000011450000}"/>
    <cellStyle name="Normal 2 5 2 3 3 3" xfId="17723" xr:uid="{00000000-0005-0000-0000-000012450000}"/>
    <cellStyle name="Normal 2 5 2 3 3 3 2" xfId="17724" xr:uid="{00000000-0005-0000-0000-000013450000}"/>
    <cellStyle name="Normal 2 5 2 3 3 3 3" xfId="17725" xr:uid="{00000000-0005-0000-0000-000014450000}"/>
    <cellStyle name="Normal 2 5 2 3 3 4" xfId="17726" xr:uid="{00000000-0005-0000-0000-000015450000}"/>
    <cellStyle name="Normal 2 5 2 3 3 5" xfId="17727" xr:uid="{00000000-0005-0000-0000-000016450000}"/>
    <cellStyle name="Normal 2 5 2 3 4" xfId="17728" xr:uid="{00000000-0005-0000-0000-000017450000}"/>
    <cellStyle name="Normal 2 5 2 3 4 2" xfId="17729" xr:uid="{00000000-0005-0000-0000-000018450000}"/>
    <cellStyle name="Normal 2 5 2 3 4 2 2" xfId="17730" xr:uid="{00000000-0005-0000-0000-000019450000}"/>
    <cellStyle name="Normal 2 5 2 3 4 2 3" xfId="17731" xr:uid="{00000000-0005-0000-0000-00001A450000}"/>
    <cellStyle name="Normal 2 5 2 3 4 3" xfId="17732" xr:uid="{00000000-0005-0000-0000-00001B450000}"/>
    <cellStyle name="Normal 2 5 2 3 4 4" xfId="17733" xr:uid="{00000000-0005-0000-0000-00001C450000}"/>
    <cellStyle name="Normal 2 5 2 3 5" xfId="17734" xr:uid="{00000000-0005-0000-0000-00001D450000}"/>
    <cellStyle name="Normal 2 5 2 3 5 2" xfId="17735" xr:uid="{00000000-0005-0000-0000-00001E450000}"/>
    <cellStyle name="Normal 2 5 2 3 5 3" xfId="17736" xr:uid="{00000000-0005-0000-0000-00001F450000}"/>
    <cellStyle name="Normal 2 5 2 3 6" xfId="17737" xr:uid="{00000000-0005-0000-0000-000020450000}"/>
    <cellStyle name="Normal 2 5 2 3 7" xfId="17738" xr:uid="{00000000-0005-0000-0000-000021450000}"/>
    <cellStyle name="Normal 2 5 2 4" xfId="17739" xr:uid="{00000000-0005-0000-0000-000022450000}"/>
    <cellStyle name="Normal 2 5 2 4 2" xfId="17740" xr:uid="{00000000-0005-0000-0000-000023450000}"/>
    <cellStyle name="Normal 2 5 2 4 2 2" xfId="17741" xr:uid="{00000000-0005-0000-0000-000024450000}"/>
    <cellStyle name="Normal 2 5 2 4 2 2 2" xfId="17742" xr:uid="{00000000-0005-0000-0000-000025450000}"/>
    <cellStyle name="Normal 2 5 2 4 2 2 2 2" xfId="17743" xr:uid="{00000000-0005-0000-0000-000026450000}"/>
    <cellStyle name="Normal 2 5 2 4 2 2 2 3" xfId="17744" xr:uid="{00000000-0005-0000-0000-000027450000}"/>
    <cellStyle name="Normal 2 5 2 4 2 2 3" xfId="17745" xr:uid="{00000000-0005-0000-0000-000028450000}"/>
    <cellStyle name="Normal 2 5 2 4 2 2 4" xfId="17746" xr:uid="{00000000-0005-0000-0000-000029450000}"/>
    <cellStyle name="Normal 2 5 2 4 2 3" xfId="17747" xr:uid="{00000000-0005-0000-0000-00002A450000}"/>
    <cellStyle name="Normal 2 5 2 4 2 3 2" xfId="17748" xr:uid="{00000000-0005-0000-0000-00002B450000}"/>
    <cellStyle name="Normal 2 5 2 4 2 3 3" xfId="17749" xr:uid="{00000000-0005-0000-0000-00002C450000}"/>
    <cellStyle name="Normal 2 5 2 4 2 4" xfId="17750" xr:uid="{00000000-0005-0000-0000-00002D450000}"/>
    <cellStyle name="Normal 2 5 2 4 2 5" xfId="17751" xr:uid="{00000000-0005-0000-0000-00002E450000}"/>
    <cellStyle name="Normal 2 5 2 4 3" xfId="17752" xr:uid="{00000000-0005-0000-0000-00002F450000}"/>
    <cellStyle name="Normal 2 5 2 4 3 2" xfId="17753" xr:uid="{00000000-0005-0000-0000-000030450000}"/>
    <cellStyle name="Normal 2 5 2 4 3 2 2" xfId="17754" xr:uid="{00000000-0005-0000-0000-000031450000}"/>
    <cellStyle name="Normal 2 5 2 4 3 2 3" xfId="17755" xr:uid="{00000000-0005-0000-0000-000032450000}"/>
    <cellStyle name="Normal 2 5 2 4 3 3" xfId="17756" xr:uid="{00000000-0005-0000-0000-000033450000}"/>
    <cellStyle name="Normal 2 5 2 4 3 4" xfId="17757" xr:uid="{00000000-0005-0000-0000-000034450000}"/>
    <cellStyle name="Normal 2 5 2 4 4" xfId="17758" xr:uid="{00000000-0005-0000-0000-000035450000}"/>
    <cellStyle name="Normal 2 5 2 4 4 2" xfId="17759" xr:uid="{00000000-0005-0000-0000-000036450000}"/>
    <cellStyle name="Normal 2 5 2 4 4 3" xfId="17760" xr:uid="{00000000-0005-0000-0000-000037450000}"/>
    <cellStyle name="Normal 2 5 2 4 5" xfId="17761" xr:uid="{00000000-0005-0000-0000-000038450000}"/>
    <cellStyle name="Normal 2 5 2 4 6" xfId="17762" xr:uid="{00000000-0005-0000-0000-000039450000}"/>
    <cellStyle name="Normal 2 5 2 5" xfId="17763" xr:uid="{00000000-0005-0000-0000-00003A450000}"/>
    <cellStyle name="Normal 2 5 2 5 2" xfId="17764" xr:uid="{00000000-0005-0000-0000-00003B450000}"/>
    <cellStyle name="Normal 2 5 2 5 2 2" xfId="17765" xr:uid="{00000000-0005-0000-0000-00003C450000}"/>
    <cellStyle name="Normal 2 5 2 5 2 2 2" xfId="17766" xr:uid="{00000000-0005-0000-0000-00003D450000}"/>
    <cellStyle name="Normal 2 5 2 5 2 2 3" xfId="17767" xr:uid="{00000000-0005-0000-0000-00003E450000}"/>
    <cellStyle name="Normal 2 5 2 5 2 3" xfId="17768" xr:uid="{00000000-0005-0000-0000-00003F450000}"/>
    <cellStyle name="Normal 2 5 2 5 2 4" xfId="17769" xr:uid="{00000000-0005-0000-0000-000040450000}"/>
    <cellStyle name="Normal 2 5 2 5 3" xfId="17770" xr:uid="{00000000-0005-0000-0000-000041450000}"/>
    <cellStyle name="Normal 2 5 2 5 3 2" xfId="17771" xr:uid="{00000000-0005-0000-0000-000042450000}"/>
    <cellStyle name="Normal 2 5 2 5 3 3" xfId="17772" xr:uid="{00000000-0005-0000-0000-000043450000}"/>
    <cellStyle name="Normal 2 5 2 5 4" xfId="17773" xr:uid="{00000000-0005-0000-0000-000044450000}"/>
    <cellStyle name="Normal 2 5 2 5 5" xfId="17774" xr:uid="{00000000-0005-0000-0000-000045450000}"/>
    <cellStyle name="Normal 2 5 2 6" xfId="17775" xr:uid="{00000000-0005-0000-0000-000046450000}"/>
    <cellStyle name="Normal 2 5 2 6 2" xfId="17776" xr:uid="{00000000-0005-0000-0000-000047450000}"/>
    <cellStyle name="Normal 2 5 2 6 2 2" xfId="17777" xr:uid="{00000000-0005-0000-0000-000048450000}"/>
    <cellStyle name="Normal 2 5 2 6 2 3" xfId="17778" xr:uid="{00000000-0005-0000-0000-000049450000}"/>
    <cellStyle name="Normal 2 5 2 6 3" xfId="17779" xr:uid="{00000000-0005-0000-0000-00004A450000}"/>
    <cellStyle name="Normal 2 5 2 6 4" xfId="17780" xr:uid="{00000000-0005-0000-0000-00004B450000}"/>
    <cellStyle name="Normal 2 5 2 7" xfId="17781" xr:uid="{00000000-0005-0000-0000-00004C450000}"/>
    <cellStyle name="Normal 2 5 2 7 2" xfId="17782" xr:uid="{00000000-0005-0000-0000-00004D450000}"/>
    <cellStyle name="Normal 2 5 2 7 3" xfId="17783" xr:uid="{00000000-0005-0000-0000-00004E450000}"/>
    <cellStyle name="Normal 2 5 2 8" xfId="17784" xr:uid="{00000000-0005-0000-0000-00004F450000}"/>
    <cellStyle name="Normal 2 5 2 9" xfId="17785" xr:uid="{00000000-0005-0000-0000-000050450000}"/>
    <cellStyle name="Normal 20" xfId="17786" xr:uid="{00000000-0005-0000-0000-000051450000}"/>
    <cellStyle name="Normal 20 10" xfId="17787" xr:uid="{00000000-0005-0000-0000-000052450000}"/>
    <cellStyle name="Normal 20 2" xfId="17788" xr:uid="{00000000-0005-0000-0000-000053450000}"/>
    <cellStyle name="Normal 20 2 2" xfId="17789" xr:uid="{00000000-0005-0000-0000-000054450000}"/>
    <cellStyle name="Normal 20 2 2 2" xfId="17790" xr:uid="{00000000-0005-0000-0000-000055450000}"/>
    <cellStyle name="Normal 20 2 2 2 2" xfId="17791" xr:uid="{00000000-0005-0000-0000-000056450000}"/>
    <cellStyle name="Normal 20 2 2 2 2 2" xfId="17792" xr:uid="{00000000-0005-0000-0000-000057450000}"/>
    <cellStyle name="Normal 20 2 2 2 2 2 2" xfId="17793" xr:uid="{00000000-0005-0000-0000-000058450000}"/>
    <cellStyle name="Normal 20 2 2 2 2 2 2 2" xfId="17794" xr:uid="{00000000-0005-0000-0000-000059450000}"/>
    <cellStyle name="Normal 20 2 2 2 2 2 2 3" xfId="17795" xr:uid="{00000000-0005-0000-0000-00005A450000}"/>
    <cellStyle name="Normal 20 2 2 2 2 2 3" xfId="17796" xr:uid="{00000000-0005-0000-0000-00005B450000}"/>
    <cellStyle name="Normal 20 2 2 2 2 2 4" xfId="17797" xr:uid="{00000000-0005-0000-0000-00005C450000}"/>
    <cellStyle name="Normal 20 2 2 2 2 3" xfId="17798" xr:uid="{00000000-0005-0000-0000-00005D450000}"/>
    <cellStyle name="Normal 20 2 2 2 2 3 2" xfId="17799" xr:uid="{00000000-0005-0000-0000-00005E450000}"/>
    <cellStyle name="Normal 20 2 2 2 2 3 3" xfId="17800" xr:uid="{00000000-0005-0000-0000-00005F450000}"/>
    <cellStyle name="Normal 20 2 2 2 2 4" xfId="17801" xr:uid="{00000000-0005-0000-0000-000060450000}"/>
    <cellStyle name="Normal 20 2 2 2 2 5" xfId="17802" xr:uid="{00000000-0005-0000-0000-000061450000}"/>
    <cellStyle name="Normal 20 2 2 2 3" xfId="17803" xr:uid="{00000000-0005-0000-0000-000062450000}"/>
    <cellStyle name="Normal 20 2 2 2 3 2" xfId="17804" xr:uid="{00000000-0005-0000-0000-000063450000}"/>
    <cellStyle name="Normal 20 2 2 2 3 2 2" xfId="17805" xr:uid="{00000000-0005-0000-0000-000064450000}"/>
    <cellStyle name="Normal 20 2 2 2 3 2 3" xfId="17806" xr:uid="{00000000-0005-0000-0000-000065450000}"/>
    <cellStyle name="Normal 20 2 2 2 3 3" xfId="17807" xr:uid="{00000000-0005-0000-0000-000066450000}"/>
    <cellStyle name="Normal 20 2 2 2 3 4" xfId="17808" xr:uid="{00000000-0005-0000-0000-000067450000}"/>
    <cellStyle name="Normal 20 2 2 2 4" xfId="17809" xr:uid="{00000000-0005-0000-0000-000068450000}"/>
    <cellStyle name="Normal 20 2 2 2 4 2" xfId="17810" xr:uid="{00000000-0005-0000-0000-000069450000}"/>
    <cellStyle name="Normal 20 2 2 2 4 3" xfId="17811" xr:uid="{00000000-0005-0000-0000-00006A450000}"/>
    <cellStyle name="Normal 20 2 2 2 5" xfId="17812" xr:uid="{00000000-0005-0000-0000-00006B450000}"/>
    <cellStyle name="Normal 20 2 2 2 6" xfId="17813" xr:uid="{00000000-0005-0000-0000-00006C450000}"/>
    <cellStyle name="Normal 20 2 2 3" xfId="17814" xr:uid="{00000000-0005-0000-0000-00006D450000}"/>
    <cellStyle name="Normal 20 2 2 3 2" xfId="17815" xr:uid="{00000000-0005-0000-0000-00006E450000}"/>
    <cellStyle name="Normal 20 2 2 3 2 2" xfId="17816" xr:uid="{00000000-0005-0000-0000-00006F450000}"/>
    <cellStyle name="Normal 20 2 2 3 2 2 2" xfId="17817" xr:uid="{00000000-0005-0000-0000-000070450000}"/>
    <cellStyle name="Normal 20 2 2 3 2 2 3" xfId="17818" xr:uid="{00000000-0005-0000-0000-000071450000}"/>
    <cellStyle name="Normal 20 2 2 3 2 3" xfId="17819" xr:uid="{00000000-0005-0000-0000-000072450000}"/>
    <cellStyle name="Normal 20 2 2 3 2 4" xfId="17820" xr:uid="{00000000-0005-0000-0000-000073450000}"/>
    <cellStyle name="Normal 20 2 2 3 3" xfId="17821" xr:uid="{00000000-0005-0000-0000-000074450000}"/>
    <cellStyle name="Normal 20 2 2 3 3 2" xfId="17822" xr:uid="{00000000-0005-0000-0000-000075450000}"/>
    <cellStyle name="Normal 20 2 2 3 3 3" xfId="17823" xr:uid="{00000000-0005-0000-0000-000076450000}"/>
    <cellStyle name="Normal 20 2 2 3 4" xfId="17824" xr:uid="{00000000-0005-0000-0000-000077450000}"/>
    <cellStyle name="Normal 20 2 2 3 5" xfId="17825" xr:uid="{00000000-0005-0000-0000-000078450000}"/>
    <cellStyle name="Normal 20 2 2 4" xfId="17826" xr:uid="{00000000-0005-0000-0000-000079450000}"/>
    <cellStyle name="Normal 20 2 2 4 2" xfId="17827" xr:uid="{00000000-0005-0000-0000-00007A450000}"/>
    <cellStyle name="Normal 20 2 2 4 2 2" xfId="17828" xr:uid="{00000000-0005-0000-0000-00007B450000}"/>
    <cellStyle name="Normal 20 2 2 4 2 3" xfId="17829" xr:uid="{00000000-0005-0000-0000-00007C450000}"/>
    <cellStyle name="Normal 20 2 2 4 3" xfId="17830" xr:uid="{00000000-0005-0000-0000-00007D450000}"/>
    <cellStyle name="Normal 20 2 2 4 4" xfId="17831" xr:uid="{00000000-0005-0000-0000-00007E450000}"/>
    <cellStyle name="Normal 20 2 2 5" xfId="17832" xr:uid="{00000000-0005-0000-0000-00007F450000}"/>
    <cellStyle name="Normal 20 2 2 5 2" xfId="17833" xr:uid="{00000000-0005-0000-0000-000080450000}"/>
    <cellStyle name="Normal 20 2 2 5 3" xfId="17834" xr:uid="{00000000-0005-0000-0000-000081450000}"/>
    <cellStyle name="Normal 20 2 2 6" xfId="17835" xr:uid="{00000000-0005-0000-0000-000082450000}"/>
    <cellStyle name="Normal 20 2 2 7" xfId="17836" xr:uid="{00000000-0005-0000-0000-000083450000}"/>
    <cellStyle name="Normal 20 2 3" xfId="17837" xr:uid="{00000000-0005-0000-0000-000084450000}"/>
    <cellStyle name="Normal 20 2 3 2" xfId="17838" xr:uid="{00000000-0005-0000-0000-000085450000}"/>
    <cellStyle name="Normal 20 2 3 2 2" xfId="17839" xr:uid="{00000000-0005-0000-0000-000086450000}"/>
    <cellStyle name="Normal 20 2 3 2 2 2" xfId="17840" xr:uid="{00000000-0005-0000-0000-000087450000}"/>
    <cellStyle name="Normal 20 2 3 2 2 2 2" xfId="17841" xr:uid="{00000000-0005-0000-0000-000088450000}"/>
    <cellStyle name="Normal 20 2 3 2 2 2 2 2" xfId="17842" xr:uid="{00000000-0005-0000-0000-000089450000}"/>
    <cellStyle name="Normal 20 2 3 2 2 2 2 3" xfId="17843" xr:uid="{00000000-0005-0000-0000-00008A450000}"/>
    <cellStyle name="Normal 20 2 3 2 2 2 3" xfId="17844" xr:uid="{00000000-0005-0000-0000-00008B450000}"/>
    <cellStyle name="Normal 20 2 3 2 2 2 4" xfId="17845" xr:uid="{00000000-0005-0000-0000-00008C450000}"/>
    <cellStyle name="Normal 20 2 3 2 2 3" xfId="17846" xr:uid="{00000000-0005-0000-0000-00008D450000}"/>
    <cellStyle name="Normal 20 2 3 2 2 3 2" xfId="17847" xr:uid="{00000000-0005-0000-0000-00008E450000}"/>
    <cellStyle name="Normal 20 2 3 2 2 3 3" xfId="17848" xr:uid="{00000000-0005-0000-0000-00008F450000}"/>
    <cellStyle name="Normal 20 2 3 2 2 4" xfId="17849" xr:uid="{00000000-0005-0000-0000-000090450000}"/>
    <cellStyle name="Normal 20 2 3 2 2 5" xfId="17850" xr:uid="{00000000-0005-0000-0000-000091450000}"/>
    <cellStyle name="Normal 20 2 3 2 3" xfId="17851" xr:uid="{00000000-0005-0000-0000-000092450000}"/>
    <cellStyle name="Normal 20 2 3 2 3 2" xfId="17852" xr:uid="{00000000-0005-0000-0000-000093450000}"/>
    <cellStyle name="Normal 20 2 3 2 3 2 2" xfId="17853" xr:uid="{00000000-0005-0000-0000-000094450000}"/>
    <cellStyle name="Normal 20 2 3 2 3 2 3" xfId="17854" xr:uid="{00000000-0005-0000-0000-000095450000}"/>
    <cellStyle name="Normal 20 2 3 2 3 3" xfId="17855" xr:uid="{00000000-0005-0000-0000-000096450000}"/>
    <cellStyle name="Normal 20 2 3 2 3 4" xfId="17856" xr:uid="{00000000-0005-0000-0000-000097450000}"/>
    <cellStyle name="Normal 20 2 3 2 4" xfId="17857" xr:uid="{00000000-0005-0000-0000-000098450000}"/>
    <cellStyle name="Normal 20 2 3 2 4 2" xfId="17858" xr:uid="{00000000-0005-0000-0000-000099450000}"/>
    <cellStyle name="Normal 20 2 3 2 4 3" xfId="17859" xr:uid="{00000000-0005-0000-0000-00009A450000}"/>
    <cellStyle name="Normal 20 2 3 2 5" xfId="17860" xr:uid="{00000000-0005-0000-0000-00009B450000}"/>
    <cellStyle name="Normal 20 2 3 2 6" xfId="17861" xr:uid="{00000000-0005-0000-0000-00009C450000}"/>
    <cellStyle name="Normal 20 2 3 3" xfId="17862" xr:uid="{00000000-0005-0000-0000-00009D450000}"/>
    <cellStyle name="Normal 20 2 3 3 2" xfId="17863" xr:uid="{00000000-0005-0000-0000-00009E450000}"/>
    <cellStyle name="Normal 20 2 3 3 2 2" xfId="17864" xr:uid="{00000000-0005-0000-0000-00009F450000}"/>
    <cellStyle name="Normal 20 2 3 3 2 2 2" xfId="17865" xr:uid="{00000000-0005-0000-0000-0000A0450000}"/>
    <cellStyle name="Normal 20 2 3 3 2 2 3" xfId="17866" xr:uid="{00000000-0005-0000-0000-0000A1450000}"/>
    <cellStyle name="Normal 20 2 3 3 2 3" xfId="17867" xr:uid="{00000000-0005-0000-0000-0000A2450000}"/>
    <cellStyle name="Normal 20 2 3 3 2 4" xfId="17868" xr:uid="{00000000-0005-0000-0000-0000A3450000}"/>
    <cellStyle name="Normal 20 2 3 3 3" xfId="17869" xr:uid="{00000000-0005-0000-0000-0000A4450000}"/>
    <cellStyle name="Normal 20 2 3 3 3 2" xfId="17870" xr:uid="{00000000-0005-0000-0000-0000A5450000}"/>
    <cellStyle name="Normal 20 2 3 3 3 3" xfId="17871" xr:uid="{00000000-0005-0000-0000-0000A6450000}"/>
    <cellStyle name="Normal 20 2 3 3 4" xfId="17872" xr:uid="{00000000-0005-0000-0000-0000A7450000}"/>
    <cellStyle name="Normal 20 2 3 3 5" xfId="17873" xr:uid="{00000000-0005-0000-0000-0000A8450000}"/>
    <cellStyle name="Normal 20 2 3 4" xfId="17874" xr:uid="{00000000-0005-0000-0000-0000A9450000}"/>
    <cellStyle name="Normal 20 2 3 4 2" xfId="17875" xr:uid="{00000000-0005-0000-0000-0000AA450000}"/>
    <cellStyle name="Normal 20 2 3 4 2 2" xfId="17876" xr:uid="{00000000-0005-0000-0000-0000AB450000}"/>
    <cellStyle name="Normal 20 2 3 4 2 3" xfId="17877" xr:uid="{00000000-0005-0000-0000-0000AC450000}"/>
    <cellStyle name="Normal 20 2 3 4 3" xfId="17878" xr:uid="{00000000-0005-0000-0000-0000AD450000}"/>
    <cellStyle name="Normal 20 2 3 4 4" xfId="17879" xr:uid="{00000000-0005-0000-0000-0000AE450000}"/>
    <cellStyle name="Normal 20 2 3 5" xfId="17880" xr:uid="{00000000-0005-0000-0000-0000AF450000}"/>
    <cellStyle name="Normal 20 2 3 5 2" xfId="17881" xr:uid="{00000000-0005-0000-0000-0000B0450000}"/>
    <cellStyle name="Normal 20 2 3 5 3" xfId="17882" xr:uid="{00000000-0005-0000-0000-0000B1450000}"/>
    <cellStyle name="Normal 20 2 3 6" xfId="17883" xr:uid="{00000000-0005-0000-0000-0000B2450000}"/>
    <cellStyle name="Normal 20 2 3 7" xfId="17884" xr:uid="{00000000-0005-0000-0000-0000B3450000}"/>
    <cellStyle name="Normal 20 2 4" xfId="17885" xr:uid="{00000000-0005-0000-0000-0000B4450000}"/>
    <cellStyle name="Normal 20 2 4 2" xfId="17886" xr:uid="{00000000-0005-0000-0000-0000B5450000}"/>
    <cellStyle name="Normal 20 2 4 2 2" xfId="17887" xr:uid="{00000000-0005-0000-0000-0000B6450000}"/>
    <cellStyle name="Normal 20 2 4 2 2 2" xfId="17888" xr:uid="{00000000-0005-0000-0000-0000B7450000}"/>
    <cellStyle name="Normal 20 2 4 2 2 2 2" xfId="17889" xr:uid="{00000000-0005-0000-0000-0000B8450000}"/>
    <cellStyle name="Normal 20 2 4 2 2 2 3" xfId="17890" xr:uid="{00000000-0005-0000-0000-0000B9450000}"/>
    <cellStyle name="Normal 20 2 4 2 2 3" xfId="17891" xr:uid="{00000000-0005-0000-0000-0000BA450000}"/>
    <cellStyle name="Normal 20 2 4 2 2 4" xfId="17892" xr:uid="{00000000-0005-0000-0000-0000BB450000}"/>
    <cellStyle name="Normal 20 2 4 2 3" xfId="17893" xr:uid="{00000000-0005-0000-0000-0000BC450000}"/>
    <cellStyle name="Normal 20 2 4 2 3 2" xfId="17894" xr:uid="{00000000-0005-0000-0000-0000BD450000}"/>
    <cellStyle name="Normal 20 2 4 2 3 3" xfId="17895" xr:uid="{00000000-0005-0000-0000-0000BE450000}"/>
    <cellStyle name="Normal 20 2 4 2 4" xfId="17896" xr:uid="{00000000-0005-0000-0000-0000BF450000}"/>
    <cellStyle name="Normal 20 2 4 2 5" xfId="17897" xr:uid="{00000000-0005-0000-0000-0000C0450000}"/>
    <cellStyle name="Normal 20 2 4 3" xfId="17898" xr:uid="{00000000-0005-0000-0000-0000C1450000}"/>
    <cellStyle name="Normal 20 2 4 3 2" xfId="17899" xr:uid="{00000000-0005-0000-0000-0000C2450000}"/>
    <cellStyle name="Normal 20 2 4 3 2 2" xfId="17900" xr:uid="{00000000-0005-0000-0000-0000C3450000}"/>
    <cellStyle name="Normal 20 2 4 3 2 3" xfId="17901" xr:uid="{00000000-0005-0000-0000-0000C4450000}"/>
    <cellStyle name="Normal 20 2 4 3 3" xfId="17902" xr:uid="{00000000-0005-0000-0000-0000C5450000}"/>
    <cellStyle name="Normal 20 2 4 3 4" xfId="17903" xr:uid="{00000000-0005-0000-0000-0000C6450000}"/>
    <cellStyle name="Normal 20 2 4 4" xfId="17904" xr:uid="{00000000-0005-0000-0000-0000C7450000}"/>
    <cellStyle name="Normal 20 2 4 4 2" xfId="17905" xr:uid="{00000000-0005-0000-0000-0000C8450000}"/>
    <cellStyle name="Normal 20 2 4 4 3" xfId="17906" xr:uid="{00000000-0005-0000-0000-0000C9450000}"/>
    <cellStyle name="Normal 20 2 4 5" xfId="17907" xr:uid="{00000000-0005-0000-0000-0000CA450000}"/>
    <cellStyle name="Normal 20 2 4 6" xfId="17908" xr:uid="{00000000-0005-0000-0000-0000CB450000}"/>
    <cellStyle name="Normal 20 2 5" xfId="17909" xr:uid="{00000000-0005-0000-0000-0000CC450000}"/>
    <cellStyle name="Normal 20 2 5 2" xfId="17910" xr:uid="{00000000-0005-0000-0000-0000CD450000}"/>
    <cellStyle name="Normal 20 2 5 2 2" xfId="17911" xr:uid="{00000000-0005-0000-0000-0000CE450000}"/>
    <cellStyle name="Normal 20 2 5 2 2 2" xfId="17912" xr:uid="{00000000-0005-0000-0000-0000CF450000}"/>
    <cellStyle name="Normal 20 2 5 2 2 3" xfId="17913" xr:uid="{00000000-0005-0000-0000-0000D0450000}"/>
    <cellStyle name="Normal 20 2 5 2 3" xfId="17914" xr:uid="{00000000-0005-0000-0000-0000D1450000}"/>
    <cellStyle name="Normal 20 2 5 2 4" xfId="17915" xr:uid="{00000000-0005-0000-0000-0000D2450000}"/>
    <cellStyle name="Normal 20 2 5 3" xfId="17916" xr:uid="{00000000-0005-0000-0000-0000D3450000}"/>
    <cellStyle name="Normal 20 2 5 3 2" xfId="17917" xr:uid="{00000000-0005-0000-0000-0000D4450000}"/>
    <cellStyle name="Normal 20 2 5 3 3" xfId="17918" xr:uid="{00000000-0005-0000-0000-0000D5450000}"/>
    <cellStyle name="Normal 20 2 5 4" xfId="17919" xr:uid="{00000000-0005-0000-0000-0000D6450000}"/>
    <cellStyle name="Normal 20 2 5 5" xfId="17920" xr:uid="{00000000-0005-0000-0000-0000D7450000}"/>
    <cellStyle name="Normal 20 2 6" xfId="17921" xr:uid="{00000000-0005-0000-0000-0000D8450000}"/>
    <cellStyle name="Normal 20 2 6 2" xfId="17922" xr:uid="{00000000-0005-0000-0000-0000D9450000}"/>
    <cellStyle name="Normal 20 2 6 2 2" xfId="17923" xr:uid="{00000000-0005-0000-0000-0000DA450000}"/>
    <cellStyle name="Normal 20 2 6 2 3" xfId="17924" xr:uid="{00000000-0005-0000-0000-0000DB450000}"/>
    <cellStyle name="Normal 20 2 6 3" xfId="17925" xr:uid="{00000000-0005-0000-0000-0000DC450000}"/>
    <cellStyle name="Normal 20 2 6 4" xfId="17926" xr:uid="{00000000-0005-0000-0000-0000DD450000}"/>
    <cellStyle name="Normal 20 2 7" xfId="17927" xr:uid="{00000000-0005-0000-0000-0000DE450000}"/>
    <cellStyle name="Normal 20 2 7 2" xfId="17928" xr:uid="{00000000-0005-0000-0000-0000DF450000}"/>
    <cellStyle name="Normal 20 2 7 3" xfId="17929" xr:uid="{00000000-0005-0000-0000-0000E0450000}"/>
    <cellStyle name="Normal 20 2 8" xfId="17930" xr:uid="{00000000-0005-0000-0000-0000E1450000}"/>
    <cellStyle name="Normal 20 2 9" xfId="17931" xr:uid="{00000000-0005-0000-0000-0000E2450000}"/>
    <cellStyle name="Normal 20 3" xfId="17932" xr:uid="{00000000-0005-0000-0000-0000E3450000}"/>
    <cellStyle name="Normal 20 3 2" xfId="17933" xr:uid="{00000000-0005-0000-0000-0000E4450000}"/>
    <cellStyle name="Normal 20 3 2 2" xfId="17934" xr:uid="{00000000-0005-0000-0000-0000E5450000}"/>
    <cellStyle name="Normal 20 3 2 2 2" xfId="17935" xr:uid="{00000000-0005-0000-0000-0000E6450000}"/>
    <cellStyle name="Normal 20 3 2 2 2 2" xfId="17936" xr:uid="{00000000-0005-0000-0000-0000E7450000}"/>
    <cellStyle name="Normal 20 3 2 2 2 2 2" xfId="17937" xr:uid="{00000000-0005-0000-0000-0000E8450000}"/>
    <cellStyle name="Normal 20 3 2 2 2 2 3" xfId="17938" xr:uid="{00000000-0005-0000-0000-0000E9450000}"/>
    <cellStyle name="Normal 20 3 2 2 2 3" xfId="17939" xr:uid="{00000000-0005-0000-0000-0000EA450000}"/>
    <cellStyle name="Normal 20 3 2 2 2 4" xfId="17940" xr:uid="{00000000-0005-0000-0000-0000EB450000}"/>
    <cellStyle name="Normal 20 3 2 2 3" xfId="17941" xr:uid="{00000000-0005-0000-0000-0000EC450000}"/>
    <cellStyle name="Normal 20 3 2 2 3 2" xfId="17942" xr:uid="{00000000-0005-0000-0000-0000ED450000}"/>
    <cellStyle name="Normal 20 3 2 2 3 3" xfId="17943" xr:uid="{00000000-0005-0000-0000-0000EE450000}"/>
    <cellStyle name="Normal 20 3 2 2 4" xfId="17944" xr:uid="{00000000-0005-0000-0000-0000EF450000}"/>
    <cellStyle name="Normal 20 3 2 2 5" xfId="17945" xr:uid="{00000000-0005-0000-0000-0000F0450000}"/>
    <cellStyle name="Normal 20 3 2 3" xfId="17946" xr:uid="{00000000-0005-0000-0000-0000F1450000}"/>
    <cellStyle name="Normal 20 3 2 3 2" xfId="17947" xr:uid="{00000000-0005-0000-0000-0000F2450000}"/>
    <cellStyle name="Normal 20 3 2 3 2 2" xfId="17948" xr:uid="{00000000-0005-0000-0000-0000F3450000}"/>
    <cellStyle name="Normal 20 3 2 3 2 3" xfId="17949" xr:uid="{00000000-0005-0000-0000-0000F4450000}"/>
    <cellStyle name="Normal 20 3 2 3 3" xfId="17950" xr:uid="{00000000-0005-0000-0000-0000F5450000}"/>
    <cellStyle name="Normal 20 3 2 3 4" xfId="17951" xr:uid="{00000000-0005-0000-0000-0000F6450000}"/>
    <cellStyle name="Normal 20 3 2 4" xfId="17952" xr:uid="{00000000-0005-0000-0000-0000F7450000}"/>
    <cellStyle name="Normal 20 3 2 4 2" xfId="17953" xr:uid="{00000000-0005-0000-0000-0000F8450000}"/>
    <cellStyle name="Normal 20 3 2 4 3" xfId="17954" xr:uid="{00000000-0005-0000-0000-0000F9450000}"/>
    <cellStyle name="Normal 20 3 2 5" xfId="17955" xr:uid="{00000000-0005-0000-0000-0000FA450000}"/>
    <cellStyle name="Normal 20 3 2 6" xfId="17956" xr:uid="{00000000-0005-0000-0000-0000FB450000}"/>
    <cellStyle name="Normal 20 3 3" xfId="17957" xr:uid="{00000000-0005-0000-0000-0000FC450000}"/>
    <cellStyle name="Normal 20 3 3 2" xfId="17958" xr:uid="{00000000-0005-0000-0000-0000FD450000}"/>
    <cellStyle name="Normal 20 3 3 2 2" xfId="17959" xr:uid="{00000000-0005-0000-0000-0000FE450000}"/>
    <cellStyle name="Normal 20 3 3 2 2 2" xfId="17960" xr:uid="{00000000-0005-0000-0000-0000FF450000}"/>
    <cellStyle name="Normal 20 3 3 2 2 3" xfId="17961" xr:uid="{00000000-0005-0000-0000-000000460000}"/>
    <cellStyle name="Normal 20 3 3 2 3" xfId="17962" xr:uid="{00000000-0005-0000-0000-000001460000}"/>
    <cellStyle name="Normal 20 3 3 2 4" xfId="17963" xr:uid="{00000000-0005-0000-0000-000002460000}"/>
    <cellStyle name="Normal 20 3 3 3" xfId="17964" xr:uid="{00000000-0005-0000-0000-000003460000}"/>
    <cellStyle name="Normal 20 3 3 3 2" xfId="17965" xr:uid="{00000000-0005-0000-0000-000004460000}"/>
    <cellStyle name="Normal 20 3 3 3 3" xfId="17966" xr:uid="{00000000-0005-0000-0000-000005460000}"/>
    <cellStyle name="Normal 20 3 3 4" xfId="17967" xr:uid="{00000000-0005-0000-0000-000006460000}"/>
    <cellStyle name="Normal 20 3 3 5" xfId="17968" xr:uid="{00000000-0005-0000-0000-000007460000}"/>
    <cellStyle name="Normal 20 3 4" xfId="17969" xr:uid="{00000000-0005-0000-0000-000008460000}"/>
    <cellStyle name="Normal 20 3 4 2" xfId="17970" xr:uid="{00000000-0005-0000-0000-000009460000}"/>
    <cellStyle name="Normal 20 3 4 2 2" xfId="17971" xr:uid="{00000000-0005-0000-0000-00000A460000}"/>
    <cellStyle name="Normal 20 3 4 2 3" xfId="17972" xr:uid="{00000000-0005-0000-0000-00000B460000}"/>
    <cellStyle name="Normal 20 3 4 3" xfId="17973" xr:uid="{00000000-0005-0000-0000-00000C460000}"/>
    <cellStyle name="Normal 20 3 4 4" xfId="17974" xr:uid="{00000000-0005-0000-0000-00000D460000}"/>
    <cellStyle name="Normal 20 3 5" xfId="17975" xr:uid="{00000000-0005-0000-0000-00000E460000}"/>
    <cellStyle name="Normal 20 3 5 2" xfId="17976" xr:uid="{00000000-0005-0000-0000-00000F460000}"/>
    <cellStyle name="Normal 20 3 5 3" xfId="17977" xr:uid="{00000000-0005-0000-0000-000010460000}"/>
    <cellStyle name="Normal 20 3 6" xfId="17978" xr:uid="{00000000-0005-0000-0000-000011460000}"/>
    <cellStyle name="Normal 20 3 7" xfId="17979" xr:uid="{00000000-0005-0000-0000-000012460000}"/>
    <cellStyle name="Normal 20 4" xfId="17980" xr:uid="{00000000-0005-0000-0000-000013460000}"/>
    <cellStyle name="Normal 20 4 2" xfId="17981" xr:uid="{00000000-0005-0000-0000-000014460000}"/>
    <cellStyle name="Normal 20 4 2 2" xfId="17982" xr:uid="{00000000-0005-0000-0000-000015460000}"/>
    <cellStyle name="Normal 20 4 2 2 2" xfId="17983" xr:uid="{00000000-0005-0000-0000-000016460000}"/>
    <cellStyle name="Normal 20 4 2 2 2 2" xfId="17984" xr:uid="{00000000-0005-0000-0000-000017460000}"/>
    <cellStyle name="Normal 20 4 2 2 2 2 2" xfId="17985" xr:uid="{00000000-0005-0000-0000-000018460000}"/>
    <cellStyle name="Normal 20 4 2 2 2 2 3" xfId="17986" xr:uid="{00000000-0005-0000-0000-000019460000}"/>
    <cellStyle name="Normal 20 4 2 2 2 3" xfId="17987" xr:uid="{00000000-0005-0000-0000-00001A460000}"/>
    <cellStyle name="Normal 20 4 2 2 2 4" xfId="17988" xr:uid="{00000000-0005-0000-0000-00001B460000}"/>
    <cellStyle name="Normal 20 4 2 2 3" xfId="17989" xr:uid="{00000000-0005-0000-0000-00001C460000}"/>
    <cellStyle name="Normal 20 4 2 2 3 2" xfId="17990" xr:uid="{00000000-0005-0000-0000-00001D460000}"/>
    <cellStyle name="Normal 20 4 2 2 3 3" xfId="17991" xr:uid="{00000000-0005-0000-0000-00001E460000}"/>
    <cellStyle name="Normal 20 4 2 2 4" xfId="17992" xr:uid="{00000000-0005-0000-0000-00001F460000}"/>
    <cellStyle name="Normal 20 4 2 2 5" xfId="17993" xr:uid="{00000000-0005-0000-0000-000020460000}"/>
    <cellStyle name="Normal 20 4 2 3" xfId="17994" xr:uid="{00000000-0005-0000-0000-000021460000}"/>
    <cellStyle name="Normal 20 4 2 3 2" xfId="17995" xr:uid="{00000000-0005-0000-0000-000022460000}"/>
    <cellStyle name="Normal 20 4 2 3 2 2" xfId="17996" xr:uid="{00000000-0005-0000-0000-000023460000}"/>
    <cellStyle name="Normal 20 4 2 3 2 3" xfId="17997" xr:uid="{00000000-0005-0000-0000-000024460000}"/>
    <cellStyle name="Normal 20 4 2 3 3" xfId="17998" xr:uid="{00000000-0005-0000-0000-000025460000}"/>
    <cellStyle name="Normal 20 4 2 3 4" xfId="17999" xr:uid="{00000000-0005-0000-0000-000026460000}"/>
    <cellStyle name="Normal 20 4 2 4" xfId="18000" xr:uid="{00000000-0005-0000-0000-000027460000}"/>
    <cellStyle name="Normal 20 4 2 4 2" xfId="18001" xr:uid="{00000000-0005-0000-0000-000028460000}"/>
    <cellStyle name="Normal 20 4 2 4 3" xfId="18002" xr:uid="{00000000-0005-0000-0000-000029460000}"/>
    <cellStyle name="Normal 20 4 2 5" xfId="18003" xr:uid="{00000000-0005-0000-0000-00002A460000}"/>
    <cellStyle name="Normal 20 4 2 6" xfId="18004" xr:uid="{00000000-0005-0000-0000-00002B460000}"/>
    <cellStyle name="Normal 20 4 3" xfId="18005" xr:uid="{00000000-0005-0000-0000-00002C460000}"/>
    <cellStyle name="Normal 20 4 3 2" xfId="18006" xr:uid="{00000000-0005-0000-0000-00002D460000}"/>
    <cellStyle name="Normal 20 4 3 2 2" xfId="18007" xr:uid="{00000000-0005-0000-0000-00002E460000}"/>
    <cellStyle name="Normal 20 4 3 2 2 2" xfId="18008" xr:uid="{00000000-0005-0000-0000-00002F460000}"/>
    <cellStyle name="Normal 20 4 3 2 2 3" xfId="18009" xr:uid="{00000000-0005-0000-0000-000030460000}"/>
    <cellStyle name="Normal 20 4 3 2 3" xfId="18010" xr:uid="{00000000-0005-0000-0000-000031460000}"/>
    <cellStyle name="Normal 20 4 3 2 4" xfId="18011" xr:uid="{00000000-0005-0000-0000-000032460000}"/>
    <cellStyle name="Normal 20 4 3 3" xfId="18012" xr:uid="{00000000-0005-0000-0000-000033460000}"/>
    <cellStyle name="Normal 20 4 3 3 2" xfId="18013" xr:uid="{00000000-0005-0000-0000-000034460000}"/>
    <cellStyle name="Normal 20 4 3 3 3" xfId="18014" xr:uid="{00000000-0005-0000-0000-000035460000}"/>
    <cellStyle name="Normal 20 4 3 4" xfId="18015" xr:uid="{00000000-0005-0000-0000-000036460000}"/>
    <cellStyle name="Normal 20 4 3 5" xfId="18016" xr:uid="{00000000-0005-0000-0000-000037460000}"/>
    <cellStyle name="Normal 20 4 4" xfId="18017" xr:uid="{00000000-0005-0000-0000-000038460000}"/>
    <cellStyle name="Normal 20 4 4 2" xfId="18018" xr:uid="{00000000-0005-0000-0000-000039460000}"/>
    <cellStyle name="Normal 20 4 4 2 2" xfId="18019" xr:uid="{00000000-0005-0000-0000-00003A460000}"/>
    <cellStyle name="Normal 20 4 4 2 3" xfId="18020" xr:uid="{00000000-0005-0000-0000-00003B460000}"/>
    <cellStyle name="Normal 20 4 4 3" xfId="18021" xr:uid="{00000000-0005-0000-0000-00003C460000}"/>
    <cellStyle name="Normal 20 4 4 4" xfId="18022" xr:uid="{00000000-0005-0000-0000-00003D460000}"/>
    <cellStyle name="Normal 20 4 5" xfId="18023" xr:uid="{00000000-0005-0000-0000-00003E460000}"/>
    <cellStyle name="Normal 20 4 5 2" xfId="18024" xr:uid="{00000000-0005-0000-0000-00003F460000}"/>
    <cellStyle name="Normal 20 4 5 3" xfId="18025" xr:uid="{00000000-0005-0000-0000-000040460000}"/>
    <cellStyle name="Normal 20 4 6" xfId="18026" xr:uid="{00000000-0005-0000-0000-000041460000}"/>
    <cellStyle name="Normal 20 4 7" xfId="18027" xr:uid="{00000000-0005-0000-0000-000042460000}"/>
    <cellStyle name="Normal 20 5" xfId="18028" xr:uid="{00000000-0005-0000-0000-000043460000}"/>
    <cellStyle name="Normal 20 5 2" xfId="18029" xr:uid="{00000000-0005-0000-0000-000044460000}"/>
    <cellStyle name="Normal 20 5 2 2" xfId="18030" xr:uid="{00000000-0005-0000-0000-000045460000}"/>
    <cellStyle name="Normal 20 5 2 2 2" xfId="18031" xr:uid="{00000000-0005-0000-0000-000046460000}"/>
    <cellStyle name="Normal 20 5 2 2 2 2" xfId="18032" xr:uid="{00000000-0005-0000-0000-000047460000}"/>
    <cellStyle name="Normal 20 5 2 2 2 3" xfId="18033" xr:uid="{00000000-0005-0000-0000-000048460000}"/>
    <cellStyle name="Normal 20 5 2 2 3" xfId="18034" xr:uid="{00000000-0005-0000-0000-000049460000}"/>
    <cellStyle name="Normal 20 5 2 2 4" xfId="18035" xr:uid="{00000000-0005-0000-0000-00004A460000}"/>
    <cellStyle name="Normal 20 5 2 3" xfId="18036" xr:uid="{00000000-0005-0000-0000-00004B460000}"/>
    <cellStyle name="Normal 20 5 2 3 2" xfId="18037" xr:uid="{00000000-0005-0000-0000-00004C460000}"/>
    <cellStyle name="Normal 20 5 2 3 3" xfId="18038" xr:uid="{00000000-0005-0000-0000-00004D460000}"/>
    <cellStyle name="Normal 20 5 2 4" xfId="18039" xr:uid="{00000000-0005-0000-0000-00004E460000}"/>
    <cellStyle name="Normal 20 5 2 5" xfId="18040" xr:uid="{00000000-0005-0000-0000-00004F460000}"/>
    <cellStyle name="Normal 20 5 3" xfId="18041" xr:uid="{00000000-0005-0000-0000-000050460000}"/>
    <cellStyle name="Normal 20 5 3 2" xfId="18042" xr:uid="{00000000-0005-0000-0000-000051460000}"/>
    <cellStyle name="Normal 20 5 3 2 2" xfId="18043" xr:uid="{00000000-0005-0000-0000-000052460000}"/>
    <cellStyle name="Normal 20 5 3 2 3" xfId="18044" xr:uid="{00000000-0005-0000-0000-000053460000}"/>
    <cellStyle name="Normal 20 5 3 3" xfId="18045" xr:uid="{00000000-0005-0000-0000-000054460000}"/>
    <cellStyle name="Normal 20 5 3 4" xfId="18046" xr:uid="{00000000-0005-0000-0000-000055460000}"/>
    <cellStyle name="Normal 20 5 4" xfId="18047" xr:uid="{00000000-0005-0000-0000-000056460000}"/>
    <cellStyle name="Normal 20 5 4 2" xfId="18048" xr:uid="{00000000-0005-0000-0000-000057460000}"/>
    <cellStyle name="Normal 20 5 4 3" xfId="18049" xr:uid="{00000000-0005-0000-0000-000058460000}"/>
    <cellStyle name="Normal 20 5 5" xfId="18050" xr:uid="{00000000-0005-0000-0000-000059460000}"/>
    <cellStyle name="Normal 20 5 6" xfId="18051" xr:uid="{00000000-0005-0000-0000-00005A460000}"/>
    <cellStyle name="Normal 20 6" xfId="18052" xr:uid="{00000000-0005-0000-0000-00005B460000}"/>
    <cellStyle name="Normal 20 6 2" xfId="18053" xr:uid="{00000000-0005-0000-0000-00005C460000}"/>
    <cellStyle name="Normal 20 6 2 2" xfId="18054" xr:uid="{00000000-0005-0000-0000-00005D460000}"/>
    <cellStyle name="Normal 20 6 2 2 2" xfId="18055" xr:uid="{00000000-0005-0000-0000-00005E460000}"/>
    <cellStyle name="Normal 20 6 2 2 3" xfId="18056" xr:uid="{00000000-0005-0000-0000-00005F460000}"/>
    <cellStyle name="Normal 20 6 2 3" xfId="18057" xr:uid="{00000000-0005-0000-0000-000060460000}"/>
    <cellStyle name="Normal 20 6 2 4" xfId="18058" xr:uid="{00000000-0005-0000-0000-000061460000}"/>
    <cellStyle name="Normal 20 6 3" xfId="18059" xr:uid="{00000000-0005-0000-0000-000062460000}"/>
    <cellStyle name="Normal 20 6 3 2" xfId="18060" xr:uid="{00000000-0005-0000-0000-000063460000}"/>
    <cellStyle name="Normal 20 6 3 3" xfId="18061" xr:uid="{00000000-0005-0000-0000-000064460000}"/>
    <cellStyle name="Normal 20 6 4" xfId="18062" xr:uid="{00000000-0005-0000-0000-000065460000}"/>
    <cellStyle name="Normal 20 6 5" xfId="18063" xr:uid="{00000000-0005-0000-0000-000066460000}"/>
    <cellStyle name="Normal 20 7" xfId="18064" xr:uid="{00000000-0005-0000-0000-000067460000}"/>
    <cellStyle name="Normal 20 7 2" xfId="18065" xr:uid="{00000000-0005-0000-0000-000068460000}"/>
    <cellStyle name="Normal 20 7 2 2" xfId="18066" xr:uid="{00000000-0005-0000-0000-000069460000}"/>
    <cellStyle name="Normal 20 7 2 3" xfId="18067" xr:uid="{00000000-0005-0000-0000-00006A460000}"/>
    <cellStyle name="Normal 20 7 3" xfId="18068" xr:uid="{00000000-0005-0000-0000-00006B460000}"/>
    <cellStyle name="Normal 20 7 4" xfId="18069" xr:uid="{00000000-0005-0000-0000-00006C460000}"/>
    <cellStyle name="Normal 20 8" xfId="18070" xr:uid="{00000000-0005-0000-0000-00006D460000}"/>
    <cellStyle name="Normal 20 8 2" xfId="18071" xr:uid="{00000000-0005-0000-0000-00006E460000}"/>
    <cellStyle name="Normal 20 8 3" xfId="18072" xr:uid="{00000000-0005-0000-0000-00006F460000}"/>
    <cellStyle name="Normal 20 9" xfId="18073" xr:uid="{00000000-0005-0000-0000-000070460000}"/>
    <cellStyle name="Normal 21" xfId="18074" xr:uid="{00000000-0005-0000-0000-000071460000}"/>
    <cellStyle name="Normal 21 10" xfId="18075" xr:uid="{00000000-0005-0000-0000-000072460000}"/>
    <cellStyle name="Normal 21 2" xfId="18076" xr:uid="{00000000-0005-0000-0000-000073460000}"/>
    <cellStyle name="Normal 21 2 2" xfId="18077" xr:uid="{00000000-0005-0000-0000-000074460000}"/>
    <cellStyle name="Normal 21 2 2 2" xfId="18078" xr:uid="{00000000-0005-0000-0000-000075460000}"/>
    <cellStyle name="Normal 21 2 2 2 2" xfId="18079" xr:uid="{00000000-0005-0000-0000-000076460000}"/>
    <cellStyle name="Normal 21 2 2 2 2 2" xfId="18080" xr:uid="{00000000-0005-0000-0000-000077460000}"/>
    <cellStyle name="Normal 21 2 2 2 2 2 2" xfId="18081" xr:uid="{00000000-0005-0000-0000-000078460000}"/>
    <cellStyle name="Normal 21 2 2 2 2 2 2 2" xfId="18082" xr:uid="{00000000-0005-0000-0000-000079460000}"/>
    <cellStyle name="Normal 21 2 2 2 2 2 2 3" xfId="18083" xr:uid="{00000000-0005-0000-0000-00007A460000}"/>
    <cellStyle name="Normal 21 2 2 2 2 2 3" xfId="18084" xr:uid="{00000000-0005-0000-0000-00007B460000}"/>
    <cellStyle name="Normal 21 2 2 2 2 2 4" xfId="18085" xr:uid="{00000000-0005-0000-0000-00007C460000}"/>
    <cellStyle name="Normal 21 2 2 2 2 3" xfId="18086" xr:uid="{00000000-0005-0000-0000-00007D460000}"/>
    <cellStyle name="Normal 21 2 2 2 2 3 2" xfId="18087" xr:uid="{00000000-0005-0000-0000-00007E460000}"/>
    <cellStyle name="Normal 21 2 2 2 2 3 3" xfId="18088" xr:uid="{00000000-0005-0000-0000-00007F460000}"/>
    <cellStyle name="Normal 21 2 2 2 2 4" xfId="18089" xr:uid="{00000000-0005-0000-0000-000080460000}"/>
    <cellStyle name="Normal 21 2 2 2 2 5" xfId="18090" xr:uid="{00000000-0005-0000-0000-000081460000}"/>
    <cellStyle name="Normal 21 2 2 2 3" xfId="18091" xr:uid="{00000000-0005-0000-0000-000082460000}"/>
    <cellStyle name="Normal 21 2 2 2 3 2" xfId="18092" xr:uid="{00000000-0005-0000-0000-000083460000}"/>
    <cellStyle name="Normal 21 2 2 2 3 2 2" xfId="18093" xr:uid="{00000000-0005-0000-0000-000084460000}"/>
    <cellStyle name="Normal 21 2 2 2 3 2 3" xfId="18094" xr:uid="{00000000-0005-0000-0000-000085460000}"/>
    <cellStyle name="Normal 21 2 2 2 3 3" xfId="18095" xr:uid="{00000000-0005-0000-0000-000086460000}"/>
    <cellStyle name="Normal 21 2 2 2 3 4" xfId="18096" xr:uid="{00000000-0005-0000-0000-000087460000}"/>
    <cellStyle name="Normal 21 2 2 2 4" xfId="18097" xr:uid="{00000000-0005-0000-0000-000088460000}"/>
    <cellStyle name="Normal 21 2 2 2 4 2" xfId="18098" xr:uid="{00000000-0005-0000-0000-000089460000}"/>
    <cellStyle name="Normal 21 2 2 2 4 3" xfId="18099" xr:uid="{00000000-0005-0000-0000-00008A460000}"/>
    <cellStyle name="Normal 21 2 2 2 5" xfId="18100" xr:uid="{00000000-0005-0000-0000-00008B460000}"/>
    <cellStyle name="Normal 21 2 2 2 6" xfId="18101" xr:uid="{00000000-0005-0000-0000-00008C460000}"/>
    <cellStyle name="Normal 21 2 2 3" xfId="18102" xr:uid="{00000000-0005-0000-0000-00008D460000}"/>
    <cellStyle name="Normal 21 2 2 3 2" xfId="18103" xr:uid="{00000000-0005-0000-0000-00008E460000}"/>
    <cellStyle name="Normal 21 2 2 3 2 2" xfId="18104" xr:uid="{00000000-0005-0000-0000-00008F460000}"/>
    <cellStyle name="Normal 21 2 2 3 2 2 2" xfId="18105" xr:uid="{00000000-0005-0000-0000-000090460000}"/>
    <cellStyle name="Normal 21 2 2 3 2 2 3" xfId="18106" xr:uid="{00000000-0005-0000-0000-000091460000}"/>
    <cellStyle name="Normal 21 2 2 3 2 3" xfId="18107" xr:uid="{00000000-0005-0000-0000-000092460000}"/>
    <cellStyle name="Normal 21 2 2 3 2 4" xfId="18108" xr:uid="{00000000-0005-0000-0000-000093460000}"/>
    <cellStyle name="Normal 21 2 2 3 3" xfId="18109" xr:uid="{00000000-0005-0000-0000-000094460000}"/>
    <cellStyle name="Normal 21 2 2 3 3 2" xfId="18110" xr:uid="{00000000-0005-0000-0000-000095460000}"/>
    <cellStyle name="Normal 21 2 2 3 3 3" xfId="18111" xr:uid="{00000000-0005-0000-0000-000096460000}"/>
    <cellStyle name="Normal 21 2 2 3 4" xfId="18112" xr:uid="{00000000-0005-0000-0000-000097460000}"/>
    <cellStyle name="Normal 21 2 2 3 5" xfId="18113" xr:uid="{00000000-0005-0000-0000-000098460000}"/>
    <cellStyle name="Normal 21 2 2 4" xfId="18114" xr:uid="{00000000-0005-0000-0000-000099460000}"/>
    <cellStyle name="Normal 21 2 2 4 2" xfId="18115" xr:uid="{00000000-0005-0000-0000-00009A460000}"/>
    <cellStyle name="Normal 21 2 2 4 2 2" xfId="18116" xr:uid="{00000000-0005-0000-0000-00009B460000}"/>
    <cellStyle name="Normal 21 2 2 4 2 3" xfId="18117" xr:uid="{00000000-0005-0000-0000-00009C460000}"/>
    <cellStyle name="Normal 21 2 2 4 3" xfId="18118" xr:uid="{00000000-0005-0000-0000-00009D460000}"/>
    <cellStyle name="Normal 21 2 2 4 4" xfId="18119" xr:uid="{00000000-0005-0000-0000-00009E460000}"/>
    <cellStyle name="Normal 21 2 2 5" xfId="18120" xr:uid="{00000000-0005-0000-0000-00009F460000}"/>
    <cellStyle name="Normal 21 2 2 5 2" xfId="18121" xr:uid="{00000000-0005-0000-0000-0000A0460000}"/>
    <cellStyle name="Normal 21 2 2 5 3" xfId="18122" xr:uid="{00000000-0005-0000-0000-0000A1460000}"/>
    <cellStyle name="Normal 21 2 2 6" xfId="18123" xr:uid="{00000000-0005-0000-0000-0000A2460000}"/>
    <cellStyle name="Normal 21 2 2 7" xfId="18124" xr:uid="{00000000-0005-0000-0000-0000A3460000}"/>
    <cellStyle name="Normal 21 2 3" xfId="18125" xr:uid="{00000000-0005-0000-0000-0000A4460000}"/>
    <cellStyle name="Normal 21 2 3 2" xfId="18126" xr:uid="{00000000-0005-0000-0000-0000A5460000}"/>
    <cellStyle name="Normal 21 2 3 2 2" xfId="18127" xr:uid="{00000000-0005-0000-0000-0000A6460000}"/>
    <cellStyle name="Normal 21 2 3 2 2 2" xfId="18128" xr:uid="{00000000-0005-0000-0000-0000A7460000}"/>
    <cellStyle name="Normal 21 2 3 2 2 2 2" xfId="18129" xr:uid="{00000000-0005-0000-0000-0000A8460000}"/>
    <cellStyle name="Normal 21 2 3 2 2 2 2 2" xfId="18130" xr:uid="{00000000-0005-0000-0000-0000A9460000}"/>
    <cellStyle name="Normal 21 2 3 2 2 2 2 3" xfId="18131" xr:uid="{00000000-0005-0000-0000-0000AA460000}"/>
    <cellStyle name="Normal 21 2 3 2 2 2 3" xfId="18132" xr:uid="{00000000-0005-0000-0000-0000AB460000}"/>
    <cellStyle name="Normal 21 2 3 2 2 2 4" xfId="18133" xr:uid="{00000000-0005-0000-0000-0000AC460000}"/>
    <cellStyle name="Normal 21 2 3 2 2 3" xfId="18134" xr:uid="{00000000-0005-0000-0000-0000AD460000}"/>
    <cellStyle name="Normal 21 2 3 2 2 3 2" xfId="18135" xr:uid="{00000000-0005-0000-0000-0000AE460000}"/>
    <cellStyle name="Normal 21 2 3 2 2 3 3" xfId="18136" xr:uid="{00000000-0005-0000-0000-0000AF460000}"/>
    <cellStyle name="Normal 21 2 3 2 2 4" xfId="18137" xr:uid="{00000000-0005-0000-0000-0000B0460000}"/>
    <cellStyle name="Normal 21 2 3 2 2 5" xfId="18138" xr:uid="{00000000-0005-0000-0000-0000B1460000}"/>
    <cellStyle name="Normal 21 2 3 2 3" xfId="18139" xr:uid="{00000000-0005-0000-0000-0000B2460000}"/>
    <cellStyle name="Normal 21 2 3 2 3 2" xfId="18140" xr:uid="{00000000-0005-0000-0000-0000B3460000}"/>
    <cellStyle name="Normal 21 2 3 2 3 2 2" xfId="18141" xr:uid="{00000000-0005-0000-0000-0000B4460000}"/>
    <cellStyle name="Normal 21 2 3 2 3 2 3" xfId="18142" xr:uid="{00000000-0005-0000-0000-0000B5460000}"/>
    <cellStyle name="Normal 21 2 3 2 3 3" xfId="18143" xr:uid="{00000000-0005-0000-0000-0000B6460000}"/>
    <cellStyle name="Normal 21 2 3 2 3 4" xfId="18144" xr:uid="{00000000-0005-0000-0000-0000B7460000}"/>
    <cellStyle name="Normal 21 2 3 2 4" xfId="18145" xr:uid="{00000000-0005-0000-0000-0000B8460000}"/>
    <cellStyle name="Normal 21 2 3 2 4 2" xfId="18146" xr:uid="{00000000-0005-0000-0000-0000B9460000}"/>
    <cellStyle name="Normal 21 2 3 2 4 3" xfId="18147" xr:uid="{00000000-0005-0000-0000-0000BA460000}"/>
    <cellStyle name="Normal 21 2 3 2 5" xfId="18148" xr:uid="{00000000-0005-0000-0000-0000BB460000}"/>
    <cellStyle name="Normal 21 2 3 2 6" xfId="18149" xr:uid="{00000000-0005-0000-0000-0000BC460000}"/>
    <cellStyle name="Normal 21 2 3 3" xfId="18150" xr:uid="{00000000-0005-0000-0000-0000BD460000}"/>
    <cellStyle name="Normal 21 2 3 3 2" xfId="18151" xr:uid="{00000000-0005-0000-0000-0000BE460000}"/>
    <cellStyle name="Normal 21 2 3 3 2 2" xfId="18152" xr:uid="{00000000-0005-0000-0000-0000BF460000}"/>
    <cellStyle name="Normal 21 2 3 3 2 2 2" xfId="18153" xr:uid="{00000000-0005-0000-0000-0000C0460000}"/>
    <cellStyle name="Normal 21 2 3 3 2 2 3" xfId="18154" xr:uid="{00000000-0005-0000-0000-0000C1460000}"/>
    <cellStyle name="Normal 21 2 3 3 2 3" xfId="18155" xr:uid="{00000000-0005-0000-0000-0000C2460000}"/>
    <cellStyle name="Normal 21 2 3 3 2 4" xfId="18156" xr:uid="{00000000-0005-0000-0000-0000C3460000}"/>
    <cellStyle name="Normal 21 2 3 3 3" xfId="18157" xr:uid="{00000000-0005-0000-0000-0000C4460000}"/>
    <cellStyle name="Normal 21 2 3 3 3 2" xfId="18158" xr:uid="{00000000-0005-0000-0000-0000C5460000}"/>
    <cellStyle name="Normal 21 2 3 3 3 3" xfId="18159" xr:uid="{00000000-0005-0000-0000-0000C6460000}"/>
    <cellStyle name="Normal 21 2 3 3 4" xfId="18160" xr:uid="{00000000-0005-0000-0000-0000C7460000}"/>
    <cellStyle name="Normal 21 2 3 3 5" xfId="18161" xr:uid="{00000000-0005-0000-0000-0000C8460000}"/>
    <cellStyle name="Normal 21 2 3 4" xfId="18162" xr:uid="{00000000-0005-0000-0000-0000C9460000}"/>
    <cellStyle name="Normal 21 2 3 4 2" xfId="18163" xr:uid="{00000000-0005-0000-0000-0000CA460000}"/>
    <cellStyle name="Normal 21 2 3 4 2 2" xfId="18164" xr:uid="{00000000-0005-0000-0000-0000CB460000}"/>
    <cellStyle name="Normal 21 2 3 4 2 3" xfId="18165" xr:uid="{00000000-0005-0000-0000-0000CC460000}"/>
    <cellStyle name="Normal 21 2 3 4 3" xfId="18166" xr:uid="{00000000-0005-0000-0000-0000CD460000}"/>
    <cellStyle name="Normal 21 2 3 4 4" xfId="18167" xr:uid="{00000000-0005-0000-0000-0000CE460000}"/>
    <cellStyle name="Normal 21 2 3 5" xfId="18168" xr:uid="{00000000-0005-0000-0000-0000CF460000}"/>
    <cellStyle name="Normal 21 2 3 5 2" xfId="18169" xr:uid="{00000000-0005-0000-0000-0000D0460000}"/>
    <cellStyle name="Normal 21 2 3 5 3" xfId="18170" xr:uid="{00000000-0005-0000-0000-0000D1460000}"/>
    <cellStyle name="Normal 21 2 3 6" xfId="18171" xr:uid="{00000000-0005-0000-0000-0000D2460000}"/>
    <cellStyle name="Normal 21 2 3 7" xfId="18172" xr:uid="{00000000-0005-0000-0000-0000D3460000}"/>
    <cellStyle name="Normal 21 2 4" xfId="18173" xr:uid="{00000000-0005-0000-0000-0000D4460000}"/>
    <cellStyle name="Normal 21 2 4 2" xfId="18174" xr:uid="{00000000-0005-0000-0000-0000D5460000}"/>
    <cellStyle name="Normal 21 2 4 2 2" xfId="18175" xr:uid="{00000000-0005-0000-0000-0000D6460000}"/>
    <cellStyle name="Normal 21 2 4 2 2 2" xfId="18176" xr:uid="{00000000-0005-0000-0000-0000D7460000}"/>
    <cellStyle name="Normal 21 2 4 2 2 2 2" xfId="18177" xr:uid="{00000000-0005-0000-0000-0000D8460000}"/>
    <cellStyle name="Normal 21 2 4 2 2 2 3" xfId="18178" xr:uid="{00000000-0005-0000-0000-0000D9460000}"/>
    <cellStyle name="Normal 21 2 4 2 2 3" xfId="18179" xr:uid="{00000000-0005-0000-0000-0000DA460000}"/>
    <cellStyle name="Normal 21 2 4 2 2 4" xfId="18180" xr:uid="{00000000-0005-0000-0000-0000DB460000}"/>
    <cellStyle name="Normal 21 2 4 2 3" xfId="18181" xr:uid="{00000000-0005-0000-0000-0000DC460000}"/>
    <cellStyle name="Normal 21 2 4 2 3 2" xfId="18182" xr:uid="{00000000-0005-0000-0000-0000DD460000}"/>
    <cellStyle name="Normal 21 2 4 2 3 3" xfId="18183" xr:uid="{00000000-0005-0000-0000-0000DE460000}"/>
    <cellStyle name="Normal 21 2 4 2 4" xfId="18184" xr:uid="{00000000-0005-0000-0000-0000DF460000}"/>
    <cellStyle name="Normal 21 2 4 2 5" xfId="18185" xr:uid="{00000000-0005-0000-0000-0000E0460000}"/>
    <cellStyle name="Normal 21 2 4 3" xfId="18186" xr:uid="{00000000-0005-0000-0000-0000E1460000}"/>
    <cellStyle name="Normal 21 2 4 3 2" xfId="18187" xr:uid="{00000000-0005-0000-0000-0000E2460000}"/>
    <cellStyle name="Normal 21 2 4 3 2 2" xfId="18188" xr:uid="{00000000-0005-0000-0000-0000E3460000}"/>
    <cellStyle name="Normal 21 2 4 3 2 3" xfId="18189" xr:uid="{00000000-0005-0000-0000-0000E4460000}"/>
    <cellStyle name="Normal 21 2 4 3 3" xfId="18190" xr:uid="{00000000-0005-0000-0000-0000E5460000}"/>
    <cellStyle name="Normal 21 2 4 3 4" xfId="18191" xr:uid="{00000000-0005-0000-0000-0000E6460000}"/>
    <cellStyle name="Normal 21 2 4 4" xfId="18192" xr:uid="{00000000-0005-0000-0000-0000E7460000}"/>
    <cellStyle name="Normal 21 2 4 4 2" xfId="18193" xr:uid="{00000000-0005-0000-0000-0000E8460000}"/>
    <cellStyle name="Normal 21 2 4 4 3" xfId="18194" xr:uid="{00000000-0005-0000-0000-0000E9460000}"/>
    <cellStyle name="Normal 21 2 4 5" xfId="18195" xr:uid="{00000000-0005-0000-0000-0000EA460000}"/>
    <cellStyle name="Normal 21 2 4 6" xfId="18196" xr:uid="{00000000-0005-0000-0000-0000EB460000}"/>
    <cellStyle name="Normal 21 2 5" xfId="18197" xr:uid="{00000000-0005-0000-0000-0000EC460000}"/>
    <cellStyle name="Normal 21 2 5 2" xfId="18198" xr:uid="{00000000-0005-0000-0000-0000ED460000}"/>
    <cellStyle name="Normal 21 2 5 2 2" xfId="18199" xr:uid="{00000000-0005-0000-0000-0000EE460000}"/>
    <cellStyle name="Normal 21 2 5 2 2 2" xfId="18200" xr:uid="{00000000-0005-0000-0000-0000EF460000}"/>
    <cellStyle name="Normal 21 2 5 2 2 3" xfId="18201" xr:uid="{00000000-0005-0000-0000-0000F0460000}"/>
    <cellStyle name="Normal 21 2 5 2 3" xfId="18202" xr:uid="{00000000-0005-0000-0000-0000F1460000}"/>
    <cellStyle name="Normal 21 2 5 2 4" xfId="18203" xr:uid="{00000000-0005-0000-0000-0000F2460000}"/>
    <cellStyle name="Normal 21 2 5 3" xfId="18204" xr:uid="{00000000-0005-0000-0000-0000F3460000}"/>
    <cellStyle name="Normal 21 2 5 3 2" xfId="18205" xr:uid="{00000000-0005-0000-0000-0000F4460000}"/>
    <cellStyle name="Normal 21 2 5 3 3" xfId="18206" xr:uid="{00000000-0005-0000-0000-0000F5460000}"/>
    <cellStyle name="Normal 21 2 5 4" xfId="18207" xr:uid="{00000000-0005-0000-0000-0000F6460000}"/>
    <cellStyle name="Normal 21 2 5 5" xfId="18208" xr:uid="{00000000-0005-0000-0000-0000F7460000}"/>
    <cellStyle name="Normal 21 2 6" xfId="18209" xr:uid="{00000000-0005-0000-0000-0000F8460000}"/>
    <cellStyle name="Normal 21 2 6 2" xfId="18210" xr:uid="{00000000-0005-0000-0000-0000F9460000}"/>
    <cellStyle name="Normal 21 2 6 2 2" xfId="18211" xr:uid="{00000000-0005-0000-0000-0000FA460000}"/>
    <cellStyle name="Normal 21 2 6 2 3" xfId="18212" xr:uid="{00000000-0005-0000-0000-0000FB460000}"/>
    <cellStyle name="Normal 21 2 6 3" xfId="18213" xr:uid="{00000000-0005-0000-0000-0000FC460000}"/>
    <cellStyle name="Normal 21 2 6 4" xfId="18214" xr:uid="{00000000-0005-0000-0000-0000FD460000}"/>
    <cellStyle name="Normal 21 2 7" xfId="18215" xr:uid="{00000000-0005-0000-0000-0000FE460000}"/>
    <cellStyle name="Normal 21 2 7 2" xfId="18216" xr:uid="{00000000-0005-0000-0000-0000FF460000}"/>
    <cellStyle name="Normal 21 2 7 3" xfId="18217" xr:uid="{00000000-0005-0000-0000-000000470000}"/>
    <cellStyle name="Normal 21 2 8" xfId="18218" xr:uid="{00000000-0005-0000-0000-000001470000}"/>
    <cellStyle name="Normal 21 2 9" xfId="18219" xr:uid="{00000000-0005-0000-0000-000002470000}"/>
    <cellStyle name="Normal 21 3" xfId="18220" xr:uid="{00000000-0005-0000-0000-000003470000}"/>
    <cellStyle name="Normal 21 3 2" xfId="18221" xr:uid="{00000000-0005-0000-0000-000004470000}"/>
    <cellStyle name="Normal 21 3 2 2" xfId="18222" xr:uid="{00000000-0005-0000-0000-000005470000}"/>
    <cellStyle name="Normal 21 3 2 2 2" xfId="18223" xr:uid="{00000000-0005-0000-0000-000006470000}"/>
    <cellStyle name="Normal 21 3 2 2 2 2" xfId="18224" xr:uid="{00000000-0005-0000-0000-000007470000}"/>
    <cellStyle name="Normal 21 3 2 2 2 2 2" xfId="18225" xr:uid="{00000000-0005-0000-0000-000008470000}"/>
    <cellStyle name="Normal 21 3 2 2 2 2 3" xfId="18226" xr:uid="{00000000-0005-0000-0000-000009470000}"/>
    <cellStyle name="Normal 21 3 2 2 2 3" xfId="18227" xr:uid="{00000000-0005-0000-0000-00000A470000}"/>
    <cellStyle name="Normal 21 3 2 2 2 4" xfId="18228" xr:uid="{00000000-0005-0000-0000-00000B470000}"/>
    <cellStyle name="Normal 21 3 2 2 3" xfId="18229" xr:uid="{00000000-0005-0000-0000-00000C470000}"/>
    <cellStyle name="Normal 21 3 2 2 3 2" xfId="18230" xr:uid="{00000000-0005-0000-0000-00000D470000}"/>
    <cellStyle name="Normal 21 3 2 2 3 3" xfId="18231" xr:uid="{00000000-0005-0000-0000-00000E470000}"/>
    <cellStyle name="Normal 21 3 2 2 4" xfId="18232" xr:uid="{00000000-0005-0000-0000-00000F470000}"/>
    <cellStyle name="Normal 21 3 2 2 5" xfId="18233" xr:uid="{00000000-0005-0000-0000-000010470000}"/>
    <cellStyle name="Normal 21 3 2 3" xfId="18234" xr:uid="{00000000-0005-0000-0000-000011470000}"/>
    <cellStyle name="Normal 21 3 2 3 2" xfId="18235" xr:uid="{00000000-0005-0000-0000-000012470000}"/>
    <cellStyle name="Normal 21 3 2 3 2 2" xfId="18236" xr:uid="{00000000-0005-0000-0000-000013470000}"/>
    <cellStyle name="Normal 21 3 2 3 2 3" xfId="18237" xr:uid="{00000000-0005-0000-0000-000014470000}"/>
    <cellStyle name="Normal 21 3 2 3 3" xfId="18238" xr:uid="{00000000-0005-0000-0000-000015470000}"/>
    <cellStyle name="Normal 21 3 2 3 4" xfId="18239" xr:uid="{00000000-0005-0000-0000-000016470000}"/>
    <cellStyle name="Normal 21 3 2 4" xfId="18240" xr:uid="{00000000-0005-0000-0000-000017470000}"/>
    <cellStyle name="Normal 21 3 2 4 2" xfId="18241" xr:uid="{00000000-0005-0000-0000-000018470000}"/>
    <cellStyle name="Normal 21 3 2 4 3" xfId="18242" xr:uid="{00000000-0005-0000-0000-000019470000}"/>
    <cellStyle name="Normal 21 3 2 5" xfId="18243" xr:uid="{00000000-0005-0000-0000-00001A470000}"/>
    <cellStyle name="Normal 21 3 2 6" xfId="18244" xr:uid="{00000000-0005-0000-0000-00001B470000}"/>
    <cellStyle name="Normal 21 3 3" xfId="18245" xr:uid="{00000000-0005-0000-0000-00001C470000}"/>
    <cellStyle name="Normal 21 3 3 2" xfId="18246" xr:uid="{00000000-0005-0000-0000-00001D470000}"/>
    <cellStyle name="Normal 21 3 3 2 2" xfId="18247" xr:uid="{00000000-0005-0000-0000-00001E470000}"/>
    <cellStyle name="Normal 21 3 3 2 2 2" xfId="18248" xr:uid="{00000000-0005-0000-0000-00001F470000}"/>
    <cellStyle name="Normal 21 3 3 2 2 3" xfId="18249" xr:uid="{00000000-0005-0000-0000-000020470000}"/>
    <cellStyle name="Normal 21 3 3 2 3" xfId="18250" xr:uid="{00000000-0005-0000-0000-000021470000}"/>
    <cellStyle name="Normal 21 3 3 2 4" xfId="18251" xr:uid="{00000000-0005-0000-0000-000022470000}"/>
    <cellStyle name="Normal 21 3 3 3" xfId="18252" xr:uid="{00000000-0005-0000-0000-000023470000}"/>
    <cellStyle name="Normal 21 3 3 3 2" xfId="18253" xr:uid="{00000000-0005-0000-0000-000024470000}"/>
    <cellStyle name="Normal 21 3 3 3 3" xfId="18254" xr:uid="{00000000-0005-0000-0000-000025470000}"/>
    <cellStyle name="Normal 21 3 3 4" xfId="18255" xr:uid="{00000000-0005-0000-0000-000026470000}"/>
    <cellStyle name="Normal 21 3 3 5" xfId="18256" xr:uid="{00000000-0005-0000-0000-000027470000}"/>
    <cellStyle name="Normal 21 3 4" xfId="18257" xr:uid="{00000000-0005-0000-0000-000028470000}"/>
    <cellStyle name="Normal 21 3 4 2" xfId="18258" xr:uid="{00000000-0005-0000-0000-000029470000}"/>
    <cellStyle name="Normal 21 3 4 2 2" xfId="18259" xr:uid="{00000000-0005-0000-0000-00002A470000}"/>
    <cellStyle name="Normal 21 3 4 2 3" xfId="18260" xr:uid="{00000000-0005-0000-0000-00002B470000}"/>
    <cellStyle name="Normal 21 3 4 3" xfId="18261" xr:uid="{00000000-0005-0000-0000-00002C470000}"/>
    <cellStyle name="Normal 21 3 4 4" xfId="18262" xr:uid="{00000000-0005-0000-0000-00002D470000}"/>
    <cellStyle name="Normal 21 3 5" xfId="18263" xr:uid="{00000000-0005-0000-0000-00002E470000}"/>
    <cellStyle name="Normal 21 3 5 2" xfId="18264" xr:uid="{00000000-0005-0000-0000-00002F470000}"/>
    <cellStyle name="Normal 21 3 5 3" xfId="18265" xr:uid="{00000000-0005-0000-0000-000030470000}"/>
    <cellStyle name="Normal 21 3 6" xfId="18266" xr:uid="{00000000-0005-0000-0000-000031470000}"/>
    <cellStyle name="Normal 21 3 7" xfId="18267" xr:uid="{00000000-0005-0000-0000-000032470000}"/>
    <cellStyle name="Normal 21 4" xfId="18268" xr:uid="{00000000-0005-0000-0000-000033470000}"/>
    <cellStyle name="Normal 21 4 2" xfId="18269" xr:uid="{00000000-0005-0000-0000-000034470000}"/>
    <cellStyle name="Normal 21 4 2 2" xfId="18270" xr:uid="{00000000-0005-0000-0000-000035470000}"/>
    <cellStyle name="Normal 21 4 2 2 2" xfId="18271" xr:uid="{00000000-0005-0000-0000-000036470000}"/>
    <cellStyle name="Normal 21 4 2 2 2 2" xfId="18272" xr:uid="{00000000-0005-0000-0000-000037470000}"/>
    <cellStyle name="Normal 21 4 2 2 2 2 2" xfId="18273" xr:uid="{00000000-0005-0000-0000-000038470000}"/>
    <cellStyle name="Normal 21 4 2 2 2 2 3" xfId="18274" xr:uid="{00000000-0005-0000-0000-000039470000}"/>
    <cellStyle name="Normal 21 4 2 2 2 3" xfId="18275" xr:uid="{00000000-0005-0000-0000-00003A470000}"/>
    <cellStyle name="Normal 21 4 2 2 2 4" xfId="18276" xr:uid="{00000000-0005-0000-0000-00003B470000}"/>
    <cellStyle name="Normal 21 4 2 2 3" xfId="18277" xr:uid="{00000000-0005-0000-0000-00003C470000}"/>
    <cellStyle name="Normal 21 4 2 2 3 2" xfId="18278" xr:uid="{00000000-0005-0000-0000-00003D470000}"/>
    <cellStyle name="Normal 21 4 2 2 3 3" xfId="18279" xr:uid="{00000000-0005-0000-0000-00003E470000}"/>
    <cellStyle name="Normal 21 4 2 2 4" xfId="18280" xr:uid="{00000000-0005-0000-0000-00003F470000}"/>
    <cellStyle name="Normal 21 4 2 2 5" xfId="18281" xr:uid="{00000000-0005-0000-0000-000040470000}"/>
    <cellStyle name="Normal 21 4 2 3" xfId="18282" xr:uid="{00000000-0005-0000-0000-000041470000}"/>
    <cellStyle name="Normal 21 4 2 3 2" xfId="18283" xr:uid="{00000000-0005-0000-0000-000042470000}"/>
    <cellStyle name="Normal 21 4 2 3 2 2" xfId="18284" xr:uid="{00000000-0005-0000-0000-000043470000}"/>
    <cellStyle name="Normal 21 4 2 3 2 3" xfId="18285" xr:uid="{00000000-0005-0000-0000-000044470000}"/>
    <cellStyle name="Normal 21 4 2 3 3" xfId="18286" xr:uid="{00000000-0005-0000-0000-000045470000}"/>
    <cellStyle name="Normal 21 4 2 3 4" xfId="18287" xr:uid="{00000000-0005-0000-0000-000046470000}"/>
    <cellStyle name="Normal 21 4 2 4" xfId="18288" xr:uid="{00000000-0005-0000-0000-000047470000}"/>
    <cellStyle name="Normal 21 4 2 4 2" xfId="18289" xr:uid="{00000000-0005-0000-0000-000048470000}"/>
    <cellStyle name="Normal 21 4 2 4 3" xfId="18290" xr:uid="{00000000-0005-0000-0000-000049470000}"/>
    <cellStyle name="Normal 21 4 2 5" xfId="18291" xr:uid="{00000000-0005-0000-0000-00004A470000}"/>
    <cellStyle name="Normal 21 4 2 6" xfId="18292" xr:uid="{00000000-0005-0000-0000-00004B470000}"/>
    <cellStyle name="Normal 21 4 3" xfId="18293" xr:uid="{00000000-0005-0000-0000-00004C470000}"/>
    <cellStyle name="Normal 21 4 3 2" xfId="18294" xr:uid="{00000000-0005-0000-0000-00004D470000}"/>
    <cellStyle name="Normal 21 4 3 2 2" xfId="18295" xr:uid="{00000000-0005-0000-0000-00004E470000}"/>
    <cellStyle name="Normal 21 4 3 2 2 2" xfId="18296" xr:uid="{00000000-0005-0000-0000-00004F470000}"/>
    <cellStyle name="Normal 21 4 3 2 2 3" xfId="18297" xr:uid="{00000000-0005-0000-0000-000050470000}"/>
    <cellStyle name="Normal 21 4 3 2 3" xfId="18298" xr:uid="{00000000-0005-0000-0000-000051470000}"/>
    <cellStyle name="Normal 21 4 3 2 4" xfId="18299" xr:uid="{00000000-0005-0000-0000-000052470000}"/>
    <cellStyle name="Normal 21 4 3 3" xfId="18300" xr:uid="{00000000-0005-0000-0000-000053470000}"/>
    <cellStyle name="Normal 21 4 3 3 2" xfId="18301" xr:uid="{00000000-0005-0000-0000-000054470000}"/>
    <cellStyle name="Normal 21 4 3 3 3" xfId="18302" xr:uid="{00000000-0005-0000-0000-000055470000}"/>
    <cellStyle name="Normal 21 4 3 4" xfId="18303" xr:uid="{00000000-0005-0000-0000-000056470000}"/>
    <cellStyle name="Normal 21 4 3 5" xfId="18304" xr:uid="{00000000-0005-0000-0000-000057470000}"/>
    <cellStyle name="Normal 21 4 4" xfId="18305" xr:uid="{00000000-0005-0000-0000-000058470000}"/>
    <cellStyle name="Normal 21 4 4 2" xfId="18306" xr:uid="{00000000-0005-0000-0000-000059470000}"/>
    <cellStyle name="Normal 21 4 4 2 2" xfId="18307" xr:uid="{00000000-0005-0000-0000-00005A470000}"/>
    <cellStyle name="Normal 21 4 4 2 3" xfId="18308" xr:uid="{00000000-0005-0000-0000-00005B470000}"/>
    <cellStyle name="Normal 21 4 4 3" xfId="18309" xr:uid="{00000000-0005-0000-0000-00005C470000}"/>
    <cellStyle name="Normal 21 4 4 4" xfId="18310" xr:uid="{00000000-0005-0000-0000-00005D470000}"/>
    <cellStyle name="Normal 21 4 5" xfId="18311" xr:uid="{00000000-0005-0000-0000-00005E470000}"/>
    <cellStyle name="Normal 21 4 5 2" xfId="18312" xr:uid="{00000000-0005-0000-0000-00005F470000}"/>
    <cellStyle name="Normal 21 4 5 3" xfId="18313" xr:uid="{00000000-0005-0000-0000-000060470000}"/>
    <cellStyle name="Normal 21 4 6" xfId="18314" xr:uid="{00000000-0005-0000-0000-000061470000}"/>
    <cellStyle name="Normal 21 4 7" xfId="18315" xr:uid="{00000000-0005-0000-0000-000062470000}"/>
    <cellStyle name="Normal 21 5" xfId="18316" xr:uid="{00000000-0005-0000-0000-000063470000}"/>
    <cellStyle name="Normal 21 5 2" xfId="18317" xr:uid="{00000000-0005-0000-0000-000064470000}"/>
    <cellStyle name="Normal 21 5 2 2" xfId="18318" xr:uid="{00000000-0005-0000-0000-000065470000}"/>
    <cellStyle name="Normal 21 5 2 2 2" xfId="18319" xr:uid="{00000000-0005-0000-0000-000066470000}"/>
    <cellStyle name="Normal 21 5 2 2 2 2" xfId="18320" xr:uid="{00000000-0005-0000-0000-000067470000}"/>
    <cellStyle name="Normal 21 5 2 2 2 3" xfId="18321" xr:uid="{00000000-0005-0000-0000-000068470000}"/>
    <cellStyle name="Normal 21 5 2 2 3" xfId="18322" xr:uid="{00000000-0005-0000-0000-000069470000}"/>
    <cellStyle name="Normal 21 5 2 2 4" xfId="18323" xr:uid="{00000000-0005-0000-0000-00006A470000}"/>
    <cellStyle name="Normal 21 5 2 3" xfId="18324" xr:uid="{00000000-0005-0000-0000-00006B470000}"/>
    <cellStyle name="Normal 21 5 2 3 2" xfId="18325" xr:uid="{00000000-0005-0000-0000-00006C470000}"/>
    <cellStyle name="Normal 21 5 2 3 3" xfId="18326" xr:uid="{00000000-0005-0000-0000-00006D470000}"/>
    <cellStyle name="Normal 21 5 2 4" xfId="18327" xr:uid="{00000000-0005-0000-0000-00006E470000}"/>
    <cellStyle name="Normal 21 5 2 5" xfId="18328" xr:uid="{00000000-0005-0000-0000-00006F470000}"/>
    <cellStyle name="Normal 21 5 3" xfId="18329" xr:uid="{00000000-0005-0000-0000-000070470000}"/>
    <cellStyle name="Normal 21 5 3 2" xfId="18330" xr:uid="{00000000-0005-0000-0000-000071470000}"/>
    <cellStyle name="Normal 21 5 3 2 2" xfId="18331" xr:uid="{00000000-0005-0000-0000-000072470000}"/>
    <cellStyle name="Normal 21 5 3 2 3" xfId="18332" xr:uid="{00000000-0005-0000-0000-000073470000}"/>
    <cellStyle name="Normal 21 5 3 3" xfId="18333" xr:uid="{00000000-0005-0000-0000-000074470000}"/>
    <cellStyle name="Normal 21 5 3 4" xfId="18334" xr:uid="{00000000-0005-0000-0000-000075470000}"/>
    <cellStyle name="Normal 21 5 4" xfId="18335" xr:uid="{00000000-0005-0000-0000-000076470000}"/>
    <cellStyle name="Normal 21 5 4 2" xfId="18336" xr:uid="{00000000-0005-0000-0000-000077470000}"/>
    <cellStyle name="Normal 21 5 4 3" xfId="18337" xr:uid="{00000000-0005-0000-0000-000078470000}"/>
    <cellStyle name="Normal 21 5 5" xfId="18338" xr:uid="{00000000-0005-0000-0000-000079470000}"/>
    <cellStyle name="Normal 21 5 6" xfId="18339" xr:uid="{00000000-0005-0000-0000-00007A470000}"/>
    <cellStyle name="Normal 21 6" xfId="18340" xr:uid="{00000000-0005-0000-0000-00007B470000}"/>
    <cellStyle name="Normal 21 6 2" xfId="18341" xr:uid="{00000000-0005-0000-0000-00007C470000}"/>
    <cellStyle name="Normal 21 6 2 2" xfId="18342" xr:uid="{00000000-0005-0000-0000-00007D470000}"/>
    <cellStyle name="Normal 21 6 2 2 2" xfId="18343" xr:uid="{00000000-0005-0000-0000-00007E470000}"/>
    <cellStyle name="Normal 21 6 2 2 3" xfId="18344" xr:uid="{00000000-0005-0000-0000-00007F470000}"/>
    <cellStyle name="Normal 21 6 2 3" xfId="18345" xr:uid="{00000000-0005-0000-0000-000080470000}"/>
    <cellStyle name="Normal 21 6 2 4" xfId="18346" xr:uid="{00000000-0005-0000-0000-000081470000}"/>
    <cellStyle name="Normal 21 6 3" xfId="18347" xr:uid="{00000000-0005-0000-0000-000082470000}"/>
    <cellStyle name="Normal 21 6 3 2" xfId="18348" xr:uid="{00000000-0005-0000-0000-000083470000}"/>
    <cellStyle name="Normal 21 6 3 3" xfId="18349" xr:uid="{00000000-0005-0000-0000-000084470000}"/>
    <cellStyle name="Normal 21 6 4" xfId="18350" xr:uid="{00000000-0005-0000-0000-000085470000}"/>
    <cellStyle name="Normal 21 6 5" xfId="18351" xr:uid="{00000000-0005-0000-0000-000086470000}"/>
    <cellStyle name="Normal 21 7" xfId="18352" xr:uid="{00000000-0005-0000-0000-000087470000}"/>
    <cellStyle name="Normal 21 7 2" xfId="18353" xr:uid="{00000000-0005-0000-0000-000088470000}"/>
    <cellStyle name="Normal 21 7 2 2" xfId="18354" xr:uid="{00000000-0005-0000-0000-000089470000}"/>
    <cellStyle name="Normal 21 7 2 3" xfId="18355" xr:uid="{00000000-0005-0000-0000-00008A470000}"/>
    <cellStyle name="Normal 21 7 3" xfId="18356" xr:uid="{00000000-0005-0000-0000-00008B470000}"/>
    <cellStyle name="Normal 21 7 4" xfId="18357" xr:uid="{00000000-0005-0000-0000-00008C470000}"/>
    <cellStyle name="Normal 21 8" xfId="18358" xr:uid="{00000000-0005-0000-0000-00008D470000}"/>
    <cellStyle name="Normal 21 8 2" xfId="18359" xr:uid="{00000000-0005-0000-0000-00008E470000}"/>
    <cellStyle name="Normal 21 8 3" xfId="18360" xr:uid="{00000000-0005-0000-0000-00008F470000}"/>
    <cellStyle name="Normal 21 9" xfId="18361" xr:uid="{00000000-0005-0000-0000-000090470000}"/>
    <cellStyle name="Normal 22" xfId="18362" xr:uid="{00000000-0005-0000-0000-000091470000}"/>
    <cellStyle name="Normal 22 10" xfId="18363" xr:uid="{00000000-0005-0000-0000-000092470000}"/>
    <cellStyle name="Normal 22 2" xfId="18364" xr:uid="{00000000-0005-0000-0000-000093470000}"/>
    <cellStyle name="Normal 22 2 2" xfId="18365" xr:uid="{00000000-0005-0000-0000-000094470000}"/>
    <cellStyle name="Normal 22 2 2 2" xfId="18366" xr:uid="{00000000-0005-0000-0000-000095470000}"/>
    <cellStyle name="Normal 22 2 2 2 2" xfId="18367" xr:uid="{00000000-0005-0000-0000-000096470000}"/>
    <cellStyle name="Normal 22 2 2 2 2 2" xfId="18368" xr:uid="{00000000-0005-0000-0000-000097470000}"/>
    <cellStyle name="Normal 22 2 2 2 2 2 2" xfId="18369" xr:uid="{00000000-0005-0000-0000-000098470000}"/>
    <cellStyle name="Normal 22 2 2 2 2 2 2 2" xfId="18370" xr:uid="{00000000-0005-0000-0000-000099470000}"/>
    <cellStyle name="Normal 22 2 2 2 2 2 2 3" xfId="18371" xr:uid="{00000000-0005-0000-0000-00009A470000}"/>
    <cellStyle name="Normal 22 2 2 2 2 2 3" xfId="18372" xr:uid="{00000000-0005-0000-0000-00009B470000}"/>
    <cellStyle name="Normal 22 2 2 2 2 2 4" xfId="18373" xr:uid="{00000000-0005-0000-0000-00009C470000}"/>
    <cellStyle name="Normal 22 2 2 2 2 3" xfId="18374" xr:uid="{00000000-0005-0000-0000-00009D470000}"/>
    <cellStyle name="Normal 22 2 2 2 2 3 2" xfId="18375" xr:uid="{00000000-0005-0000-0000-00009E470000}"/>
    <cellStyle name="Normal 22 2 2 2 2 3 3" xfId="18376" xr:uid="{00000000-0005-0000-0000-00009F470000}"/>
    <cellStyle name="Normal 22 2 2 2 2 4" xfId="18377" xr:uid="{00000000-0005-0000-0000-0000A0470000}"/>
    <cellStyle name="Normal 22 2 2 2 2 5" xfId="18378" xr:uid="{00000000-0005-0000-0000-0000A1470000}"/>
    <cellStyle name="Normal 22 2 2 2 3" xfId="18379" xr:uid="{00000000-0005-0000-0000-0000A2470000}"/>
    <cellStyle name="Normal 22 2 2 2 3 2" xfId="18380" xr:uid="{00000000-0005-0000-0000-0000A3470000}"/>
    <cellStyle name="Normal 22 2 2 2 3 2 2" xfId="18381" xr:uid="{00000000-0005-0000-0000-0000A4470000}"/>
    <cellStyle name="Normal 22 2 2 2 3 2 3" xfId="18382" xr:uid="{00000000-0005-0000-0000-0000A5470000}"/>
    <cellStyle name="Normal 22 2 2 2 3 3" xfId="18383" xr:uid="{00000000-0005-0000-0000-0000A6470000}"/>
    <cellStyle name="Normal 22 2 2 2 3 4" xfId="18384" xr:uid="{00000000-0005-0000-0000-0000A7470000}"/>
    <cellStyle name="Normal 22 2 2 2 4" xfId="18385" xr:uid="{00000000-0005-0000-0000-0000A8470000}"/>
    <cellStyle name="Normal 22 2 2 2 4 2" xfId="18386" xr:uid="{00000000-0005-0000-0000-0000A9470000}"/>
    <cellStyle name="Normal 22 2 2 2 4 3" xfId="18387" xr:uid="{00000000-0005-0000-0000-0000AA470000}"/>
    <cellStyle name="Normal 22 2 2 2 5" xfId="18388" xr:uid="{00000000-0005-0000-0000-0000AB470000}"/>
    <cellStyle name="Normal 22 2 2 2 6" xfId="18389" xr:uid="{00000000-0005-0000-0000-0000AC470000}"/>
    <cellStyle name="Normal 22 2 2 3" xfId="18390" xr:uid="{00000000-0005-0000-0000-0000AD470000}"/>
    <cellStyle name="Normal 22 2 2 3 2" xfId="18391" xr:uid="{00000000-0005-0000-0000-0000AE470000}"/>
    <cellStyle name="Normal 22 2 2 3 2 2" xfId="18392" xr:uid="{00000000-0005-0000-0000-0000AF470000}"/>
    <cellStyle name="Normal 22 2 2 3 2 2 2" xfId="18393" xr:uid="{00000000-0005-0000-0000-0000B0470000}"/>
    <cellStyle name="Normal 22 2 2 3 2 2 3" xfId="18394" xr:uid="{00000000-0005-0000-0000-0000B1470000}"/>
    <cellStyle name="Normal 22 2 2 3 2 3" xfId="18395" xr:uid="{00000000-0005-0000-0000-0000B2470000}"/>
    <cellStyle name="Normal 22 2 2 3 2 4" xfId="18396" xr:uid="{00000000-0005-0000-0000-0000B3470000}"/>
    <cellStyle name="Normal 22 2 2 3 3" xfId="18397" xr:uid="{00000000-0005-0000-0000-0000B4470000}"/>
    <cellStyle name="Normal 22 2 2 3 3 2" xfId="18398" xr:uid="{00000000-0005-0000-0000-0000B5470000}"/>
    <cellStyle name="Normal 22 2 2 3 3 3" xfId="18399" xr:uid="{00000000-0005-0000-0000-0000B6470000}"/>
    <cellStyle name="Normal 22 2 2 3 4" xfId="18400" xr:uid="{00000000-0005-0000-0000-0000B7470000}"/>
    <cellStyle name="Normal 22 2 2 3 5" xfId="18401" xr:uid="{00000000-0005-0000-0000-0000B8470000}"/>
    <cellStyle name="Normal 22 2 2 4" xfId="18402" xr:uid="{00000000-0005-0000-0000-0000B9470000}"/>
    <cellStyle name="Normal 22 2 2 4 2" xfId="18403" xr:uid="{00000000-0005-0000-0000-0000BA470000}"/>
    <cellStyle name="Normal 22 2 2 4 2 2" xfId="18404" xr:uid="{00000000-0005-0000-0000-0000BB470000}"/>
    <cellStyle name="Normal 22 2 2 4 2 3" xfId="18405" xr:uid="{00000000-0005-0000-0000-0000BC470000}"/>
    <cellStyle name="Normal 22 2 2 4 3" xfId="18406" xr:uid="{00000000-0005-0000-0000-0000BD470000}"/>
    <cellStyle name="Normal 22 2 2 4 4" xfId="18407" xr:uid="{00000000-0005-0000-0000-0000BE470000}"/>
    <cellStyle name="Normal 22 2 2 5" xfId="18408" xr:uid="{00000000-0005-0000-0000-0000BF470000}"/>
    <cellStyle name="Normal 22 2 2 5 2" xfId="18409" xr:uid="{00000000-0005-0000-0000-0000C0470000}"/>
    <cellStyle name="Normal 22 2 2 5 3" xfId="18410" xr:uid="{00000000-0005-0000-0000-0000C1470000}"/>
    <cellStyle name="Normal 22 2 2 6" xfId="18411" xr:uid="{00000000-0005-0000-0000-0000C2470000}"/>
    <cellStyle name="Normal 22 2 2 7" xfId="18412" xr:uid="{00000000-0005-0000-0000-0000C3470000}"/>
    <cellStyle name="Normal 22 2 3" xfId="18413" xr:uid="{00000000-0005-0000-0000-0000C4470000}"/>
    <cellStyle name="Normal 22 2 3 2" xfId="18414" xr:uid="{00000000-0005-0000-0000-0000C5470000}"/>
    <cellStyle name="Normal 22 2 3 2 2" xfId="18415" xr:uid="{00000000-0005-0000-0000-0000C6470000}"/>
    <cellStyle name="Normal 22 2 3 2 2 2" xfId="18416" xr:uid="{00000000-0005-0000-0000-0000C7470000}"/>
    <cellStyle name="Normal 22 2 3 2 2 2 2" xfId="18417" xr:uid="{00000000-0005-0000-0000-0000C8470000}"/>
    <cellStyle name="Normal 22 2 3 2 2 2 2 2" xfId="18418" xr:uid="{00000000-0005-0000-0000-0000C9470000}"/>
    <cellStyle name="Normal 22 2 3 2 2 2 2 3" xfId="18419" xr:uid="{00000000-0005-0000-0000-0000CA470000}"/>
    <cellStyle name="Normal 22 2 3 2 2 2 3" xfId="18420" xr:uid="{00000000-0005-0000-0000-0000CB470000}"/>
    <cellStyle name="Normal 22 2 3 2 2 2 4" xfId="18421" xr:uid="{00000000-0005-0000-0000-0000CC470000}"/>
    <cellStyle name="Normal 22 2 3 2 2 3" xfId="18422" xr:uid="{00000000-0005-0000-0000-0000CD470000}"/>
    <cellStyle name="Normal 22 2 3 2 2 3 2" xfId="18423" xr:uid="{00000000-0005-0000-0000-0000CE470000}"/>
    <cellStyle name="Normal 22 2 3 2 2 3 3" xfId="18424" xr:uid="{00000000-0005-0000-0000-0000CF470000}"/>
    <cellStyle name="Normal 22 2 3 2 2 4" xfId="18425" xr:uid="{00000000-0005-0000-0000-0000D0470000}"/>
    <cellStyle name="Normal 22 2 3 2 2 5" xfId="18426" xr:uid="{00000000-0005-0000-0000-0000D1470000}"/>
    <cellStyle name="Normal 22 2 3 2 3" xfId="18427" xr:uid="{00000000-0005-0000-0000-0000D2470000}"/>
    <cellStyle name="Normal 22 2 3 2 3 2" xfId="18428" xr:uid="{00000000-0005-0000-0000-0000D3470000}"/>
    <cellStyle name="Normal 22 2 3 2 3 2 2" xfId="18429" xr:uid="{00000000-0005-0000-0000-0000D4470000}"/>
    <cellStyle name="Normal 22 2 3 2 3 2 3" xfId="18430" xr:uid="{00000000-0005-0000-0000-0000D5470000}"/>
    <cellStyle name="Normal 22 2 3 2 3 3" xfId="18431" xr:uid="{00000000-0005-0000-0000-0000D6470000}"/>
    <cellStyle name="Normal 22 2 3 2 3 4" xfId="18432" xr:uid="{00000000-0005-0000-0000-0000D7470000}"/>
    <cellStyle name="Normal 22 2 3 2 4" xfId="18433" xr:uid="{00000000-0005-0000-0000-0000D8470000}"/>
    <cellStyle name="Normal 22 2 3 2 4 2" xfId="18434" xr:uid="{00000000-0005-0000-0000-0000D9470000}"/>
    <cellStyle name="Normal 22 2 3 2 4 3" xfId="18435" xr:uid="{00000000-0005-0000-0000-0000DA470000}"/>
    <cellStyle name="Normal 22 2 3 2 5" xfId="18436" xr:uid="{00000000-0005-0000-0000-0000DB470000}"/>
    <cellStyle name="Normal 22 2 3 2 6" xfId="18437" xr:uid="{00000000-0005-0000-0000-0000DC470000}"/>
    <cellStyle name="Normal 22 2 3 3" xfId="18438" xr:uid="{00000000-0005-0000-0000-0000DD470000}"/>
    <cellStyle name="Normal 22 2 3 3 2" xfId="18439" xr:uid="{00000000-0005-0000-0000-0000DE470000}"/>
    <cellStyle name="Normal 22 2 3 3 2 2" xfId="18440" xr:uid="{00000000-0005-0000-0000-0000DF470000}"/>
    <cellStyle name="Normal 22 2 3 3 2 2 2" xfId="18441" xr:uid="{00000000-0005-0000-0000-0000E0470000}"/>
    <cellStyle name="Normal 22 2 3 3 2 2 3" xfId="18442" xr:uid="{00000000-0005-0000-0000-0000E1470000}"/>
    <cellStyle name="Normal 22 2 3 3 2 3" xfId="18443" xr:uid="{00000000-0005-0000-0000-0000E2470000}"/>
    <cellStyle name="Normal 22 2 3 3 2 4" xfId="18444" xr:uid="{00000000-0005-0000-0000-0000E3470000}"/>
    <cellStyle name="Normal 22 2 3 3 3" xfId="18445" xr:uid="{00000000-0005-0000-0000-0000E4470000}"/>
    <cellStyle name="Normal 22 2 3 3 3 2" xfId="18446" xr:uid="{00000000-0005-0000-0000-0000E5470000}"/>
    <cellStyle name="Normal 22 2 3 3 3 3" xfId="18447" xr:uid="{00000000-0005-0000-0000-0000E6470000}"/>
    <cellStyle name="Normal 22 2 3 3 4" xfId="18448" xr:uid="{00000000-0005-0000-0000-0000E7470000}"/>
    <cellStyle name="Normal 22 2 3 3 5" xfId="18449" xr:uid="{00000000-0005-0000-0000-0000E8470000}"/>
    <cellStyle name="Normal 22 2 3 4" xfId="18450" xr:uid="{00000000-0005-0000-0000-0000E9470000}"/>
    <cellStyle name="Normal 22 2 3 4 2" xfId="18451" xr:uid="{00000000-0005-0000-0000-0000EA470000}"/>
    <cellStyle name="Normal 22 2 3 4 2 2" xfId="18452" xr:uid="{00000000-0005-0000-0000-0000EB470000}"/>
    <cellStyle name="Normal 22 2 3 4 2 3" xfId="18453" xr:uid="{00000000-0005-0000-0000-0000EC470000}"/>
    <cellStyle name="Normal 22 2 3 4 3" xfId="18454" xr:uid="{00000000-0005-0000-0000-0000ED470000}"/>
    <cellStyle name="Normal 22 2 3 4 4" xfId="18455" xr:uid="{00000000-0005-0000-0000-0000EE470000}"/>
    <cellStyle name="Normal 22 2 3 5" xfId="18456" xr:uid="{00000000-0005-0000-0000-0000EF470000}"/>
    <cellStyle name="Normal 22 2 3 5 2" xfId="18457" xr:uid="{00000000-0005-0000-0000-0000F0470000}"/>
    <cellStyle name="Normal 22 2 3 5 3" xfId="18458" xr:uid="{00000000-0005-0000-0000-0000F1470000}"/>
    <cellStyle name="Normal 22 2 3 6" xfId="18459" xr:uid="{00000000-0005-0000-0000-0000F2470000}"/>
    <cellStyle name="Normal 22 2 3 7" xfId="18460" xr:uid="{00000000-0005-0000-0000-0000F3470000}"/>
    <cellStyle name="Normal 22 2 4" xfId="18461" xr:uid="{00000000-0005-0000-0000-0000F4470000}"/>
    <cellStyle name="Normal 22 2 4 2" xfId="18462" xr:uid="{00000000-0005-0000-0000-0000F5470000}"/>
    <cellStyle name="Normal 22 2 4 2 2" xfId="18463" xr:uid="{00000000-0005-0000-0000-0000F6470000}"/>
    <cellStyle name="Normal 22 2 4 2 2 2" xfId="18464" xr:uid="{00000000-0005-0000-0000-0000F7470000}"/>
    <cellStyle name="Normal 22 2 4 2 2 2 2" xfId="18465" xr:uid="{00000000-0005-0000-0000-0000F8470000}"/>
    <cellStyle name="Normal 22 2 4 2 2 2 3" xfId="18466" xr:uid="{00000000-0005-0000-0000-0000F9470000}"/>
    <cellStyle name="Normal 22 2 4 2 2 3" xfId="18467" xr:uid="{00000000-0005-0000-0000-0000FA470000}"/>
    <cellStyle name="Normal 22 2 4 2 2 4" xfId="18468" xr:uid="{00000000-0005-0000-0000-0000FB470000}"/>
    <cellStyle name="Normal 22 2 4 2 3" xfId="18469" xr:uid="{00000000-0005-0000-0000-0000FC470000}"/>
    <cellStyle name="Normal 22 2 4 2 3 2" xfId="18470" xr:uid="{00000000-0005-0000-0000-0000FD470000}"/>
    <cellStyle name="Normal 22 2 4 2 3 3" xfId="18471" xr:uid="{00000000-0005-0000-0000-0000FE470000}"/>
    <cellStyle name="Normal 22 2 4 2 4" xfId="18472" xr:uid="{00000000-0005-0000-0000-0000FF470000}"/>
    <cellStyle name="Normal 22 2 4 2 5" xfId="18473" xr:uid="{00000000-0005-0000-0000-000000480000}"/>
    <cellStyle name="Normal 22 2 4 3" xfId="18474" xr:uid="{00000000-0005-0000-0000-000001480000}"/>
    <cellStyle name="Normal 22 2 4 3 2" xfId="18475" xr:uid="{00000000-0005-0000-0000-000002480000}"/>
    <cellStyle name="Normal 22 2 4 3 2 2" xfId="18476" xr:uid="{00000000-0005-0000-0000-000003480000}"/>
    <cellStyle name="Normal 22 2 4 3 2 3" xfId="18477" xr:uid="{00000000-0005-0000-0000-000004480000}"/>
    <cellStyle name="Normal 22 2 4 3 3" xfId="18478" xr:uid="{00000000-0005-0000-0000-000005480000}"/>
    <cellStyle name="Normal 22 2 4 3 4" xfId="18479" xr:uid="{00000000-0005-0000-0000-000006480000}"/>
    <cellStyle name="Normal 22 2 4 4" xfId="18480" xr:uid="{00000000-0005-0000-0000-000007480000}"/>
    <cellStyle name="Normal 22 2 4 4 2" xfId="18481" xr:uid="{00000000-0005-0000-0000-000008480000}"/>
    <cellStyle name="Normal 22 2 4 4 3" xfId="18482" xr:uid="{00000000-0005-0000-0000-000009480000}"/>
    <cellStyle name="Normal 22 2 4 5" xfId="18483" xr:uid="{00000000-0005-0000-0000-00000A480000}"/>
    <cellStyle name="Normal 22 2 4 6" xfId="18484" xr:uid="{00000000-0005-0000-0000-00000B480000}"/>
    <cellStyle name="Normal 22 2 5" xfId="18485" xr:uid="{00000000-0005-0000-0000-00000C480000}"/>
    <cellStyle name="Normal 22 2 5 2" xfId="18486" xr:uid="{00000000-0005-0000-0000-00000D480000}"/>
    <cellStyle name="Normal 22 2 5 2 2" xfId="18487" xr:uid="{00000000-0005-0000-0000-00000E480000}"/>
    <cellStyle name="Normal 22 2 5 2 2 2" xfId="18488" xr:uid="{00000000-0005-0000-0000-00000F480000}"/>
    <cellStyle name="Normal 22 2 5 2 2 3" xfId="18489" xr:uid="{00000000-0005-0000-0000-000010480000}"/>
    <cellStyle name="Normal 22 2 5 2 3" xfId="18490" xr:uid="{00000000-0005-0000-0000-000011480000}"/>
    <cellStyle name="Normal 22 2 5 2 4" xfId="18491" xr:uid="{00000000-0005-0000-0000-000012480000}"/>
    <cellStyle name="Normal 22 2 5 3" xfId="18492" xr:uid="{00000000-0005-0000-0000-000013480000}"/>
    <cellStyle name="Normal 22 2 5 3 2" xfId="18493" xr:uid="{00000000-0005-0000-0000-000014480000}"/>
    <cellStyle name="Normal 22 2 5 3 3" xfId="18494" xr:uid="{00000000-0005-0000-0000-000015480000}"/>
    <cellStyle name="Normal 22 2 5 4" xfId="18495" xr:uid="{00000000-0005-0000-0000-000016480000}"/>
    <cellStyle name="Normal 22 2 5 5" xfId="18496" xr:uid="{00000000-0005-0000-0000-000017480000}"/>
    <cellStyle name="Normal 22 2 6" xfId="18497" xr:uid="{00000000-0005-0000-0000-000018480000}"/>
    <cellStyle name="Normal 22 2 6 2" xfId="18498" xr:uid="{00000000-0005-0000-0000-000019480000}"/>
    <cellStyle name="Normal 22 2 6 2 2" xfId="18499" xr:uid="{00000000-0005-0000-0000-00001A480000}"/>
    <cellStyle name="Normal 22 2 6 2 3" xfId="18500" xr:uid="{00000000-0005-0000-0000-00001B480000}"/>
    <cellStyle name="Normal 22 2 6 3" xfId="18501" xr:uid="{00000000-0005-0000-0000-00001C480000}"/>
    <cellStyle name="Normal 22 2 6 4" xfId="18502" xr:uid="{00000000-0005-0000-0000-00001D480000}"/>
    <cellStyle name="Normal 22 2 7" xfId="18503" xr:uid="{00000000-0005-0000-0000-00001E480000}"/>
    <cellStyle name="Normal 22 2 7 2" xfId="18504" xr:uid="{00000000-0005-0000-0000-00001F480000}"/>
    <cellStyle name="Normal 22 2 7 3" xfId="18505" xr:uid="{00000000-0005-0000-0000-000020480000}"/>
    <cellStyle name="Normal 22 2 8" xfId="18506" xr:uid="{00000000-0005-0000-0000-000021480000}"/>
    <cellStyle name="Normal 22 2 9" xfId="18507" xr:uid="{00000000-0005-0000-0000-000022480000}"/>
    <cellStyle name="Normal 22 3" xfId="18508" xr:uid="{00000000-0005-0000-0000-000023480000}"/>
    <cellStyle name="Normal 22 3 2" xfId="18509" xr:uid="{00000000-0005-0000-0000-000024480000}"/>
    <cellStyle name="Normal 22 3 2 2" xfId="18510" xr:uid="{00000000-0005-0000-0000-000025480000}"/>
    <cellStyle name="Normal 22 3 2 2 2" xfId="18511" xr:uid="{00000000-0005-0000-0000-000026480000}"/>
    <cellStyle name="Normal 22 3 2 2 2 2" xfId="18512" xr:uid="{00000000-0005-0000-0000-000027480000}"/>
    <cellStyle name="Normal 22 3 2 2 2 2 2" xfId="18513" xr:uid="{00000000-0005-0000-0000-000028480000}"/>
    <cellStyle name="Normal 22 3 2 2 2 2 3" xfId="18514" xr:uid="{00000000-0005-0000-0000-000029480000}"/>
    <cellStyle name="Normal 22 3 2 2 2 3" xfId="18515" xr:uid="{00000000-0005-0000-0000-00002A480000}"/>
    <cellStyle name="Normal 22 3 2 2 2 4" xfId="18516" xr:uid="{00000000-0005-0000-0000-00002B480000}"/>
    <cellStyle name="Normal 22 3 2 2 3" xfId="18517" xr:uid="{00000000-0005-0000-0000-00002C480000}"/>
    <cellStyle name="Normal 22 3 2 2 3 2" xfId="18518" xr:uid="{00000000-0005-0000-0000-00002D480000}"/>
    <cellStyle name="Normal 22 3 2 2 3 3" xfId="18519" xr:uid="{00000000-0005-0000-0000-00002E480000}"/>
    <cellStyle name="Normal 22 3 2 2 4" xfId="18520" xr:uid="{00000000-0005-0000-0000-00002F480000}"/>
    <cellStyle name="Normal 22 3 2 2 5" xfId="18521" xr:uid="{00000000-0005-0000-0000-000030480000}"/>
    <cellStyle name="Normal 22 3 2 3" xfId="18522" xr:uid="{00000000-0005-0000-0000-000031480000}"/>
    <cellStyle name="Normal 22 3 2 3 2" xfId="18523" xr:uid="{00000000-0005-0000-0000-000032480000}"/>
    <cellStyle name="Normal 22 3 2 3 2 2" xfId="18524" xr:uid="{00000000-0005-0000-0000-000033480000}"/>
    <cellStyle name="Normal 22 3 2 3 2 3" xfId="18525" xr:uid="{00000000-0005-0000-0000-000034480000}"/>
    <cellStyle name="Normal 22 3 2 3 3" xfId="18526" xr:uid="{00000000-0005-0000-0000-000035480000}"/>
    <cellStyle name="Normal 22 3 2 3 4" xfId="18527" xr:uid="{00000000-0005-0000-0000-000036480000}"/>
    <cellStyle name="Normal 22 3 2 4" xfId="18528" xr:uid="{00000000-0005-0000-0000-000037480000}"/>
    <cellStyle name="Normal 22 3 2 4 2" xfId="18529" xr:uid="{00000000-0005-0000-0000-000038480000}"/>
    <cellStyle name="Normal 22 3 2 4 3" xfId="18530" xr:uid="{00000000-0005-0000-0000-000039480000}"/>
    <cellStyle name="Normal 22 3 2 5" xfId="18531" xr:uid="{00000000-0005-0000-0000-00003A480000}"/>
    <cellStyle name="Normal 22 3 2 6" xfId="18532" xr:uid="{00000000-0005-0000-0000-00003B480000}"/>
    <cellStyle name="Normal 22 3 3" xfId="18533" xr:uid="{00000000-0005-0000-0000-00003C480000}"/>
    <cellStyle name="Normal 22 3 3 2" xfId="18534" xr:uid="{00000000-0005-0000-0000-00003D480000}"/>
    <cellStyle name="Normal 22 3 3 2 2" xfId="18535" xr:uid="{00000000-0005-0000-0000-00003E480000}"/>
    <cellStyle name="Normal 22 3 3 2 2 2" xfId="18536" xr:uid="{00000000-0005-0000-0000-00003F480000}"/>
    <cellStyle name="Normal 22 3 3 2 2 3" xfId="18537" xr:uid="{00000000-0005-0000-0000-000040480000}"/>
    <cellStyle name="Normal 22 3 3 2 3" xfId="18538" xr:uid="{00000000-0005-0000-0000-000041480000}"/>
    <cellStyle name="Normal 22 3 3 2 4" xfId="18539" xr:uid="{00000000-0005-0000-0000-000042480000}"/>
    <cellStyle name="Normal 22 3 3 3" xfId="18540" xr:uid="{00000000-0005-0000-0000-000043480000}"/>
    <cellStyle name="Normal 22 3 3 3 2" xfId="18541" xr:uid="{00000000-0005-0000-0000-000044480000}"/>
    <cellStyle name="Normal 22 3 3 3 3" xfId="18542" xr:uid="{00000000-0005-0000-0000-000045480000}"/>
    <cellStyle name="Normal 22 3 3 4" xfId="18543" xr:uid="{00000000-0005-0000-0000-000046480000}"/>
    <cellStyle name="Normal 22 3 3 5" xfId="18544" xr:uid="{00000000-0005-0000-0000-000047480000}"/>
    <cellStyle name="Normal 22 3 4" xfId="18545" xr:uid="{00000000-0005-0000-0000-000048480000}"/>
    <cellStyle name="Normal 22 3 4 2" xfId="18546" xr:uid="{00000000-0005-0000-0000-000049480000}"/>
    <cellStyle name="Normal 22 3 4 2 2" xfId="18547" xr:uid="{00000000-0005-0000-0000-00004A480000}"/>
    <cellStyle name="Normal 22 3 4 2 3" xfId="18548" xr:uid="{00000000-0005-0000-0000-00004B480000}"/>
    <cellStyle name="Normal 22 3 4 3" xfId="18549" xr:uid="{00000000-0005-0000-0000-00004C480000}"/>
    <cellStyle name="Normal 22 3 4 4" xfId="18550" xr:uid="{00000000-0005-0000-0000-00004D480000}"/>
    <cellStyle name="Normal 22 3 5" xfId="18551" xr:uid="{00000000-0005-0000-0000-00004E480000}"/>
    <cellStyle name="Normal 22 3 5 2" xfId="18552" xr:uid="{00000000-0005-0000-0000-00004F480000}"/>
    <cellStyle name="Normal 22 3 5 3" xfId="18553" xr:uid="{00000000-0005-0000-0000-000050480000}"/>
    <cellStyle name="Normal 22 3 6" xfId="18554" xr:uid="{00000000-0005-0000-0000-000051480000}"/>
    <cellStyle name="Normal 22 3 7" xfId="18555" xr:uid="{00000000-0005-0000-0000-000052480000}"/>
    <cellStyle name="Normal 22 4" xfId="18556" xr:uid="{00000000-0005-0000-0000-000053480000}"/>
    <cellStyle name="Normal 22 4 2" xfId="18557" xr:uid="{00000000-0005-0000-0000-000054480000}"/>
    <cellStyle name="Normal 22 4 2 2" xfId="18558" xr:uid="{00000000-0005-0000-0000-000055480000}"/>
    <cellStyle name="Normal 22 4 2 2 2" xfId="18559" xr:uid="{00000000-0005-0000-0000-000056480000}"/>
    <cellStyle name="Normal 22 4 2 2 2 2" xfId="18560" xr:uid="{00000000-0005-0000-0000-000057480000}"/>
    <cellStyle name="Normal 22 4 2 2 2 2 2" xfId="18561" xr:uid="{00000000-0005-0000-0000-000058480000}"/>
    <cellStyle name="Normal 22 4 2 2 2 2 3" xfId="18562" xr:uid="{00000000-0005-0000-0000-000059480000}"/>
    <cellStyle name="Normal 22 4 2 2 2 3" xfId="18563" xr:uid="{00000000-0005-0000-0000-00005A480000}"/>
    <cellStyle name="Normal 22 4 2 2 2 4" xfId="18564" xr:uid="{00000000-0005-0000-0000-00005B480000}"/>
    <cellStyle name="Normal 22 4 2 2 3" xfId="18565" xr:uid="{00000000-0005-0000-0000-00005C480000}"/>
    <cellStyle name="Normal 22 4 2 2 3 2" xfId="18566" xr:uid="{00000000-0005-0000-0000-00005D480000}"/>
    <cellStyle name="Normal 22 4 2 2 3 3" xfId="18567" xr:uid="{00000000-0005-0000-0000-00005E480000}"/>
    <cellStyle name="Normal 22 4 2 2 4" xfId="18568" xr:uid="{00000000-0005-0000-0000-00005F480000}"/>
    <cellStyle name="Normal 22 4 2 2 5" xfId="18569" xr:uid="{00000000-0005-0000-0000-000060480000}"/>
    <cellStyle name="Normal 22 4 2 3" xfId="18570" xr:uid="{00000000-0005-0000-0000-000061480000}"/>
    <cellStyle name="Normal 22 4 2 3 2" xfId="18571" xr:uid="{00000000-0005-0000-0000-000062480000}"/>
    <cellStyle name="Normal 22 4 2 3 2 2" xfId="18572" xr:uid="{00000000-0005-0000-0000-000063480000}"/>
    <cellStyle name="Normal 22 4 2 3 2 3" xfId="18573" xr:uid="{00000000-0005-0000-0000-000064480000}"/>
    <cellStyle name="Normal 22 4 2 3 3" xfId="18574" xr:uid="{00000000-0005-0000-0000-000065480000}"/>
    <cellStyle name="Normal 22 4 2 3 4" xfId="18575" xr:uid="{00000000-0005-0000-0000-000066480000}"/>
    <cellStyle name="Normal 22 4 2 4" xfId="18576" xr:uid="{00000000-0005-0000-0000-000067480000}"/>
    <cellStyle name="Normal 22 4 2 4 2" xfId="18577" xr:uid="{00000000-0005-0000-0000-000068480000}"/>
    <cellStyle name="Normal 22 4 2 4 3" xfId="18578" xr:uid="{00000000-0005-0000-0000-000069480000}"/>
    <cellStyle name="Normal 22 4 2 5" xfId="18579" xr:uid="{00000000-0005-0000-0000-00006A480000}"/>
    <cellStyle name="Normal 22 4 2 6" xfId="18580" xr:uid="{00000000-0005-0000-0000-00006B480000}"/>
    <cellStyle name="Normal 22 4 3" xfId="18581" xr:uid="{00000000-0005-0000-0000-00006C480000}"/>
    <cellStyle name="Normal 22 4 3 2" xfId="18582" xr:uid="{00000000-0005-0000-0000-00006D480000}"/>
    <cellStyle name="Normal 22 4 3 2 2" xfId="18583" xr:uid="{00000000-0005-0000-0000-00006E480000}"/>
    <cellStyle name="Normal 22 4 3 2 2 2" xfId="18584" xr:uid="{00000000-0005-0000-0000-00006F480000}"/>
    <cellStyle name="Normal 22 4 3 2 2 3" xfId="18585" xr:uid="{00000000-0005-0000-0000-000070480000}"/>
    <cellStyle name="Normal 22 4 3 2 3" xfId="18586" xr:uid="{00000000-0005-0000-0000-000071480000}"/>
    <cellStyle name="Normal 22 4 3 2 4" xfId="18587" xr:uid="{00000000-0005-0000-0000-000072480000}"/>
    <cellStyle name="Normal 22 4 3 3" xfId="18588" xr:uid="{00000000-0005-0000-0000-000073480000}"/>
    <cellStyle name="Normal 22 4 3 3 2" xfId="18589" xr:uid="{00000000-0005-0000-0000-000074480000}"/>
    <cellStyle name="Normal 22 4 3 3 3" xfId="18590" xr:uid="{00000000-0005-0000-0000-000075480000}"/>
    <cellStyle name="Normal 22 4 3 4" xfId="18591" xr:uid="{00000000-0005-0000-0000-000076480000}"/>
    <cellStyle name="Normal 22 4 3 5" xfId="18592" xr:uid="{00000000-0005-0000-0000-000077480000}"/>
    <cellStyle name="Normal 22 4 4" xfId="18593" xr:uid="{00000000-0005-0000-0000-000078480000}"/>
    <cellStyle name="Normal 22 4 4 2" xfId="18594" xr:uid="{00000000-0005-0000-0000-000079480000}"/>
    <cellStyle name="Normal 22 4 4 2 2" xfId="18595" xr:uid="{00000000-0005-0000-0000-00007A480000}"/>
    <cellStyle name="Normal 22 4 4 2 3" xfId="18596" xr:uid="{00000000-0005-0000-0000-00007B480000}"/>
    <cellStyle name="Normal 22 4 4 3" xfId="18597" xr:uid="{00000000-0005-0000-0000-00007C480000}"/>
    <cellStyle name="Normal 22 4 4 4" xfId="18598" xr:uid="{00000000-0005-0000-0000-00007D480000}"/>
    <cellStyle name="Normal 22 4 5" xfId="18599" xr:uid="{00000000-0005-0000-0000-00007E480000}"/>
    <cellStyle name="Normal 22 4 5 2" xfId="18600" xr:uid="{00000000-0005-0000-0000-00007F480000}"/>
    <cellStyle name="Normal 22 4 5 3" xfId="18601" xr:uid="{00000000-0005-0000-0000-000080480000}"/>
    <cellStyle name="Normal 22 4 6" xfId="18602" xr:uid="{00000000-0005-0000-0000-000081480000}"/>
    <cellStyle name="Normal 22 4 7" xfId="18603" xr:uid="{00000000-0005-0000-0000-000082480000}"/>
    <cellStyle name="Normal 22 5" xfId="18604" xr:uid="{00000000-0005-0000-0000-000083480000}"/>
    <cellStyle name="Normal 22 5 2" xfId="18605" xr:uid="{00000000-0005-0000-0000-000084480000}"/>
    <cellStyle name="Normal 22 5 2 2" xfId="18606" xr:uid="{00000000-0005-0000-0000-000085480000}"/>
    <cellStyle name="Normal 22 5 2 2 2" xfId="18607" xr:uid="{00000000-0005-0000-0000-000086480000}"/>
    <cellStyle name="Normal 22 5 2 2 2 2" xfId="18608" xr:uid="{00000000-0005-0000-0000-000087480000}"/>
    <cellStyle name="Normal 22 5 2 2 2 3" xfId="18609" xr:uid="{00000000-0005-0000-0000-000088480000}"/>
    <cellStyle name="Normal 22 5 2 2 3" xfId="18610" xr:uid="{00000000-0005-0000-0000-000089480000}"/>
    <cellStyle name="Normal 22 5 2 2 4" xfId="18611" xr:uid="{00000000-0005-0000-0000-00008A480000}"/>
    <cellStyle name="Normal 22 5 2 3" xfId="18612" xr:uid="{00000000-0005-0000-0000-00008B480000}"/>
    <cellStyle name="Normal 22 5 2 3 2" xfId="18613" xr:uid="{00000000-0005-0000-0000-00008C480000}"/>
    <cellStyle name="Normal 22 5 2 3 3" xfId="18614" xr:uid="{00000000-0005-0000-0000-00008D480000}"/>
    <cellStyle name="Normal 22 5 2 4" xfId="18615" xr:uid="{00000000-0005-0000-0000-00008E480000}"/>
    <cellStyle name="Normal 22 5 2 5" xfId="18616" xr:uid="{00000000-0005-0000-0000-00008F480000}"/>
    <cellStyle name="Normal 22 5 3" xfId="18617" xr:uid="{00000000-0005-0000-0000-000090480000}"/>
    <cellStyle name="Normal 22 5 3 2" xfId="18618" xr:uid="{00000000-0005-0000-0000-000091480000}"/>
    <cellStyle name="Normal 22 5 3 2 2" xfId="18619" xr:uid="{00000000-0005-0000-0000-000092480000}"/>
    <cellStyle name="Normal 22 5 3 2 3" xfId="18620" xr:uid="{00000000-0005-0000-0000-000093480000}"/>
    <cellStyle name="Normal 22 5 3 3" xfId="18621" xr:uid="{00000000-0005-0000-0000-000094480000}"/>
    <cellStyle name="Normal 22 5 3 4" xfId="18622" xr:uid="{00000000-0005-0000-0000-000095480000}"/>
    <cellStyle name="Normal 22 5 4" xfId="18623" xr:uid="{00000000-0005-0000-0000-000096480000}"/>
    <cellStyle name="Normal 22 5 4 2" xfId="18624" xr:uid="{00000000-0005-0000-0000-000097480000}"/>
    <cellStyle name="Normal 22 5 4 3" xfId="18625" xr:uid="{00000000-0005-0000-0000-000098480000}"/>
    <cellStyle name="Normal 22 5 5" xfId="18626" xr:uid="{00000000-0005-0000-0000-000099480000}"/>
    <cellStyle name="Normal 22 5 6" xfId="18627" xr:uid="{00000000-0005-0000-0000-00009A480000}"/>
    <cellStyle name="Normal 22 6" xfId="18628" xr:uid="{00000000-0005-0000-0000-00009B480000}"/>
    <cellStyle name="Normal 22 6 2" xfId="18629" xr:uid="{00000000-0005-0000-0000-00009C480000}"/>
    <cellStyle name="Normal 22 6 2 2" xfId="18630" xr:uid="{00000000-0005-0000-0000-00009D480000}"/>
    <cellStyle name="Normal 22 6 2 2 2" xfId="18631" xr:uid="{00000000-0005-0000-0000-00009E480000}"/>
    <cellStyle name="Normal 22 6 2 2 3" xfId="18632" xr:uid="{00000000-0005-0000-0000-00009F480000}"/>
    <cellStyle name="Normal 22 6 2 3" xfId="18633" xr:uid="{00000000-0005-0000-0000-0000A0480000}"/>
    <cellStyle name="Normal 22 6 2 4" xfId="18634" xr:uid="{00000000-0005-0000-0000-0000A1480000}"/>
    <cellStyle name="Normal 22 6 3" xfId="18635" xr:uid="{00000000-0005-0000-0000-0000A2480000}"/>
    <cellStyle name="Normal 22 6 3 2" xfId="18636" xr:uid="{00000000-0005-0000-0000-0000A3480000}"/>
    <cellStyle name="Normal 22 6 3 3" xfId="18637" xr:uid="{00000000-0005-0000-0000-0000A4480000}"/>
    <cellStyle name="Normal 22 6 4" xfId="18638" xr:uid="{00000000-0005-0000-0000-0000A5480000}"/>
    <cellStyle name="Normal 22 6 5" xfId="18639" xr:uid="{00000000-0005-0000-0000-0000A6480000}"/>
    <cellStyle name="Normal 22 7" xfId="18640" xr:uid="{00000000-0005-0000-0000-0000A7480000}"/>
    <cellStyle name="Normal 22 7 2" xfId="18641" xr:uid="{00000000-0005-0000-0000-0000A8480000}"/>
    <cellStyle name="Normal 22 7 2 2" xfId="18642" xr:uid="{00000000-0005-0000-0000-0000A9480000}"/>
    <cellStyle name="Normal 22 7 2 3" xfId="18643" xr:uid="{00000000-0005-0000-0000-0000AA480000}"/>
    <cellStyle name="Normal 22 7 3" xfId="18644" xr:uid="{00000000-0005-0000-0000-0000AB480000}"/>
    <cellStyle name="Normal 22 7 4" xfId="18645" xr:uid="{00000000-0005-0000-0000-0000AC480000}"/>
    <cellStyle name="Normal 22 8" xfId="18646" xr:uid="{00000000-0005-0000-0000-0000AD480000}"/>
    <cellStyle name="Normal 22 8 2" xfId="18647" xr:uid="{00000000-0005-0000-0000-0000AE480000}"/>
    <cellStyle name="Normal 22 8 3" xfId="18648" xr:uid="{00000000-0005-0000-0000-0000AF480000}"/>
    <cellStyle name="Normal 22 9" xfId="18649" xr:uid="{00000000-0005-0000-0000-0000B0480000}"/>
    <cellStyle name="Normal 23" xfId="18650" xr:uid="{00000000-0005-0000-0000-0000B1480000}"/>
    <cellStyle name="Normal 23 10" xfId="18651" xr:uid="{00000000-0005-0000-0000-0000B2480000}"/>
    <cellStyle name="Normal 23 2" xfId="18652" xr:uid="{00000000-0005-0000-0000-0000B3480000}"/>
    <cellStyle name="Normal 23 2 2" xfId="18653" xr:uid="{00000000-0005-0000-0000-0000B4480000}"/>
    <cellStyle name="Normal 23 2 2 2" xfId="18654" xr:uid="{00000000-0005-0000-0000-0000B5480000}"/>
    <cellStyle name="Normal 23 2 2 2 2" xfId="18655" xr:uid="{00000000-0005-0000-0000-0000B6480000}"/>
    <cellStyle name="Normal 23 2 2 2 2 2" xfId="18656" xr:uid="{00000000-0005-0000-0000-0000B7480000}"/>
    <cellStyle name="Normal 23 2 2 2 2 2 2" xfId="18657" xr:uid="{00000000-0005-0000-0000-0000B8480000}"/>
    <cellStyle name="Normal 23 2 2 2 2 2 2 2" xfId="18658" xr:uid="{00000000-0005-0000-0000-0000B9480000}"/>
    <cellStyle name="Normal 23 2 2 2 2 2 2 3" xfId="18659" xr:uid="{00000000-0005-0000-0000-0000BA480000}"/>
    <cellStyle name="Normal 23 2 2 2 2 2 3" xfId="18660" xr:uid="{00000000-0005-0000-0000-0000BB480000}"/>
    <cellStyle name="Normal 23 2 2 2 2 2 4" xfId="18661" xr:uid="{00000000-0005-0000-0000-0000BC480000}"/>
    <cellStyle name="Normal 23 2 2 2 2 3" xfId="18662" xr:uid="{00000000-0005-0000-0000-0000BD480000}"/>
    <cellStyle name="Normal 23 2 2 2 2 3 2" xfId="18663" xr:uid="{00000000-0005-0000-0000-0000BE480000}"/>
    <cellStyle name="Normal 23 2 2 2 2 3 3" xfId="18664" xr:uid="{00000000-0005-0000-0000-0000BF480000}"/>
    <cellStyle name="Normal 23 2 2 2 2 4" xfId="18665" xr:uid="{00000000-0005-0000-0000-0000C0480000}"/>
    <cellStyle name="Normal 23 2 2 2 2 5" xfId="18666" xr:uid="{00000000-0005-0000-0000-0000C1480000}"/>
    <cellStyle name="Normal 23 2 2 2 3" xfId="18667" xr:uid="{00000000-0005-0000-0000-0000C2480000}"/>
    <cellStyle name="Normal 23 2 2 2 3 2" xfId="18668" xr:uid="{00000000-0005-0000-0000-0000C3480000}"/>
    <cellStyle name="Normal 23 2 2 2 3 2 2" xfId="18669" xr:uid="{00000000-0005-0000-0000-0000C4480000}"/>
    <cellStyle name="Normal 23 2 2 2 3 2 3" xfId="18670" xr:uid="{00000000-0005-0000-0000-0000C5480000}"/>
    <cellStyle name="Normal 23 2 2 2 3 3" xfId="18671" xr:uid="{00000000-0005-0000-0000-0000C6480000}"/>
    <cellStyle name="Normal 23 2 2 2 3 4" xfId="18672" xr:uid="{00000000-0005-0000-0000-0000C7480000}"/>
    <cellStyle name="Normal 23 2 2 2 4" xfId="18673" xr:uid="{00000000-0005-0000-0000-0000C8480000}"/>
    <cellStyle name="Normal 23 2 2 2 4 2" xfId="18674" xr:uid="{00000000-0005-0000-0000-0000C9480000}"/>
    <cellStyle name="Normal 23 2 2 2 4 3" xfId="18675" xr:uid="{00000000-0005-0000-0000-0000CA480000}"/>
    <cellStyle name="Normal 23 2 2 2 5" xfId="18676" xr:uid="{00000000-0005-0000-0000-0000CB480000}"/>
    <cellStyle name="Normal 23 2 2 2 6" xfId="18677" xr:uid="{00000000-0005-0000-0000-0000CC480000}"/>
    <cellStyle name="Normal 23 2 2 3" xfId="18678" xr:uid="{00000000-0005-0000-0000-0000CD480000}"/>
    <cellStyle name="Normal 23 2 2 3 2" xfId="18679" xr:uid="{00000000-0005-0000-0000-0000CE480000}"/>
    <cellStyle name="Normal 23 2 2 3 2 2" xfId="18680" xr:uid="{00000000-0005-0000-0000-0000CF480000}"/>
    <cellStyle name="Normal 23 2 2 3 2 2 2" xfId="18681" xr:uid="{00000000-0005-0000-0000-0000D0480000}"/>
    <cellStyle name="Normal 23 2 2 3 2 2 3" xfId="18682" xr:uid="{00000000-0005-0000-0000-0000D1480000}"/>
    <cellStyle name="Normal 23 2 2 3 2 3" xfId="18683" xr:uid="{00000000-0005-0000-0000-0000D2480000}"/>
    <cellStyle name="Normal 23 2 2 3 2 4" xfId="18684" xr:uid="{00000000-0005-0000-0000-0000D3480000}"/>
    <cellStyle name="Normal 23 2 2 3 3" xfId="18685" xr:uid="{00000000-0005-0000-0000-0000D4480000}"/>
    <cellStyle name="Normal 23 2 2 3 3 2" xfId="18686" xr:uid="{00000000-0005-0000-0000-0000D5480000}"/>
    <cellStyle name="Normal 23 2 2 3 3 3" xfId="18687" xr:uid="{00000000-0005-0000-0000-0000D6480000}"/>
    <cellStyle name="Normal 23 2 2 3 4" xfId="18688" xr:uid="{00000000-0005-0000-0000-0000D7480000}"/>
    <cellStyle name="Normal 23 2 2 3 5" xfId="18689" xr:uid="{00000000-0005-0000-0000-0000D8480000}"/>
    <cellStyle name="Normal 23 2 2 4" xfId="18690" xr:uid="{00000000-0005-0000-0000-0000D9480000}"/>
    <cellStyle name="Normal 23 2 2 4 2" xfId="18691" xr:uid="{00000000-0005-0000-0000-0000DA480000}"/>
    <cellStyle name="Normal 23 2 2 4 2 2" xfId="18692" xr:uid="{00000000-0005-0000-0000-0000DB480000}"/>
    <cellStyle name="Normal 23 2 2 4 2 3" xfId="18693" xr:uid="{00000000-0005-0000-0000-0000DC480000}"/>
    <cellStyle name="Normal 23 2 2 4 3" xfId="18694" xr:uid="{00000000-0005-0000-0000-0000DD480000}"/>
    <cellStyle name="Normal 23 2 2 4 4" xfId="18695" xr:uid="{00000000-0005-0000-0000-0000DE480000}"/>
    <cellStyle name="Normal 23 2 2 5" xfId="18696" xr:uid="{00000000-0005-0000-0000-0000DF480000}"/>
    <cellStyle name="Normal 23 2 2 5 2" xfId="18697" xr:uid="{00000000-0005-0000-0000-0000E0480000}"/>
    <cellStyle name="Normal 23 2 2 5 3" xfId="18698" xr:uid="{00000000-0005-0000-0000-0000E1480000}"/>
    <cellStyle name="Normal 23 2 2 6" xfId="18699" xr:uid="{00000000-0005-0000-0000-0000E2480000}"/>
    <cellStyle name="Normal 23 2 2 7" xfId="18700" xr:uid="{00000000-0005-0000-0000-0000E3480000}"/>
    <cellStyle name="Normal 23 2 3" xfId="18701" xr:uid="{00000000-0005-0000-0000-0000E4480000}"/>
    <cellStyle name="Normal 23 2 3 2" xfId="18702" xr:uid="{00000000-0005-0000-0000-0000E5480000}"/>
    <cellStyle name="Normal 23 2 3 2 2" xfId="18703" xr:uid="{00000000-0005-0000-0000-0000E6480000}"/>
    <cellStyle name="Normal 23 2 3 2 2 2" xfId="18704" xr:uid="{00000000-0005-0000-0000-0000E7480000}"/>
    <cellStyle name="Normal 23 2 3 2 2 2 2" xfId="18705" xr:uid="{00000000-0005-0000-0000-0000E8480000}"/>
    <cellStyle name="Normal 23 2 3 2 2 2 2 2" xfId="18706" xr:uid="{00000000-0005-0000-0000-0000E9480000}"/>
    <cellStyle name="Normal 23 2 3 2 2 2 2 3" xfId="18707" xr:uid="{00000000-0005-0000-0000-0000EA480000}"/>
    <cellStyle name="Normal 23 2 3 2 2 2 3" xfId="18708" xr:uid="{00000000-0005-0000-0000-0000EB480000}"/>
    <cellStyle name="Normal 23 2 3 2 2 2 4" xfId="18709" xr:uid="{00000000-0005-0000-0000-0000EC480000}"/>
    <cellStyle name="Normal 23 2 3 2 2 3" xfId="18710" xr:uid="{00000000-0005-0000-0000-0000ED480000}"/>
    <cellStyle name="Normal 23 2 3 2 2 3 2" xfId="18711" xr:uid="{00000000-0005-0000-0000-0000EE480000}"/>
    <cellStyle name="Normal 23 2 3 2 2 3 3" xfId="18712" xr:uid="{00000000-0005-0000-0000-0000EF480000}"/>
    <cellStyle name="Normal 23 2 3 2 2 4" xfId="18713" xr:uid="{00000000-0005-0000-0000-0000F0480000}"/>
    <cellStyle name="Normal 23 2 3 2 2 5" xfId="18714" xr:uid="{00000000-0005-0000-0000-0000F1480000}"/>
    <cellStyle name="Normal 23 2 3 2 3" xfId="18715" xr:uid="{00000000-0005-0000-0000-0000F2480000}"/>
    <cellStyle name="Normal 23 2 3 2 3 2" xfId="18716" xr:uid="{00000000-0005-0000-0000-0000F3480000}"/>
    <cellStyle name="Normal 23 2 3 2 3 2 2" xfId="18717" xr:uid="{00000000-0005-0000-0000-0000F4480000}"/>
    <cellStyle name="Normal 23 2 3 2 3 2 3" xfId="18718" xr:uid="{00000000-0005-0000-0000-0000F5480000}"/>
    <cellStyle name="Normal 23 2 3 2 3 3" xfId="18719" xr:uid="{00000000-0005-0000-0000-0000F6480000}"/>
    <cellStyle name="Normal 23 2 3 2 3 4" xfId="18720" xr:uid="{00000000-0005-0000-0000-0000F7480000}"/>
    <cellStyle name="Normal 23 2 3 2 4" xfId="18721" xr:uid="{00000000-0005-0000-0000-0000F8480000}"/>
    <cellStyle name="Normal 23 2 3 2 4 2" xfId="18722" xr:uid="{00000000-0005-0000-0000-0000F9480000}"/>
    <cellStyle name="Normal 23 2 3 2 4 3" xfId="18723" xr:uid="{00000000-0005-0000-0000-0000FA480000}"/>
    <cellStyle name="Normal 23 2 3 2 5" xfId="18724" xr:uid="{00000000-0005-0000-0000-0000FB480000}"/>
    <cellStyle name="Normal 23 2 3 2 6" xfId="18725" xr:uid="{00000000-0005-0000-0000-0000FC480000}"/>
    <cellStyle name="Normal 23 2 3 3" xfId="18726" xr:uid="{00000000-0005-0000-0000-0000FD480000}"/>
    <cellStyle name="Normal 23 2 3 3 2" xfId="18727" xr:uid="{00000000-0005-0000-0000-0000FE480000}"/>
    <cellStyle name="Normal 23 2 3 3 2 2" xfId="18728" xr:uid="{00000000-0005-0000-0000-0000FF480000}"/>
    <cellStyle name="Normal 23 2 3 3 2 2 2" xfId="18729" xr:uid="{00000000-0005-0000-0000-000000490000}"/>
    <cellStyle name="Normal 23 2 3 3 2 2 3" xfId="18730" xr:uid="{00000000-0005-0000-0000-000001490000}"/>
    <cellStyle name="Normal 23 2 3 3 2 3" xfId="18731" xr:uid="{00000000-0005-0000-0000-000002490000}"/>
    <cellStyle name="Normal 23 2 3 3 2 4" xfId="18732" xr:uid="{00000000-0005-0000-0000-000003490000}"/>
    <cellStyle name="Normal 23 2 3 3 3" xfId="18733" xr:uid="{00000000-0005-0000-0000-000004490000}"/>
    <cellStyle name="Normal 23 2 3 3 3 2" xfId="18734" xr:uid="{00000000-0005-0000-0000-000005490000}"/>
    <cellStyle name="Normal 23 2 3 3 3 3" xfId="18735" xr:uid="{00000000-0005-0000-0000-000006490000}"/>
    <cellStyle name="Normal 23 2 3 3 4" xfId="18736" xr:uid="{00000000-0005-0000-0000-000007490000}"/>
    <cellStyle name="Normal 23 2 3 3 5" xfId="18737" xr:uid="{00000000-0005-0000-0000-000008490000}"/>
    <cellStyle name="Normal 23 2 3 4" xfId="18738" xr:uid="{00000000-0005-0000-0000-000009490000}"/>
    <cellStyle name="Normal 23 2 3 4 2" xfId="18739" xr:uid="{00000000-0005-0000-0000-00000A490000}"/>
    <cellStyle name="Normal 23 2 3 4 2 2" xfId="18740" xr:uid="{00000000-0005-0000-0000-00000B490000}"/>
    <cellStyle name="Normal 23 2 3 4 2 3" xfId="18741" xr:uid="{00000000-0005-0000-0000-00000C490000}"/>
    <cellStyle name="Normal 23 2 3 4 3" xfId="18742" xr:uid="{00000000-0005-0000-0000-00000D490000}"/>
    <cellStyle name="Normal 23 2 3 4 4" xfId="18743" xr:uid="{00000000-0005-0000-0000-00000E490000}"/>
    <cellStyle name="Normal 23 2 3 5" xfId="18744" xr:uid="{00000000-0005-0000-0000-00000F490000}"/>
    <cellStyle name="Normal 23 2 3 5 2" xfId="18745" xr:uid="{00000000-0005-0000-0000-000010490000}"/>
    <cellStyle name="Normal 23 2 3 5 3" xfId="18746" xr:uid="{00000000-0005-0000-0000-000011490000}"/>
    <cellStyle name="Normal 23 2 3 6" xfId="18747" xr:uid="{00000000-0005-0000-0000-000012490000}"/>
    <cellStyle name="Normal 23 2 3 7" xfId="18748" xr:uid="{00000000-0005-0000-0000-000013490000}"/>
    <cellStyle name="Normal 23 2 4" xfId="18749" xr:uid="{00000000-0005-0000-0000-000014490000}"/>
    <cellStyle name="Normal 23 2 4 2" xfId="18750" xr:uid="{00000000-0005-0000-0000-000015490000}"/>
    <cellStyle name="Normal 23 2 4 2 2" xfId="18751" xr:uid="{00000000-0005-0000-0000-000016490000}"/>
    <cellStyle name="Normal 23 2 4 2 2 2" xfId="18752" xr:uid="{00000000-0005-0000-0000-000017490000}"/>
    <cellStyle name="Normal 23 2 4 2 2 2 2" xfId="18753" xr:uid="{00000000-0005-0000-0000-000018490000}"/>
    <cellStyle name="Normal 23 2 4 2 2 2 3" xfId="18754" xr:uid="{00000000-0005-0000-0000-000019490000}"/>
    <cellStyle name="Normal 23 2 4 2 2 3" xfId="18755" xr:uid="{00000000-0005-0000-0000-00001A490000}"/>
    <cellStyle name="Normal 23 2 4 2 2 4" xfId="18756" xr:uid="{00000000-0005-0000-0000-00001B490000}"/>
    <cellStyle name="Normal 23 2 4 2 3" xfId="18757" xr:uid="{00000000-0005-0000-0000-00001C490000}"/>
    <cellStyle name="Normal 23 2 4 2 3 2" xfId="18758" xr:uid="{00000000-0005-0000-0000-00001D490000}"/>
    <cellStyle name="Normal 23 2 4 2 3 3" xfId="18759" xr:uid="{00000000-0005-0000-0000-00001E490000}"/>
    <cellStyle name="Normal 23 2 4 2 4" xfId="18760" xr:uid="{00000000-0005-0000-0000-00001F490000}"/>
    <cellStyle name="Normal 23 2 4 2 5" xfId="18761" xr:uid="{00000000-0005-0000-0000-000020490000}"/>
    <cellStyle name="Normal 23 2 4 3" xfId="18762" xr:uid="{00000000-0005-0000-0000-000021490000}"/>
    <cellStyle name="Normal 23 2 4 3 2" xfId="18763" xr:uid="{00000000-0005-0000-0000-000022490000}"/>
    <cellStyle name="Normal 23 2 4 3 2 2" xfId="18764" xr:uid="{00000000-0005-0000-0000-000023490000}"/>
    <cellStyle name="Normal 23 2 4 3 2 3" xfId="18765" xr:uid="{00000000-0005-0000-0000-000024490000}"/>
    <cellStyle name="Normal 23 2 4 3 3" xfId="18766" xr:uid="{00000000-0005-0000-0000-000025490000}"/>
    <cellStyle name="Normal 23 2 4 3 4" xfId="18767" xr:uid="{00000000-0005-0000-0000-000026490000}"/>
    <cellStyle name="Normal 23 2 4 4" xfId="18768" xr:uid="{00000000-0005-0000-0000-000027490000}"/>
    <cellStyle name="Normal 23 2 4 4 2" xfId="18769" xr:uid="{00000000-0005-0000-0000-000028490000}"/>
    <cellStyle name="Normal 23 2 4 4 3" xfId="18770" xr:uid="{00000000-0005-0000-0000-000029490000}"/>
    <cellStyle name="Normal 23 2 4 5" xfId="18771" xr:uid="{00000000-0005-0000-0000-00002A490000}"/>
    <cellStyle name="Normal 23 2 4 6" xfId="18772" xr:uid="{00000000-0005-0000-0000-00002B490000}"/>
    <cellStyle name="Normal 23 2 5" xfId="18773" xr:uid="{00000000-0005-0000-0000-00002C490000}"/>
    <cellStyle name="Normal 23 2 5 2" xfId="18774" xr:uid="{00000000-0005-0000-0000-00002D490000}"/>
    <cellStyle name="Normal 23 2 5 2 2" xfId="18775" xr:uid="{00000000-0005-0000-0000-00002E490000}"/>
    <cellStyle name="Normal 23 2 5 2 2 2" xfId="18776" xr:uid="{00000000-0005-0000-0000-00002F490000}"/>
    <cellStyle name="Normal 23 2 5 2 2 3" xfId="18777" xr:uid="{00000000-0005-0000-0000-000030490000}"/>
    <cellStyle name="Normal 23 2 5 2 3" xfId="18778" xr:uid="{00000000-0005-0000-0000-000031490000}"/>
    <cellStyle name="Normal 23 2 5 2 4" xfId="18779" xr:uid="{00000000-0005-0000-0000-000032490000}"/>
    <cellStyle name="Normal 23 2 5 3" xfId="18780" xr:uid="{00000000-0005-0000-0000-000033490000}"/>
    <cellStyle name="Normal 23 2 5 3 2" xfId="18781" xr:uid="{00000000-0005-0000-0000-000034490000}"/>
    <cellStyle name="Normal 23 2 5 3 3" xfId="18782" xr:uid="{00000000-0005-0000-0000-000035490000}"/>
    <cellStyle name="Normal 23 2 5 4" xfId="18783" xr:uid="{00000000-0005-0000-0000-000036490000}"/>
    <cellStyle name="Normal 23 2 5 5" xfId="18784" xr:uid="{00000000-0005-0000-0000-000037490000}"/>
    <cellStyle name="Normal 23 2 6" xfId="18785" xr:uid="{00000000-0005-0000-0000-000038490000}"/>
    <cellStyle name="Normal 23 2 6 2" xfId="18786" xr:uid="{00000000-0005-0000-0000-000039490000}"/>
    <cellStyle name="Normal 23 2 6 2 2" xfId="18787" xr:uid="{00000000-0005-0000-0000-00003A490000}"/>
    <cellStyle name="Normal 23 2 6 2 3" xfId="18788" xr:uid="{00000000-0005-0000-0000-00003B490000}"/>
    <cellStyle name="Normal 23 2 6 3" xfId="18789" xr:uid="{00000000-0005-0000-0000-00003C490000}"/>
    <cellStyle name="Normal 23 2 6 4" xfId="18790" xr:uid="{00000000-0005-0000-0000-00003D490000}"/>
    <cellStyle name="Normal 23 2 7" xfId="18791" xr:uid="{00000000-0005-0000-0000-00003E490000}"/>
    <cellStyle name="Normal 23 2 7 2" xfId="18792" xr:uid="{00000000-0005-0000-0000-00003F490000}"/>
    <cellStyle name="Normal 23 2 7 3" xfId="18793" xr:uid="{00000000-0005-0000-0000-000040490000}"/>
    <cellStyle name="Normal 23 2 8" xfId="18794" xr:uid="{00000000-0005-0000-0000-000041490000}"/>
    <cellStyle name="Normal 23 2 9" xfId="18795" xr:uid="{00000000-0005-0000-0000-000042490000}"/>
    <cellStyle name="Normal 23 3" xfId="18796" xr:uid="{00000000-0005-0000-0000-000043490000}"/>
    <cellStyle name="Normal 23 3 2" xfId="18797" xr:uid="{00000000-0005-0000-0000-000044490000}"/>
    <cellStyle name="Normal 23 3 2 2" xfId="18798" xr:uid="{00000000-0005-0000-0000-000045490000}"/>
    <cellStyle name="Normal 23 3 2 2 2" xfId="18799" xr:uid="{00000000-0005-0000-0000-000046490000}"/>
    <cellStyle name="Normal 23 3 2 2 2 2" xfId="18800" xr:uid="{00000000-0005-0000-0000-000047490000}"/>
    <cellStyle name="Normal 23 3 2 2 2 2 2" xfId="18801" xr:uid="{00000000-0005-0000-0000-000048490000}"/>
    <cellStyle name="Normal 23 3 2 2 2 2 3" xfId="18802" xr:uid="{00000000-0005-0000-0000-000049490000}"/>
    <cellStyle name="Normal 23 3 2 2 2 3" xfId="18803" xr:uid="{00000000-0005-0000-0000-00004A490000}"/>
    <cellStyle name="Normal 23 3 2 2 2 4" xfId="18804" xr:uid="{00000000-0005-0000-0000-00004B490000}"/>
    <cellStyle name="Normal 23 3 2 2 3" xfId="18805" xr:uid="{00000000-0005-0000-0000-00004C490000}"/>
    <cellStyle name="Normal 23 3 2 2 3 2" xfId="18806" xr:uid="{00000000-0005-0000-0000-00004D490000}"/>
    <cellStyle name="Normal 23 3 2 2 3 3" xfId="18807" xr:uid="{00000000-0005-0000-0000-00004E490000}"/>
    <cellStyle name="Normal 23 3 2 2 4" xfId="18808" xr:uid="{00000000-0005-0000-0000-00004F490000}"/>
    <cellStyle name="Normal 23 3 2 2 5" xfId="18809" xr:uid="{00000000-0005-0000-0000-000050490000}"/>
    <cellStyle name="Normal 23 3 2 3" xfId="18810" xr:uid="{00000000-0005-0000-0000-000051490000}"/>
    <cellStyle name="Normal 23 3 2 3 2" xfId="18811" xr:uid="{00000000-0005-0000-0000-000052490000}"/>
    <cellStyle name="Normal 23 3 2 3 2 2" xfId="18812" xr:uid="{00000000-0005-0000-0000-000053490000}"/>
    <cellStyle name="Normal 23 3 2 3 2 3" xfId="18813" xr:uid="{00000000-0005-0000-0000-000054490000}"/>
    <cellStyle name="Normal 23 3 2 3 3" xfId="18814" xr:uid="{00000000-0005-0000-0000-000055490000}"/>
    <cellStyle name="Normal 23 3 2 3 4" xfId="18815" xr:uid="{00000000-0005-0000-0000-000056490000}"/>
    <cellStyle name="Normal 23 3 2 4" xfId="18816" xr:uid="{00000000-0005-0000-0000-000057490000}"/>
    <cellStyle name="Normal 23 3 2 4 2" xfId="18817" xr:uid="{00000000-0005-0000-0000-000058490000}"/>
    <cellStyle name="Normal 23 3 2 4 3" xfId="18818" xr:uid="{00000000-0005-0000-0000-000059490000}"/>
    <cellStyle name="Normal 23 3 2 5" xfId="18819" xr:uid="{00000000-0005-0000-0000-00005A490000}"/>
    <cellStyle name="Normal 23 3 2 6" xfId="18820" xr:uid="{00000000-0005-0000-0000-00005B490000}"/>
    <cellStyle name="Normal 23 3 3" xfId="18821" xr:uid="{00000000-0005-0000-0000-00005C490000}"/>
    <cellStyle name="Normal 23 3 3 2" xfId="18822" xr:uid="{00000000-0005-0000-0000-00005D490000}"/>
    <cellStyle name="Normal 23 3 3 2 2" xfId="18823" xr:uid="{00000000-0005-0000-0000-00005E490000}"/>
    <cellStyle name="Normal 23 3 3 2 2 2" xfId="18824" xr:uid="{00000000-0005-0000-0000-00005F490000}"/>
    <cellStyle name="Normal 23 3 3 2 2 3" xfId="18825" xr:uid="{00000000-0005-0000-0000-000060490000}"/>
    <cellStyle name="Normal 23 3 3 2 3" xfId="18826" xr:uid="{00000000-0005-0000-0000-000061490000}"/>
    <cellStyle name="Normal 23 3 3 2 4" xfId="18827" xr:uid="{00000000-0005-0000-0000-000062490000}"/>
    <cellStyle name="Normal 23 3 3 3" xfId="18828" xr:uid="{00000000-0005-0000-0000-000063490000}"/>
    <cellStyle name="Normal 23 3 3 3 2" xfId="18829" xr:uid="{00000000-0005-0000-0000-000064490000}"/>
    <cellStyle name="Normal 23 3 3 3 3" xfId="18830" xr:uid="{00000000-0005-0000-0000-000065490000}"/>
    <cellStyle name="Normal 23 3 3 4" xfId="18831" xr:uid="{00000000-0005-0000-0000-000066490000}"/>
    <cellStyle name="Normal 23 3 3 5" xfId="18832" xr:uid="{00000000-0005-0000-0000-000067490000}"/>
    <cellStyle name="Normal 23 3 4" xfId="18833" xr:uid="{00000000-0005-0000-0000-000068490000}"/>
    <cellStyle name="Normal 23 3 4 2" xfId="18834" xr:uid="{00000000-0005-0000-0000-000069490000}"/>
    <cellStyle name="Normal 23 3 4 2 2" xfId="18835" xr:uid="{00000000-0005-0000-0000-00006A490000}"/>
    <cellStyle name="Normal 23 3 4 2 3" xfId="18836" xr:uid="{00000000-0005-0000-0000-00006B490000}"/>
    <cellStyle name="Normal 23 3 4 3" xfId="18837" xr:uid="{00000000-0005-0000-0000-00006C490000}"/>
    <cellStyle name="Normal 23 3 4 4" xfId="18838" xr:uid="{00000000-0005-0000-0000-00006D490000}"/>
    <cellStyle name="Normal 23 3 5" xfId="18839" xr:uid="{00000000-0005-0000-0000-00006E490000}"/>
    <cellStyle name="Normal 23 3 5 2" xfId="18840" xr:uid="{00000000-0005-0000-0000-00006F490000}"/>
    <cellStyle name="Normal 23 3 5 3" xfId="18841" xr:uid="{00000000-0005-0000-0000-000070490000}"/>
    <cellStyle name="Normal 23 3 6" xfId="18842" xr:uid="{00000000-0005-0000-0000-000071490000}"/>
    <cellStyle name="Normal 23 3 7" xfId="18843" xr:uid="{00000000-0005-0000-0000-000072490000}"/>
    <cellStyle name="Normal 23 4" xfId="18844" xr:uid="{00000000-0005-0000-0000-000073490000}"/>
    <cellStyle name="Normal 23 4 2" xfId="18845" xr:uid="{00000000-0005-0000-0000-000074490000}"/>
    <cellStyle name="Normal 23 4 2 2" xfId="18846" xr:uid="{00000000-0005-0000-0000-000075490000}"/>
    <cellStyle name="Normal 23 4 2 2 2" xfId="18847" xr:uid="{00000000-0005-0000-0000-000076490000}"/>
    <cellStyle name="Normal 23 4 2 2 2 2" xfId="18848" xr:uid="{00000000-0005-0000-0000-000077490000}"/>
    <cellStyle name="Normal 23 4 2 2 2 2 2" xfId="18849" xr:uid="{00000000-0005-0000-0000-000078490000}"/>
    <cellStyle name="Normal 23 4 2 2 2 2 3" xfId="18850" xr:uid="{00000000-0005-0000-0000-000079490000}"/>
    <cellStyle name="Normal 23 4 2 2 2 3" xfId="18851" xr:uid="{00000000-0005-0000-0000-00007A490000}"/>
    <cellStyle name="Normal 23 4 2 2 2 4" xfId="18852" xr:uid="{00000000-0005-0000-0000-00007B490000}"/>
    <cellStyle name="Normal 23 4 2 2 3" xfId="18853" xr:uid="{00000000-0005-0000-0000-00007C490000}"/>
    <cellStyle name="Normal 23 4 2 2 3 2" xfId="18854" xr:uid="{00000000-0005-0000-0000-00007D490000}"/>
    <cellStyle name="Normal 23 4 2 2 3 3" xfId="18855" xr:uid="{00000000-0005-0000-0000-00007E490000}"/>
    <cellStyle name="Normal 23 4 2 2 4" xfId="18856" xr:uid="{00000000-0005-0000-0000-00007F490000}"/>
    <cellStyle name="Normal 23 4 2 2 5" xfId="18857" xr:uid="{00000000-0005-0000-0000-000080490000}"/>
    <cellStyle name="Normal 23 4 2 3" xfId="18858" xr:uid="{00000000-0005-0000-0000-000081490000}"/>
    <cellStyle name="Normal 23 4 2 3 2" xfId="18859" xr:uid="{00000000-0005-0000-0000-000082490000}"/>
    <cellStyle name="Normal 23 4 2 3 2 2" xfId="18860" xr:uid="{00000000-0005-0000-0000-000083490000}"/>
    <cellStyle name="Normal 23 4 2 3 2 3" xfId="18861" xr:uid="{00000000-0005-0000-0000-000084490000}"/>
    <cellStyle name="Normal 23 4 2 3 3" xfId="18862" xr:uid="{00000000-0005-0000-0000-000085490000}"/>
    <cellStyle name="Normal 23 4 2 3 4" xfId="18863" xr:uid="{00000000-0005-0000-0000-000086490000}"/>
    <cellStyle name="Normal 23 4 2 4" xfId="18864" xr:uid="{00000000-0005-0000-0000-000087490000}"/>
    <cellStyle name="Normal 23 4 2 4 2" xfId="18865" xr:uid="{00000000-0005-0000-0000-000088490000}"/>
    <cellStyle name="Normal 23 4 2 4 3" xfId="18866" xr:uid="{00000000-0005-0000-0000-000089490000}"/>
    <cellStyle name="Normal 23 4 2 5" xfId="18867" xr:uid="{00000000-0005-0000-0000-00008A490000}"/>
    <cellStyle name="Normal 23 4 2 6" xfId="18868" xr:uid="{00000000-0005-0000-0000-00008B490000}"/>
    <cellStyle name="Normal 23 4 3" xfId="18869" xr:uid="{00000000-0005-0000-0000-00008C490000}"/>
    <cellStyle name="Normal 23 4 3 2" xfId="18870" xr:uid="{00000000-0005-0000-0000-00008D490000}"/>
    <cellStyle name="Normal 23 4 3 2 2" xfId="18871" xr:uid="{00000000-0005-0000-0000-00008E490000}"/>
    <cellStyle name="Normal 23 4 3 2 2 2" xfId="18872" xr:uid="{00000000-0005-0000-0000-00008F490000}"/>
    <cellStyle name="Normal 23 4 3 2 2 3" xfId="18873" xr:uid="{00000000-0005-0000-0000-000090490000}"/>
    <cellStyle name="Normal 23 4 3 2 3" xfId="18874" xr:uid="{00000000-0005-0000-0000-000091490000}"/>
    <cellStyle name="Normal 23 4 3 2 4" xfId="18875" xr:uid="{00000000-0005-0000-0000-000092490000}"/>
    <cellStyle name="Normal 23 4 3 3" xfId="18876" xr:uid="{00000000-0005-0000-0000-000093490000}"/>
    <cellStyle name="Normal 23 4 3 3 2" xfId="18877" xr:uid="{00000000-0005-0000-0000-000094490000}"/>
    <cellStyle name="Normal 23 4 3 3 3" xfId="18878" xr:uid="{00000000-0005-0000-0000-000095490000}"/>
    <cellStyle name="Normal 23 4 3 4" xfId="18879" xr:uid="{00000000-0005-0000-0000-000096490000}"/>
    <cellStyle name="Normal 23 4 3 5" xfId="18880" xr:uid="{00000000-0005-0000-0000-000097490000}"/>
    <cellStyle name="Normal 23 4 4" xfId="18881" xr:uid="{00000000-0005-0000-0000-000098490000}"/>
    <cellStyle name="Normal 23 4 4 2" xfId="18882" xr:uid="{00000000-0005-0000-0000-000099490000}"/>
    <cellStyle name="Normal 23 4 4 2 2" xfId="18883" xr:uid="{00000000-0005-0000-0000-00009A490000}"/>
    <cellStyle name="Normal 23 4 4 2 3" xfId="18884" xr:uid="{00000000-0005-0000-0000-00009B490000}"/>
    <cellStyle name="Normal 23 4 4 3" xfId="18885" xr:uid="{00000000-0005-0000-0000-00009C490000}"/>
    <cellStyle name="Normal 23 4 4 4" xfId="18886" xr:uid="{00000000-0005-0000-0000-00009D490000}"/>
    <cellStyle name="Normal 23 4 5" xfId="18887" xr:uid="{00000000-0005-0000-0000-00009E490000}"/>
    <cellStyle name="Normal 23 4 5 2" xfId="18888" xr:uid="{00000000-0005-0000-0000-00009F490000}"/>
    <cellStyle name="Normal 23 4 5 3" xfId="18889" xr:uid="{00000000-0005-0000-0000-0000A0490000}"/>
    <cellStyle name="Normal 23 4 6" xfId="18890" xr:uid="{00000000-0005-0000-0000-0000A1490000}"/>
    <cellStyle name="Normal 23 4 7" xfId="18891" xr:uid="{00000000-0005-0000-0000-0000A2490000}"/>
    <cellStyle name="Normal 23 5" xfId="18892" xr:uid="{00000000-0005-0000-0000-0000A3490000}"/>
    <cellStyle name="Normal 23 5 2" xfId="18893" xr:uid="{00000000-0005-0000-0000-0000A4490000}"/>
    <cellStyle name="Normal 23 5 2 2" xfId="18894" xr:uid="{00000000-0005-0000-0000-0000A5490000}"/>
    <cellStyle name="Normal 23 5 2 2 2" xfId="18895" xr:uid="{00000000-0005-0000-0000-0000A6490000}"/>
    <cellStyle name="Normal 23 5 2 2 2 2" xfId="18896" xr:uid="{00000000-0005-0000-0000-0000A7490000}"/>
    <cellStyle name="Normal 23 5 2 2 2 3" xfId="18897" xr:uid="{00000000-0005-0000-0000-0000A8490000}"/>
    <cellStyle name="Normal 23 5 2 2 3" xfId="18898" xr:uid="{00000000-0005-0000-0000-0000A9490000}"/>
    <cellStyle name="Normal 23 5 2 2 4" xfId="18899" xr:uid="{00000000-0005-0000-0000-0000AA490000}"/>
    <cellStyle name="Normal 23 5 2 3" xfId="18900" xr:uid="{00000000-0005-0000-0000-0000AB490000}"/>
    <cellStyle name="Normal 23 5 2 3 2" xfId="18901" xr:uid="{00000000-0005-0000-0000-0000AC490000}"/>
    <cellStyle name="Normal 23 5 2 3 3" xfId="18902" xr:uid="{00000000-0005-0000-0000-0000AD490000}"/>
    <cellStyle name="Normal 23 5 2 4" xfId="18903" xr:uid="{00000000-0005-0000-0000-0000AE490000}"/>
    <cellStyle name="Normal 23 5 2 5" xfId="18904" xr:uid="{00000000-0005-0000-0000-0000AF490000}"/>
    <cellStyle name="Normal 23 5 3" xfId="18905" xr:uid="{00000000-0005-0000-0000-0000B0490000}"/>
    <cellStyle name="Normal 23 5 3 2" xfId="18906" xr:uid="{00000000-0005-0000-0000-0000B1490000}"/>
    <cellStyle name="Normal 23 5 3 2 2" xfId="18907" xr:uid="{00000000-0005-0000-0000-0000B2490000}"/>
    <cellStyle name="Normal 23 5 3 2 3" xfId="18908" xr:uid="{00000000-0005-0000-0000-0000B3490000}"/>
    <cellStyle name="Normal 23 5 3 3" xfId="18909" xr:uid="{00000000-0005-0000-0000-0000B4490000}"/>
    <cellStyle name="Normal 23 5 3 4" xfId="18910" xr:uid="{00000000-0005-0000-0000-0000B5490000}"/>
    <cellStyle name="Normal 23 5 4" xfId="18911" xr:uid="{00000000-0005-0000-0000-0000B6490000}"/>
    <cellStyle name="Normal 23 5 4 2" xfId="18912" xr:uid="{00000000-0005-0000-0000-0000B7490000}"/>
    <cellStyle name="Normal 23 5 4 3" xfId="18913" xr:uid="{00000000-0005-0000-0000-0000B8490000}"/>
    <cellStyle name="Normal 23 5 5" xfId="18914" xr:uid="{00000000-0005-0000-0000-0000B9490000}"/>
    <cellStyle name="Normal 23 5 6" xfId="18915" xr:uid="{00000000-0005-0000-0000-0000BA490000}"/>
    <cellStyle name="Normal 23 6" xfId="18916" xr:uid="{00000000-0005-0000-0000-0000BB490000}"/>
    <cellStyle name="Normal 23 6 2" xfId="18917" xr:uid="{00000000-0005-0000-0000-0000BC490000}"/>
    <cellStyle name="Normal 23 6 2 2" xfId="18918" xr:uid="{00000000-0005-0000-0000-0000BD490000}"/>
    <cellStyle name="Normal 23 6 2 2 2" xfId="18919" xr:uid="{00000000-0005-0000-0000-0000BE490000}"/>
    <cellStyle name="Normal 23 6 2 2 3" xfId="18920" xr:uid="{00000000-0005-0000-0000-0000BF490000}"/>
    <cellStyle name="Normal 23 6 2 3" xfId="18921" xr:uid="{00000000-0005-0000-0000-0000C0490000}"/>
    <cellStyle name="Normal 23 6 2 4" xfId="18922" xr:uid="{00000000-0005-0000-0000-0000C1490000}"/>
    <cellStyle name="Normal 23 6 3" xfId="18923" xr:uid="{00000000-0005-0000-0000-0000C2490000}"/>
    <cellStyle name="Normal 23 6 3 2" xfId="18924" xr:uid="{00000000-0005-0000-0000-0000C3490000}"/>
    <cellStyle name="Normal 23 6 3 3" xfId="18925" xr:uid="{00000000-0005-0000-0000-0000C4490000}"/>
    <cellStyle name="Normal 23 6 4" xfId="18926" xr:uid="{00000000-0005-0000-0000-0000C5490000}"/>
    <cellStyle name="Normal 23 6 5" xfId="18927" xr:uid="{00000000-0005-0000-0000-0000C6490000}"/>
    <cellStyle name="Normal 23 7" xfId="18928" xr:uid="{00000000-0005-0000-0000-0000C7490000}"/>
    <cellStyle name="Normal 23 7 2" xfId="18929" xr:uid="{00000000-0005-0000-0000-0000C8490000}"/>
    <cellStyle name="Normal 23 7 2 2" xfId="18930" xr:uid="{00000000-0005-0000-0000-0000C9490000}"/>
    <cellStyle name="Normal 23 7 2 3" xfId="18931" xr:uid="{00000000-0005-0000-0000-0000CA490000}"/>
    <cellStyle name="Normal 23 7 3" xfId="18932" xr:uid="{00000000-0005-0000-0000-0000CB490000}"/>
    <cellStyle name="Normal 23 7 4" xfId="18933" xr:uid="{00000000-0005-0000-0000-0000CC490000}"/>
    <cellStyle name="Normal 23 8" xfId="18934" xr:uid="{00000000-0005-0000-0000-0000CD490000}"/>
    <cellStyle name="Normal 23 8 2" xfId="18935" xr:uid="{00000000-0005-0000-0000-0000CE490000}"/>
    <cellStyle name="Normal 23 8 3" xfId="18936" xr:uid="{00000000-0005-0000-0000-0000CF490000}"/>
    <cellStyle name="Normal 23 9" xfId="18937" xr:uid="{00000000-0005-0000-0000-0000D0490000}"/>
    <cellStyle name="Normal 24" xfId="18938" xr:uid="{00000000-0005-0000-0000-0000D1490000}"/>
    <cellStyle name="Normal 24 10" xfId="18939" xr:uid="{00000000-0005-0000-0000-0000D2490000}"/>
    <cellStyle name="Normal 24 2" xfId="18940" xr:uid="{00000000-0005-0000-0000-0000D3490000}"/>
    <cellStyle name="Normal 24 2 2" xfId="18941" xr:uid="{00000000-0005-0000-0000-0000D4490000}"/>
    <cellStyle name="Normal 24 2 2 2" xfId="18942" xr:uid="{00000000-0005-0000-0000-0000D5490000}"/>
    <cellStyle name="Normal 24 2 2 2 2" xfId="18943" xr:uid="{00000000-0005-0000-0000-0000D6490000}"/>
    <cellStyle name="Normal 24 2 2 2 2 2" xfId="18944" xr:uid="{00000000-0005-0000-0000-0000D7490000}"/>
    <cellStyle name="Normal 24 2 2 2 2 2 2" xfId="18945" xr:uid="{00000000-0005-0000-0000-0000D8490000}"/>
    <cellStyle name="Normal 24 2 2 2 2 2 2 2" xfId="18946" xr:uid="{00000000-0005-0000-0000-0000D9490000}"/>
    <cellStyle name="Normal 24 2 2 2 2 2 2 3" xfId="18947" xr:uid="{00000000-0005-0000-0000-0000DA490000}"/>
    <cellStyle name="Normal 24 2 2 2 2 2 3" xfId="18948" xr:uid="{00000000-0005-0000-0000-0000DB490000}"/>
    <cellStyle name="Normal 24 2 2 2 2 2 4" xfId="18949" xr:uid="{00000000-0005-0000-0000-0000DC490000}"/>
    <cellStyle name="Normal 24 2 2 2 2 3" xfId="18950" xr:uid="{00000000-0005-0000-0000-0000DD490000}"/>
    <cellStyle name="Normal 24 2 2 2 2 3 2" xfId="18951" xr:uid="{00000000-0005-0000-0000-0000DE490000}"/>
    <cellStyle name="Normal 24 2 2 2 2 3 3" xfId="18952" xr:uid="{00000000-0005-0000-0000-0000DF490000}"/>
    <cellStyle name="Normal 24 2 2 2 2 4" xfId="18953" xr:uid="{00000000-0005-0000-0000-0000E0490000}"/>
    <cellStyle name="Normal 24 2 2 2 2 5" xfId="18954" xr:uid="{00000000-0005-0000-0000-0000E1490000}"/>
    <cellStyle name="Normal 24 2 2 2 3" xfId="18955" xr:uid="{00000000-0005-0000-0000-0000E2490000}"/>
    <cellStyle name="Normal 24 2 2 2 3 2" xfId="18956" xr:uid="{00000000-0005-0000-0000-0000E3490000}"/>
    <cellStyle name="Normal 24 2 2 2 3 2 2" xfId="18957" xr:uid="{00000000-0005-0000-0000-0000E4490000}"/>
    <cellStyle name="Normal 24 2 2 2 3 2 3" xfId="18958" xr:uid="{00000000-0005-0000-0000-0000E5490000}"/>
    <cellStyle name="Normal 24 2 2 2 3 3" xfId="18959" xr:uid="{00000000-0005-0000-0000-0000E6490000}"/>
    <cellStyle name="Normal 24 2 2 2 3 4" xfId="18960" xr:uid="{00000000-0005-0000-0000-0000E7490000}"/>
    <cellStyle name="Normal 24 2 2 2 4" xfId="18961" xr:uid="{00000000-0005-0000-0000-0000E8490000}"/>
    <cellStyle name="Normal 24 2 2 2 4 2" xfId="18962" xr:uid="{00000000-0005-0000-0000-0000E9490000}"/>
    <cellStyle name="Normal 24 2 2 2 4 3" xfId="18963" xr:uid="{00000000-0005-0000-0000-0000EA490000}"/>
    <cellStyle name="Normal 24 2 2 2 5" xfId="18964" xr:uid="{00000000-0005-0000-0000-0000EB490000}"/>
    <cellStyle name="Normal 24 2 2 2 6" xfId="18965" xr:uid="{00000000-0005-0000-0000-0000EC490000}"/>
    <cellStyle name="Normal 24 2 2 3" xfId="18966" xr:uid="{00000000-0005-0000-0000-0000ED490000}"/>
    <cellStyle name="Normal 24 2 2 3 2" xfId="18967" xr:uid="{00000000-0005-0000-0000-0000EE490000}"/>
    <cellStyle name="Normal 24 2 2 3 2 2" xfId="18968" xr:uid="{00000000-0005-0000-0000-0000EF490000}"/>
    <cellStyle name="Normal 24 2 2 3 2 2 2" xfId="18969" xr:uid="{00000000-0005-0000-0000-0000F0490000}"/>
    <cellStyle name="Normal 24 2 2 3 2 2 3" xfId="18970" xr:uid="{00000000-0005-0000-0000-0000F1490000}"/>
    <cellStyle name="Normal 24 2 2 3 2 3" xfId="18971" xr:uid="{00000000-0005-0000-0000-0000F2490000}"/>
    <cellStyle name="Normal 24 2 2 3 2 4" xfId="18972" xr:uid="{00000000-0005-0000-0000-0000F3490000}"/>
    <cellStyle name="Normal 24 2 2 3 3" xfId="18973" xr:uid="{00000000-0005-0000-0000-0000F4490000}"/>
    <cellStyle name="Normal 24 2 2 3 3 2" xfId="18974" xr:uid="{00000000-0005-0000-0000-0000F5490000}"/>
    <cellStyle name="Normal 24 2 2 3 3 3" xfId="18975" xr:uid="{00000000-0005-0000-0000-0000F6490000}"/>
    <cellStyle name="Normal 24 2 2 3 4" xfId="18976" xr:uid="{00000000-0005-0000-0000-0000F7490000}"/>
    <cellStyle name="Normal 24 2 2 3 5" xfId="18977" xr:uid="{00000000-0005-0000-0000-0000F8490000}"/>
    <cellStyle name="Normal 24 2 2 4" xfId="18978" xr:uid="{00000000-0005-0000-0000-0000F9490000}"/>
    <cellStyle name="Normal 24 2 2 4 2" xfId="18979" xr:uid="{00000000-0005-0000-0000-0000FA490000}"/>
    <cellStyle name="Normal 24 2 2 4 2 2" xfId="18980" xr:uid="{00000000-0005-0000-0000-0000FB490000}"/>
    <cellStyle name="Normal 24 2 2 4 2 3" xfId="18981" xr:uid="{00000000-0005-0000-0000-0000FC490000}"/>
    <cellStyle name="Normal 24 2 2 4 3" xfId="18982" xr:uid="{00000000-0005-0000-0000-0000FD490000}"/>
    <cellStyle name="Normal 24 2 2 4 4" xfId="18983" xr:uid="{00000000-0005-0000-0000-0000FE490000}"/>
    <cellStyle name="Normal 24 2 2 5" xfId="18984" xr:uid="{00000000-0005-0000-0000-0000FF490000}"/>
    <cellStyle name="Normal 24 2 2 5 2" xfId="18985" xr:uid="{00000000-0005-0000-0000-0000004A0000}"/>
    <cellStyle name="Normal 24 2 2 5 3" xfId="18986" xr:uid="{00000000-0005-0000-0000-0000014A0000}"/>
    <cellStyle name="Normal 24 2 2 6" xfId="18987" xr:uid="{00000000-0005-0000-0000-0000024A0000}"/>
    <cellStyle name="Normal 24 2 2 7" xfId="18988" xr:uid="{00000000-0005-0000-0000-0000034A0000}"/>
    <cellStyle name="Normal 24 2 3" xfId="18989" xr:uid="{00000000-0005-0000-0000-0000044A0000}"/>
    <cellStyle name="Normal 24 2 3 2" xfId="18990" xr:uid="{00000000-0005-0000-0000-0000054A0000}"/>
    <cellStyle name="Normal 24 2 3 2 2" xfId="18991" xr:uid="{00000000-0005-0000-0000-0000064A0000}"/>
    <cellStyle name="Normal 24 2 3 2 2 2" xfId="18992" xr:uid="{00000000-0005-0000-0000-0000074A0000}"/>
    <cellStyle name="Normal 24 2 3 2 2 2 2" xfId="18993" xr:uid="{00000000-0005-0000-0000-0000084A0000}"/>
    <cellStyle name="Normal 24 2 3 2 2 2 2 2" xfId="18994" xr:uid="{00000000-0005-0000-0000-0000094A0000}"/>
    <cellStyle name="Normal 24 2 3 2 2 2 2 3" xfId="18995" xr:uid="{00000000-0005-0000-0000-00000A4A0000}"/>
    <cellStyle name="Normal 24 2 3 2 2 2 3" xfId="18996" xr:uid="{00000000-0005-0000-0000-00000B4A0000}"/>
    <cellStyle name="Normal 24 2 3 2 2 2 4" xfId="18997" xr:uid="{00000000-0005-0000-0000-00000C4A0000}"/>
    <cellStyle name="Normal 24 2 3 2 2 3" xfId="18998" xr:uid="{00000000-0005-0000-0000-00000D4A0000}"/>
    <cellStyle name="Normal 24 2 3 2 2 3 2" xfId="18999" xr:uid="{00000000-0005-0000-0000-00000E4A0000}"/>
    <cellStyle name="Normal 24 2 3 2 2 3 3" xfId="19000" xr:uid="{00000000-0005-0000-0000-00000F4A0000}"/>
    <cellStyle name="Normal 24 2 3 2 2 4" xfId="19001" xr:uid="{00000000-0005-0000-0000-0000104A0000}"/>
    <cellStyle name="Normal 24 2 3 2 2 5" xfId="19002" xr:uid="{00000000-0005-0000-0000-0000114A0000}"/>
    <cellStyle name="Normal 24 2 3 2 3" xfId="19003" xr:uid="{00000000-0005-0000-0000-0000124A0000}"/>
    <cellStyle name="Normal 24 2 3 2 3 2" xfId="19004" xr:uid="{00000000-0005-0000-0000-0000134A0000}"/>
    <cellStyle name="Normal 24 2 3 2 3 2 2" xfId="19005" xr:uid="{00000000-0005-0000-0000-0000144A0000}"/>
    <cellStyle name="Normal 24 2 3 2 3 2 3" xfId="19006" xr:uid="{00000000-0005-0000-0000-0000154A0000}"/>
    <cellStyle name="Normal 24 2 3 2 3 3" xfId="19007" xr:uid="{00000000-0005-0000-0000-0000164A0000}"/>
    <cellStyle name="Normal 24 2 3 2 3 4" xfId="19008" xr:uid="{00000000-0005-0000-0000-0000174A0000}"/>
    <cellStyle name="Normal 24 2 3 2 4" xfId="19009" xr:uid="{00000000-0005-0000-0000-0000184A0000}"/>
    <cellStyle name="Normal 24 2 3 2 4 2" xfId="19010" xr:uid="{00000000-0005-0000-0000-0000194A0000}"/>
    <cellStyle name="Normal 24 2 3 2 4 3" xfId="19011" xr:uid="{00000000-0005-0000-0000-00001A4A0000}"/>
    <cellStyle name="Normal 24 2 3 2 5" xfId="19012" xr:uid="{00000000-0005-0000-0000-00001B4A0000}"/>
    <cellStyle name="Normal 24 2 3 2 6" xfId="19013" xr:uid="{00000000-0005-0000-0000-00001C4A0000}"/>
    <cellStyle name="Normal 24 2 3 3" xfId="19014" xr:uid="{00000000-0005-0000-0000-00001D4A0000}"/>
    <cellStyle name="Normal 24 2 3 3 2" xfId="19015" xr:uid="{00000000-0005-0000-0000-00001E4A0000}"/>
    <cellStyle name="Normal 24 2 3 3 2 2" xfId="19016" xr:uid="{00000000-0005-0000-0000-00001F4A0000}"/>
    <cellStyle name="Normal 24 2 3 3 2 2 2" xfId="19017" xr:uid="{00000000-0005-0000-0000-0000204A0000}"/>
    <cellStyle name="Normal 24 2 3 3 2 2 3" xfId="19018" xr:uid="{00000000-0005-0000-0000-0000214A0000}"/>
    <cellStyle name="Normal 24 2 3 3 2 3" xfId="19019" xr:uid="{00000000-0005-0000-0000-0000224A0000}"/>
    <cellStyle name="Normal 24 2 3 3 2 4" xfId="19020" xr:uid="{00000000-0005-0000-0000-0000234A0000}"/>
    <cellStyle name="Normal 24 2 3 3 3" xfId="19021" xr:uid="{00000000-0005-0000-0000-0000244A0000}"/>
    <cellStyle name="Normal 24 2 3 3 3 2" xfId="19022" xr:uid="{00000000-0005-0000-0000-0000254A0000}"/>
    <cellStyle name="Normal 24 2 3 3 3 3" xfId="19023" xr:uid="{00000000-0005-0000-0000-0000264A0000}"/>
    <cellStyle name="Normal 24 2 3 3 4" xfId="19024" xr:uid="{00000000-0005-0000-0000-0000274A0000}"/>
    <cellStyle name="Normal 24 2 3 3 5" xfId="19025" xr:uid="{00000000-0005-0000-0000-0000284A0000}"/>
    <cellStyle name="Normal 24 2 3 4" xfId="19026" xr:uid="{00000000-0005-0000-0000-0000294A0000}"/>
    <cellStyle name="Normal 24 2 3 4 2" xfId="19027" xr:uid="{00000000-0005-0000-0000-00002A4A0000}"/>
    <cellStyle name="Normal 24 2 3 4 2 2" xfId="19028" xr:uid="{00000000-0005-0000-0000-00002B4A0000}"/>
    <cellStyle name="Normal 24 2 3 4 2 3" xfId="19029" xr:uid="{00000000-0005-0000-0000-00002C4A0000}"/>
    <cellStyle name="Normal 24 2 3 4 3" xfId="19030" xr:uid="{00000000-0005-0000-0000-00002D4A0000}"/>
    <cellStyle name="Normal 24 2 3 4 4" xfId="19031" xr:uid="{00000000-0005-0000-0000-00002E4A0000}"/>
    <cellStyle name="Normal 24 2 3 5" xfId="19032" xr:uid="{00000000-0005-0000-0000-00002F4A0000}"/>
    <cellStyle name="Normal 24 2 3 5 2" xfId="19033" xr:uid="{00000000-0005-0000-0000-0000304A0000}"/>
    <cellStyle name="Normal 24 2 3 5 3" xfId="19034" xr:uid="{00000000-0005-0000-0000-0000314A0000}"/>
    <cellStyle name="Normal 24 2 3 6" xfId="19035" xr:uid="{00000000-0005-0000-0000-0000324A0000}"/>
    <cellStyle name="Normal 24 2 3 7" xfId="19036" xr:uid="{00000000-0005-0000-0000-0000334A0000}"/>
    <cellStyle name="Normal 24 2 4" xfId="19037" xr:uid="{00000000-0005-0000-0000-0000344A0000}"/>
    <cellStyle name="Normal 24 2 4 2" xfId="19038" xr:uid="{00000000-0005-0000-0000-0000354A0000}"/>
    <cellStyle name="Normal 24 2 4 2 2" xfId="19039" xr:uid="{00000000-0005-0000-0000-0000364A0000}"/>
    <cellStyle name="Normal 24 2 4 2 2 2" xfId="19040" xr:uid="{00000000-0005-0000-0000-0000374A0000}"/>
    <cellStyle name="Normal 24 2 4 2 2 2 2" xfId="19041" xr:uid="{00000000-0005-0000-0000-0000384A0000}"/>
    <cellStyle name="Normal 24 2 4 2 2 2 3" xfId="19042" xr:uid="{00000000-0005-0000-0000-0000394A0000}"/>
    <cellStyle name="Normal 24 2 4 2 2 3" xfId="19043" xr:uid="{00000000-0005-0000-0000-00003A4A0000}"/>
    <cellStyle name="Normal 24 2 4 2 2 4" xfId="19044" xr:uid="{00000000-0005-0000-0000-00003B4A0000}"/>
    <cellStyle name="Normal 24 2 4 2 3" xfId="19045" xr:uid="{00000000-0005-0000-0000-00003C4A0000}"/>
    <cellStyle name="Normal 24 2 4 2 3 2" xfId="19046" xr:uid="{00000000-0005-0000-0000-00003D4A0000}"/>
    <cellStyle name="Normal 24 2 4 2 3 3" xfId="19047" xr:uid="{00000000-0005-0000-0000-00003E4A0000}"/>
    <cellStyle name="Normal 24 2 4 2 4" xfId="19048" xr:uid="{00000000-0005-0000-0000-00003F4A0000}"/>
    <cellStyle name="Normal 24 2 4 2 5" xfId="19049" xr:uid="{00000000-0005-0000-0000-0000404A0000}"/>
    <cellStyle name="Normal 24 2 4 3" xfId="19050" xr:uid="{00000000-0005-0000-0000-0000414A0000}"/>
    <cellStyle name="Normal 24 2 4 3 2" xfId="19051" xr:uid="{00000000-0005-0000-0000-0000424A0000}"/>
    <cellStyle name="Normal 24 2 4 3 2 2" xfId="19052" xr:uid="{00000000-0005-0000-0000-0000434A0000}"/>
    <cellStyle name="Normal 24 2 4 3 2 3" xfId="19053" xr:uid="{00000000-0005-0000-0000-0000444A0000}"/>
    <cellStyle name="Normal 24 2 4 3 3" xfId="19054" xr:uid="{00000000-0005-0000-0000-0000454A0000}"/>
    <cellStyle name="Normal 24 2 4 3 4" xfId="19055" xr:uid="{00000000-0005-0000-0000-0000464A0000}"/>
    <cellStyle name="Normal 24 2 4 4" xfId="19056" xr:uid="{00000000-0005-0000-0000-0000474A0000}"/>
    <cellStyle name="Normal 24 2 4 4 2" xfId="19057" xr:uid="{00000000-0005-0000-0000-0000484A0000}"/>
    <cellStyle name="Normal 24 2 4 4 3" xfId="19058" xr:uid="{00000000-0005-0000-0000-0000494A0000}"/>
    <cellStyle name="Normal 24 2 4 5" xfId="19059" xr:uid="{00000000-0005-0000-0000-00004A4A0000}"/>
    <cellStyle name="Normal 24 2 4 6" xfId="19060" xr:uid="{00000000-0005-0000-0000-00004B4A0000}"/>
    <cellStyle name="Normal 24 2 5" xfId="19061" xr:uid="{00000000-0005-0000-0000-00004C4A0000}"/>
    <cellStyle name="Normal 24 2 5 2" xfId="19062" xr:uid="{00000000-0005-0000-0000-00004D4A0000}"/>
    <cellStyle name="Normal 24 2 5 2 2" xfId="19063" xr:uid="{00000000-0005-0000-0000-00004E4A0000}"/>
    <cellStyle name="Normal 24 2 5 2 2 2" xfId="19064" xr:uid="{00000000-0005-0000-0000-00004F4A0000}"/>
    <cellStyle name="Normal 24 2 5 2 2 3" xfId="19065" xr:uid="{00000000-0005-0000-0000-0000504A0000}"/>
    <cellStyle name="Normal 24 2 5 2 3" xfId="19066" xr:uid="{00000000-0005-0000-0000-0000514A0000}"/>
    <cellStyle name="Normal 24 2 5 2 4" xfId="19067" xr:uid="{00000000-0005-0000-0000-0000524A0000}"/>
    <cellStyle name="Normal 24 2 5 3" xfId="19068" xr:uid="{00000000-0005-0000-0000-0000534A0000}"/>
    <cellStyle name="Normal 24 2 5 3 2" xfId="19069" xr:uid="{00000000-0005-0000-0000-0000544A0000}"/>
    <cellStyle name="Normal 24 2 5 3 3" xfId="19070" xr:uid="{00000000-0005-0000-0000-0000554A0000}"/>
    <cellStyle name="Normal 24 2 5 4" xfId="19071" xr:uid="{00000000-0005-0000-0000-0000564A0000}"/>
    <cellStyle name="Normal 24 2 5 5" xfId="19072" xr:uid="{00000000-0005-0000-0000-0000574A0000}"/>
    <cellStyle name="Normal 24 2 6" xfId="19073" xr:uid="{00000000-0005-0000-0000-0000584A0000}"/>
    <cellStyle name="Normal 24 2 6 2" xfId="19074" xr:uid="{00000000-0005-0000-0000-0000594A0000}"/>
    <cellStyle name="Normal 24 2 6 2 2" xfId="19075" xr:uid="{00000000-0005-0000-0000-00005A4A0000}"/>
    <cellStyle name="Normal 24 2 6 2 3" xfId="19076" xr:uid="{00000000-0005-0000-0000-00005B4A0000}"/>
    <cellStyle name="Normal 24 2 6 3" xfId="19077" xr:uid="{00000000-0005-0000-0000-00005C4A0000}"/>
    <cellStyle name="Normal 24 2 6 4" xfId="19078" xr:uid="{00000000-0005-0000-0000-00005D4A0000}"/>
    <cellStyle name="Normal 24 2 7" xfId="19079" xr:uid="{00000000-0005-0000-0000-00005E4A0000}"/>
    <cellStyle name="Normal 24 2 7 2" xfId="19080" xr:uid="{00000000-0005-0000-0000-00005F4A0000}"/>
    <cellStyle name="Normal 24 2 7 3" xfId="19081" xr:uid="{00000000-0005-0000-0000-0000604A0000}"/>
    <cellStyle name="Normal 24 2 8" xfId="19082" xr:uid="{00000000-0005-0000-0000-0000614A0000}"/>
    <cellStyle name="Normal 24 2 9" xfId="19083" xr:uid="{00000000-0005-0000-0000-0000624A0000}"/>
    <cellStyle name="Normal 24 3" xfId="19084" xr:uid="{00000000-0005-0000-0000-0000634A0000}"/>
    <cellStyle name="Normal 24 3 2" xfId="19085" xr:uid="{00000000-0005-0000-0000-0000644A0000}"/>
    <cellStyle name="Normal 24 3 2 2" xfId="19086" xr:uid="{00000000-0005-0000-0000-0000654A0000}"/>
    <cellStyle name="Normal 24 3 2 2 2" xfId="19087" xr:uid="{00000000-0005-0000-0000-0000664A0000}"/>
    <cellStyle name="Normal 24 3 2 2 2 2" xfId="19088" xr:uid="{00000000-0005-0000-0000-0000674A0000}"/>
    <cellStyle name="Normal 24 3 2 2 2 2 2" xfId="19089" xr:uid="{00000000-0005-0000-0000-0000684A0000}"/>
    <cellStyle name="Normal 24 3 2 2 2 2 3" xfId="19090" xr:uid="{00000000-0005-0000-0000-0000694A0000}"/>
    <cellStyle name="Normal 24 3 2 2 2 3" xfId="19091" xr:uid="{00000000-0005-0000-0000-00006A4A0000}"/>
    <cellStyle name="Normal 24 3 2 2 2 4" xfId="19092" xr:uid="{00000000-0005-0000-0000-00006B4A0000}"/>
    <cellStyle name="Normal 24 3 2 2 3" xfId="19093" xr:uid="{00000000-0005-0000-0000-00006C4A0000}"/>
    <cellStyle name="Normal 24 3 2 2 3 2" xfId="19094" xr:uid="{00000000-0005-0000-0000-00006D4A0000}"/>
    <cellStyle name="Normal 24 3 2 2 3 3" xfId="19095" xr:uid="{00000000-0005-0000-0000-00006E4A0000}"/>
    <cellStyle name="Normal 24 3 2 2 4" xfId="19096" xr:uid="{00000000-0005-0000-0000-00006F4A0000}"/>
    <cellStyle name="Normal 24 3 2 2 5" xfId="19097" xr:uid="{00000000-0005-0000-0000-0000704A0000}"/>
    <cellStyle name="Normal 24 3 2 3" xfId="19098" xr:uid="{00000000-0005-0000-0000-0000714A0000}"/>
    <cellStyle name="Normal 24 3 2 3 2" xfId="19099" xr:uid="{00000000-0005-0000-0000-0000724A0000}"/>
    <cellStyle name="Normal 24 3 2 3 2 2" xfId="19100" xr:uid="{00000000-0005-0000-0000-0000734A0000}"/>
    <cellStyle name="Normal 24 3 2 3 2 3" xfId="19101" xr:uid="{00000000-0005-0000-0000-0000744A0000}"/>
    <cellStyle name="Normal 24 3 2 3 3" xfId="19102" xr:uid="{00000000-0005-0000-0000-0000754A0000}"/>
    <cellStyle name="Normal 24 3 2 3 4" xfId="19103" xr:uid="{00000000-0005-0000-0000-0000764A0000}"/>
    <cellStyle name="Normal 24 3 2 4" xfId="19104" xr:uid="{00000000-0005-0000-0000-0000774A0000}"/>
    <cellStyle name="Normal 24 3 2 4 2" xfId="19105" xr:uid="{00000000-0005-0000-0000-0000784A0000}"/>
    <cellStyle name="Normal 24 3 2 4 3" xfId="19106" xr:uid="{00000000-0005-0000-0000-0000794A0000}"/>
    <cellStyle name="Normal 24 3 2 5" xfId="19107" xr:uid="{00000000-0005-0000-0000-00007A4A0000}"/>
    <cellStyle name="Normal 24 3 2 6" xfId="19108" xr:uid="{00000000-0005-0000-0000-00007B4A0000}"/>
    <cellStyle name="Normal 24 3 3" xfId="19109" xr:uid="{00000000-0005-0000-0000-00007C4A0000}"/>
    <cellStyle name="Normal 24 3 3 2" xfId="19110" xr:uid="{00000000-0005-0000-0000-00007D4A0000}"/>
    <cellStyle name="Normal 24 3 3 2 2" xfId="19111" xr:uid="{00000000-0005-0000-0000-00007E4A0000}"/>
    <cellStyle name="Normal 24 3 3 2 2 2" xfId="19112" xr:uid="{00000000-0005-0000-0000-00007F4A0000}"/>
    <cellStyle name="Normal 24 3 3 2 2 3" xfId="19113" xr:uid="{00000000-0005-0000-0000-0000804A0000}"/>
    <cellStyle name="Normal 24 3 3 2 3" xfId="19114" xr:uid="{00000000-0005-0000-0000-0000814A0000}"/>
    <cellStyle name="Normal 24 3 3 2 4" xfId="19115" xr:uid="{00000000-0005-0000-0000-0000824A0000}"/>
    <cellStyle name="Normal 24 3 3 3" xfId="19116" xr:uid="{00000000-0005-0000-0000-0000834A0000}"/>
    <cellStyle name="Normal 24 3 3 3 2" xfId="19117" xr:uid="{00000000-0005-0000-0000-0000844A0000}"/>
    <cellStyle name="Normal 24 3 3 3 3" xfId="19118" xr:uid="{00000000-0005-0000-0000-0000854A0000}"/>
    <cellStyle name="Normal 24 3 3 4" xfId="19119" xr:uid="{00000000-0005-0000-0000-0000864A0000}"/>
    <cellStyle name="Normal 24 3 3 5" xfId="19120" xr:uid="{00000000-0005-0000-0000-0000874A0000}"/>
    <cellStyle name="Normal 24 3 4" xfId="19121" xr:uid="{00000000-0005-0000-0000-0000884A0000}"/>
    <cellStyle name="Normal 24 3 4 2" xfId="19122" xr:uid="{00000000-0005-0000-0000-0000894A0000}"/>
    <cellStyle name="Normal 24 3 4 2 2" xfId="19123" xr:uid="{00000000-0005-0000-0000-00008A4A0000}"/>
    <cellStyle name="Normal 24 3 4 2 3" xfId="19124" xr:uid="{00000000-0005-0000-0000-00008B4A0000}"/>
    <cellStyle name="Normal 24 3 4 3" xfId="19125" xr:uid="{00000000-0005-0000-0000-00008C4A0000}"/>
    <cellStyle name="Normal 24 3 4 4" xfId="19126" xr:uid="{00000000-0005-0000-0000-00008D4A0000}"/>
    <cellStyle name="Normal 24 3 5" xfId="19127" xr:uid="{00000000-0005-0000-0000-00008E4A0000}"/>
    <cellStyle name="Normal 24 3 5 2" xfId="19128" xr:uid="{00000000-0005-0000-0000-00008F4A0000}"/>
    <cellStyle name="Normal 24 3 5 3" xfId="19129" xr:uid="{00000000-0005-0000-0000-0000904A0000}"/>
    <cellStyle name="Normal 24 3 6" xfId="19130" xr:uid="{00000000-0005-0000-0000-0000914A0000}"/>
    <cellStyle name="Normal 24 3 7" xfId="19131" xr:uid="{00000000-0005-0000-0000-0000924A0000}"/>
    <cellStyle name="Normal 24 4" xfId="19132" xr:uid="{00000000-0005-0000-0000-0000934A0000}"/>
    <cellStyle name="Normal 24 4 2" xfId="19133" xr:uid="{00000000-0005-0000-0000-0000944A0000}"/>
    <cellStyle name="Normal 24 4 2 2" xfId="19134" xr:uid="{00000000-0005-0000-0000-0000954A0000}"/>
    <cellStyle name="Normal 24 4 2 2 2" xfId="19135" xr:uid="{00000000-0005-0000-0000-0000964A0000}"/>
    <cellStyle name="Normal 24 4 2 2 2 2" xfId="19136" xr:uid="{00000000-0005-0000-0000-0000974A0000}"/>
    <cellStyle name="Normal 24 4 2 2 2 2 2" xfId="19137" xr:uid="{00000000-0005-0000-0000-0000984A0000}"/>
    <cellStyle name="Normal 24 4 2 2 2 2 3" xfId="19138" xr:uid="{00000000-0005-0000-0000-0000994A0000}"/>
    <cellStyle name="Normal 24 4 2 2 2 3" xfId="19139" xr:uid="{00000000-0005-0000-0000-00009A4A0000}"/>
    <cellStyle name="Normal 24 4 2 2 2 4" xfId="19140" xr:uid="{00000000-0005-0000-0000-00009B4A0000}"/>
    <cellStyle name="Normal 24 4 2 2 3" xfId="19141" xr:uid="{00000000-0005-0000-0000-00009C4A0000}"/>
    <cellStyle name="Normal 24 4 2 2 3 2" xfId="19142" xr:uid="{00000000-0005-0000-0000-00009D4A0000}"/>
    <cellStyle name="Normal 24 4 2 2 3 3" xfId="19143" xr:uid="{00000000-0005-0000-0000-00009E4A0000}"/>
    <cellStyle name="Normal 24 4 2 2 4" xfId="19144" xr:uid="{00000000-0005-0000-0000-00009F4A0000}"/>
    <cellStyle name="Normal 24 4 2 2 5" xfId="19145" xr:uid="{00000000-0005-0000-0000-0000A04A0000}"/>
    <cellStyle name="Normal 24 4 2 3" xfId="19146" xr:uid="{00000000-0005-0000-0000-0000A14A0000}"/>
    <cellStyle name="Normal 24 4 2 3 2" xfId="19147" xr:uid="{00000000-0005-0000-0000-0000A24A0000}"/>
    <cellStyle name="Normal 24 4 2 3 2 2" xfId="19148" xr:uid="{00000000-0005-0000-0000-0000A34A0000}"/>
    <cellStyle name="Normal 24 4 2 3 2 3" xfId="19149" xr:uid="{00000000-0005-0000-0000-0000A44A0000}"/>
    <cellStyle name="Normal 24 4 2 3 3" xfId="19150" xr:uid="{00000000-0005-0000-0000-0000A54A0000}"/>
    <cellStyle name="Normal 24 4 2 3 4" xfId="19151" xr:uid="{00000000-0005-0000-0000-0000A64A0000}"/>
    <cellStyle name="Normal 24 4 2 4" xfId="19152" xr:uid="{00000000-0005-0000-0000-0000A74A0000}"/>
    <cellStyle name="Normal 24 4 2 4 2" xfId="19153" xr:uid="{00000000-0005-0000-0000-0000A84A0000}"/>
    <cellStyle name="Normal 24 4 2 4 3" xfId="19154" xr:uid="{00000000-0005-0000-0000-0000A94A0000}"/>
    <cellStyle name="Normal 24 4 2 5" xfId="19155" xr:uid="{00000000-0005-0000-0000-0000AA4A0000}"/>
    <cellStyle name="Normal 24 4 2 6" xfId="19156" xr:uid="{00000000-0005-0000-0000-0000AB4A0000}"/>
    <cellStyle name="Normal 24 4 3" xfId="19157" xr:uid="{00000000-0005-0000-0000-0000AC4A0000}"/>
    <cellStyle name="Normal 24 4 3 2" xfId="19158" xr:uid="{00000000-0005-0000-0000-0000AD4A0000}"/>
    <cellStyle name="Normal 24 4 3 2 2" xfId="19159" xr:uid="{00000000-0005-0000-0000-0000AE4A0000}"/>
    <cellStyle name="Normal 24 4 3 2 2 2" xfId="19160" xr:uid="{00000000-0005-0000-0000-0000AF4A0000}"/>
    <cellStyle name="Normal 24 4 3 2 2 3" xfId="19161" xr:uid="{00000000-0005-0000-0000-0000B04A0000}"/>
    <cellStyle name="Normal 24 4 3 2 3" xfId="19162" xr:uid="{00000000-0005-0000-0000-0000B14A0000}"/>
    <cellStyle name="Normal 24 4 3 2 4" xfId="19163" xr:uid="{00000000-0005-0000-0000-0000B24A0000}"/>
    <cellStyle name="Normal 24 4 3 3" xfId="19164" xr:uid="{00000000-0005-0000-0000-0000B34A0000}"/>
    <cellStyle name="Normal 24 4 3 3 2" xfId="19165" xr:uid="{00000000-0005-0000-0000-0000B44A0000}"/>
    <cellStyle name="Normal 24 4 3 3 3" xfId="19166" xr:uid="{00000000-0005-0000-0000-0000B54A0000}"/>
    <cellStyle name="Normal 24 4 3 4" xfId="19167" xr:uid="{00000000-0005-0000-0000-0000B64A0000}"/>
    <cellStyle name="Normal 24 4 3 5" xfId="19168" xr:uid="{00000000-0005-0000-0000-0000B74A0000}"/>
    <cellStyle name="Normal 24 4 4" xfId="19169" xr:uid="{00000000-0005-0000-0000-0000B84A0000}"/>
    <cellStyle name="Normal 24 4 4 2" xfId="19170" xr:uid="{00000000-0005-0000-0000-0000B94A0000}"/>
    <cellStyle name="Normal 24 4 4 2 2" xfId="19171" xr:uid="{00000000-0005-0000-0000-0000BA4A0000}"/>
    <cellStyle name="Normal 24 4 4 2 3" xfId="19172" xr:uid="{00000000-0005-0000-0000-0000BB4A0000}"/>
    <cellStyle name="Normal 24 4 4 3" xfId="19173" xr:uid="{00000000-0005-0000-0000-0000BC4A0000}"/>
    <cellStyle name="Normal 24 4 4 4" xfId="19174" xr:uid="{00000000-0005-0000-0000-0000BD4A0000}"/>
    <cellStyle name="Normal 24 4 5" xfId="19175" xr:uid="{00000000-0005-0000-0000-0000BE4A0000}"/>
    <cellStyle name="Normal 24 4 5 2" xfId="19176" xr:uid="{00000000-0005-0000-0000-0000BF4A0000}"/>
    <cellStyle name="Normal 24 4 5 3" xfId="19177" xr:uid="{00000000-0005-0000-0000-0000C04A0000}"/>
    <cellStyle name="Normal 24 4 6" xfId="19178" xr:uid="{00000000-0005-0000-0000-0000C14A0000}"/>
    <cellStyle name="Normal 24 4 7" xfId="19179" xr:uid="{00000000-0005-0000-0000-0000C24A0000}"/>
    <cellStyle name="Normal 24 5" xfId="19180" xr:uid="{00000000-0005-0000-0000-0000C34A0000}"/>
    <cellStyle name="Normal 24 5 2" xfId="19181" xr:uid="{00000000-0005-0000-0000-0000C44A0000}"/>
    <cellStyle name="Normal 24 5 2 2" xfId="19182" xr:uid="{00000000-0005-0000-0000-0000C54A0000}"/>
    <cellStyle name="Normal 24 5 2 2 2" xfId="19183" xr:uid="{00000000-0005-0000-0000-0000C64A0000}"/>
    <cellStyle name="Normal 24 5 2 2 2 2" xfId="19184" xr:uid="{00000000-0005-0000-0000-0000C74A0000}"/>
    <cellStyle name="Normal 24 5 2 2 2 3" xfId="19185" xr:uid="{00000000-0005-0000-0000-0000C84A0000}"/>
    <cellStyle name="Normal 24 5 2 2 3" xfId="19186" xr:uid="{00000000-0005-0000-0000-0000C94A0000}"/>
    <cellStyle name="Normal 24 5 2 2 4" xfId="19187" xr:uid="{00000000-0005-0000-0000-0000CA4A0000}"/>
    <cellStyle name="Normal 24 5 2 3" xfId="19188" xr:uid="{00000000-0005-0000-0000-0000CB4A0000}"/>
    <cellStyle name="Normal 24 5 2 3 2" xfId="19189" xr:uid="{00000000-0005-0000-0000-0000CC4A0000}"/>
    <cellStyle name="Normal 24 5 2 3 3" xfId="19190" xr:uid="{00000000-0005-0000-0000-0000CD4A0000}"/>
    <cellStyle name="Normal 24 5 2 4" xfId="19191" xr:uid="{00000000-0005-0000-0000-0000CE4A0000}"/>
    <cellStyle name="Normal 24 5 2 5" xfId="19192" xr:uid="{00000000-0005-0000-0000-0000CF4A0000}"/>
    <cellStyle name="Normal 24 5 3" xfId="19193" xr:uid="{00000000-0005-0000-0000-0000D04A0000}"/>
    <cellStyle name="Normal 24 5 3 2" xfId="19194" xr:uid="{00000000-0005-0000-0000-0000D14A0000}"/>
    <cellStyle name="Normal 24 5 3 2 2" xfId="19195" xr:uid="{00000000-0005-0000-0000-0000D24A0000}"/>
    <cellStyle name="Normal 24 5 3 2 3" xfId="19196" xr:uid="{00000000-0005-0000-0000-0000D34A0000}"/>
    <cellStyle name="Normal 24 5 3 3" xfId="19197" xr:uid="{00000000-0005-0000-0000-0000D44A0000}"/>
    <cellStyle name="Normal 24 5 3 4" xfId="19198" xr:uid="{00000000-0005-0000-0000-0000D54A0000}"/>
    <cellStyle name="Normal 24 5 4" xfId="19199" xr:uid="{00000000-0005-0000-0000-0000D64A0000}"/>
    <cellStyle name="Normal 24 5 4 2" xfId="19200" xr:uid="{00000000-0005-0000-0000-0000D74A0000}"/>
    <cellStyle name="Normal 24 5 4 3" xfId="19201" xr:uid="{00000000-0005-0000-0000-0000D84A0000}"/>
    <cellStyle name="Normal 24 5 5" xfId="19202" xr:uid="{00000000-0005-0000-0000-0000D94A0000}"/>
    <cellStyle name="Normal 24 5 6" xfId="19203" xr:uid="{00000000-0005-0000-0000-0000DA4A0000}"/>
    <cellStyle name="Normal 24 6" xfId="19204" xr:uid="{00000000-0005-0000-0000-0000DB4A0000}"/>
    <cellStyle name="Normal 24 6 2" xfId="19205" xr:uid="{00000000-0005-0000-0000-0000DC4A0000}"/>
    <cellStyle name="Normal 24 6 2 2" xfId="19206" xr:uid="{00000000-0005-0000-0000-0000DD4A0000}"/>
    <cellStyle name="Normal 24 6 2 2 2" xfId="19207" xr:uid="{00000000-0005-0000-0000-0000DE4A0000}"/>
    <cellStyle name="Normal 24 6 2 2 3" xfId="19208" xr:uid="{00000000-0005-0000-0000-0000DF4A0000}"/>
    <cellStyle name="Normal 24 6 2 3" xfId="19209" xr:uid="{00000000-0005-0000-0000-0000E04A0000}"/>
    <cellStyle name="Normal 24 6 2 4" xfId="19210" xr:uid="{00000000-0005-0000-0000-0000E14A0000}"/>
    <cellStyle name="Normal 24 6 3" xfId="19211" xr:uid="{00000000-0005-0000-0000-0000E24A0000}"/>
    <cellStyle name="Normal 24 6 3 2" xfId="19212" xr:uid="{00000000-0005-0000-0000-0000E34A0000}"/>
    <cellStyle name="Normal 24 6 3 3" xfId="19213" xr:uid="{00000000-0005-0000-0000-0000E44A0000}"/>
    <cellStyle name="Normal 24 6 4" xfId="19214" xr:uid="{00000000-0005-0000-0000-0000E54A0000}"/>
    <cellStyle name="Normal 24 6 5" xfId="19215" xr:uid="{00000000-0005-0000-0000-0000E64A0000}"/>
    <cellStyle name="Normal 24 7" xfId="19216" xr:uid="{00000000-0005-0000-0000-0000E74A0000}"/>
    <cellStyle name="Normal 24 7 2" xfId="19217" xr:uid="{00000000-0005-0000-0000-0000E84A0000}"/>
    <cellStyle name="Normal 24 7 2 2" xfId="19218" xr:uid="{00000000-0005-0000-0000-0000E94A0000}"/>
    <cellStyle name="Normal 24 7 2 3" xfId="19219" xr:uid="{00000000-0005-0000-0000-0000EA4A0000}"/>
    <cellStyle name="Normal 24 7 3" xfId="19220" xr:uid="{00000000-0005-0000-0000-0000EB4A0000}"/>
    <cellStyle name="Normal 24 7 4" xfId="19221" xr:uid="{00000000-0005-0000-0000-0000EC4A0000}"/>
    <cellStyle name="Normal 24 8" xfId="19222" xr:uid="{00000000-0005-0000-0000-0000ED4A0000}"/>
    <cellStyle name="Normal 24 8 2" xfId="19223" xr:uid="{00000000-0005-0000-0000-0000EE4A0000}"/>
    <cellStyle name="Normal 24 8 3" xfId="19224" xr:uid="{00000000-0005-0000-0000-0000EF4A0000}"/>
    <cellStyle name="Normal 24 9" xfId="19225" xr:uid="{00000000-0005-0000-0000-0000F04A0000}"/>
    <cellStyle name="Normal 25" xfId="19226" xr:uid="{00000000-0005-0000-0000-0000F14A0000}"/>
    <cellStyle name="Normal 25 10" xfId="19227" xr:uid="{00000000-0005-0000-0000-0000F24A0000}"/>
    <cellStyle name="Normal 25 2" xfId="19228" xr:uid="{00000000-0005-0000-0000-0000F34A0000}"/>
    <cellStyle name="Normal 25 2 2" xfId="19229" xr:uid="{00000000-0005-0000-0000-0000F44A0000}"/>
    <cellStyle name="Normal 25 2 2 2" xfId="19230" xr:uid="{00000000-0005-0000-0000-0000F54A0000}"/>
    <cellStyle name="Normal 25 2 2 2 2" xfId="19231" xr:uid="{00000000-0005-0000-0000-0000F64A0000}"/>
    <cellStyle name="Normal 25 2 2 2 2 2" xfId="19232" xr:uid="{00000000-0005-0000-0000-0000F74A0000}"/>
    <cellStyle name="Normal 25 2 2 2 2 2 2" xfId="19233" xr:uid="{00000000-0005-0000-0000-0000F84A0000}"/>
    <cellStyle name="Normal 25 2 2 2 2 2 2 2" xfId="19234" xr:uid="{00000000-0005-0000-0000-0000F94A0000}"/>
    <cellStyle name="Normal 25 2 2 2 2 2 2 3" xfId="19235" xr:uid="{00000000-0005-0000-0000-0000FA4A0000}"/>
    <cellStyle name="Normal 25 2 2 2 2 2 3" xfId="19236" xr:uid="{00000000-0005-0000-0000-0000FB4A0000}"/>
    <cellStyle name="Normal 25 2 2 2 2 2 4" xfId="19237" xr:uid="{00000000-0005-0000-0000-0000FC4A0000}"/>
    <cellStyle name="Normal 25 2 2 2 2 3" xfId="19238" xr:uid="{00000000-0005-0000-0000-0000FD4A0000}"/>
    <cellStyle name="Normal 25 2 2 2 2 3 2" xfId="19239" xr:uid="{00000000-0005-0000-0000-0000FE4A0000}"/>
    <cellStyle name="Normal 25 2 2 2 2 3 3" xfId="19240" xr:uid="{00000000-0005-0000-0000-0000FF4A0000}"/>
    <cellStyle name="Normal 25 2 2 2 2 4" xfId="19241" xr:uid="{00000000-0005-0000-0000-0000004B0000}"/>
    <cellStyle name="Normal 25 2 2 2 2 5" xfId="19242" xr:uid="{00000000-0005-0000-0000-0000014B0000}"/>
    <cellStyle name="Normal 25 2 2 2 3" xfId="19243" xr:uid="{00000000-0005-0000-0000-0000024B0000}"/>
    <cellStyle name="Normal 25 2 2 2 3 2" xfId="19244" xr:uid="{00000000-0005-0000-0000-0000034B0000}"/>
    <cellStyle name="Normal 25 2 2 2 3 2 2" xfId="19245" xr:uid="{00000000-0005-0000-0000-0000044B0000}"/>
    <cellStyle name="Normal 25 2 2 2 3 2 3" xfId="19246" xr:uid="{00000000-0005-0000-0000-0000054B0000}"/>
    <cellStyle name="Normal 25 2 2 2 3 3" xfId="19247" xr:uid="{00000000-0005-0000-0000-0000064B0000}"/>
    <cellStyle name="Normal 25 2 2 2 3 4" xfId="19248" xr:uid="{00000000-0005-0000-0000-0000074B0000}"/>
    <cellStyle name="Normal 25 2 2 2 4" xfId="19249" xr:uid="{00000000-0005-0000-0000-0000084B0000}"/>
    <cellStyle name="Normal 25 2 2 2 4 2" xfId="19250" xr:uid="{00000000-0005-0000-0000-0000094B0000}"/>
    <cellStyle name="Normal 25 2 2 2 4 3" xfId="19251" xr:uid="{00000000-0005-0000-0000-00000A4B0000}"/>
    <cellStyle name="Normal 25 2 2 2 5" xfId="19252" xr:uid="{00000000-0005-0000-0000-00000B4B0000}"/>
    <cellStyle name="Normal 25 2 2 2 6" xfId="19253" xr:uid="{00000000-0005-0000-0000-00000C4B0000}"/>
    <cellStyle name="Normal 25 2 2 3" xfId="19254" xr:uid="{00000000-0005-0000-0000-00000D4B0000}"/>
    <cellStyle name="Normal 25 2 2 3 2" xfId="19255" xr:uid="{00000000-0005-0000-0000-00000E4B0000}"/>
    <cellStyle name="Normal 25 2 2 3 2 2" xfId="19256" xr:uid="{00000000-0005-0000-0000-00000F4B0000}"/>
    <cellStyle name="Normal 25 2 2 3 2 2 2" xfId="19257" xr:uid="{00000000-0005-0000-0000-0000104B0000}"/>
    <cellStyle name="Normal 25 2 2 3 2 2 3" xfId="19258" xr:uid="{00000000-0005-0000-0000-0000114B0000}"/>
    <cellStyle name="Normal 25 2 2 3 2 3" xfId="19259" xr:uid="{00000000-0005-0000-0000-0000124B0000}"/>
    <cellStyle name="Normal 25 2 2 3 2 4" xfId="19260" xr:uid="{00000000-0005-0000-0000-0000134B0000}"/>
    <cellStyle name="Normal 25 2 2 3 3" xfId="19261" xr:uid="{00000000-0005-0000-0000-0000144B0000}"/>
    <cellStyle name="Normal 25 2 2 3 3 2" xfId="19262" xr:uid="{00000000-0005-0000-0000-0000154B0000}"/>
    <cellStyle name="Normal 25 2 2 3 3 3" xfId="19263" xr:uid="{00000000-0005-0000-0000-0000164B0000}"/>
    <cellStyle name="Normal 25 2 2 3 4" xfId="19264" xr:uid="{00000000-0005-0000-0000-0000174B0000}"/>
    <cellStyle name="Normal 25 2 2 3 5" xfId="19265" xr:uid="{00000000-0005-0000-0000-0000184B0000}"/>
    <cellStyle name="Normal 25 2 2 4" xfId="19266" xr:uid="{00000000-0005-0000-0000-0000194B0000}"/>
    <cellStyle name="Normal 25 2 2 4 2" xfId="19267" xr:uid="{00000000-0005-0000-0000-00001A4B0000}"/>
    <cellStyle name="Normal 25 2 2 4 2 2" xfId="19268" xr:uid="{00000000-0005-0000-0000-00001B4B0000}"/>
    <cellStyle name="Normal 25 2 2 4 2 3" xfId="19269" xr:uid="{00000000-0005-0000-0000-00001C4B0000}"/>
    <cellStyle name="Normal 25 2 2 4 3" xfId="19270" xr:uid="{00000000-0005-0000-0000-00001D4B0000}"/>
    <cellStyle name="Normal 25 2 2 4 4" xfId="19271" xr:uid="{00000000-0005-0000-0000-00001E4B0000}"/>
    <cellStyle name="Normal 25 2 2 5" xfId="19272" xr:uid="{00000000-0005-0000-0000-00001F4B0000}"/>
    <cellStyle name="Normal 25 2 2 5 2" xfId="19273" xr:uid="{00000000-0005-0000-0000-0000204B0000}"/>
    <cellStyle name="Normal 25 2 2 5 3" xfId="19274" xr:uid="{00000000-0005-0000-0000-0000214B0000}"/>
    <cellStyle name="Normal 25 2 2 6" xfId="19275" xr:uid="{00000000-0005-0000-0000-0000224B0000}"/>
    <cellStyle name="Normal 25 2 2 7" xfId="19276" xr:uid="{00000000-0005-0000-0000-0000234B0000}"/>
    <cellStyle name="Normal 25 2 3" xfId="19277" xr:uid="{00000000-0005-0000-0000-0000244B0000}"/>
    <cellStyle name="Normal 25 2 3 2" xfId="19278" xr:uid="{00000000-0005-0000-0000-0000254B0000}"/>
    <cellStyle name="Normal 25 2 3 2 2" xfId="19279" xr:uid="{00000000-0005-0000-0000-0000264B0000}"/>
    <cellStyle name="Normal 25 2 3 2 2 2" xfId="19280" xr:uid="{00000000-0005-0000-0000-0000274B0000}"/>
    <cellStyle name="Normal 25 2 3 2 2 2 2" xfId="19281" xr:uid="{00000000-0005-0000-0000-0000284B0000}"/>
    <cellStyle name="Normal 25 2 3 2 2 2 2 2" xfId="19282" xr:uid="{00000000-0005-0000-0000-0000294B0000}"/>
    <cellStyle name="Normal 25 2 3 2 2 2 2 3" xfId="19283" xr:uid="{00000000-0005-0000-0000-00002A4B0000}"/>
    <cellStyle name="Normal 25 2 3 2 2 2 3" xfId="19284" xr:uid="{00000000-0005-0000-0000-00002B4B0000}"/>
    <cellStyle name="Normal 25 2 3 2 2 2 4" xfId="19285" xr:uid="{00000000-0005-0000-0000-00002C4B0000}"/>
    <cellStyle name="Normal 25 2 3 2 2 3" xfId="19286" xr:uid="{00000000-0005-0000-0000-00002D4B0000}"/>
    <cellStyle name="Normal 25 2 3 2 2 3 2" xfId="19287" xr:uid="{00000000-0005-0000-0000-00002E4B0000}"/>
    <cellStyle name="Normal 25 2 3 2 2 3 3" xfId="19288" xr:uid="{00000000-0005-0000-0000-00002F4B0000}"/>
    <cellStyle name="Normal 25 2 3 2 2 4" xfId="19289" xr:uid="{00000000-0005-0000-0000-0000304B0000}"/>
    <cellStyle name="Normal 25 2 3 2 2 5" xfId="19290" xr:uid="{00000000-0005-0000-0000-0000314B0000}"/>
    <cellStyle name="Normal 25 2 3 2 3" xfId="19291" xr:uid="{00000000-0005-0000-0000-0000324B0000}"/>
    <cellStyle name="Normal 25 2 3 2 3 2" xfId="19292" xr:uid="{00000000-0005-0000-0000-0000334B0000}"/>
    <cellStyle name="Normal 25 2 3 2 3 2 2" xfId="19293" xr:uid="{00000000-0005-0000-0000-0000344B0000}"/>
    <cellStyle name="Normal 25 2 3 2 3 2 3" xfId="19294" xr:uid="{00000000-0005-0000-0000-0000354B0000}"/>
    <cellStyle name="Normal 25 2 3 2 3 3" xfId="19295" xr:uid="{00000000-0005-0000-0000-0000364B0000}"/>
    <cellStyle name="Normal 25 2 3 2 3 4" xfId="19296" xr:uid="{00000000-0005-0000-0000-0000374B0000}"/>
    <cellStyle name="Normal 25 2 3 2 4" xfId="19297" xr:uid="{00000000-0005-0000-0000-0000384B0000}"/>
    <cellStyle name="Normal 25 2 3 2 4 2" xfId="19298" xr:uid="{00000000-0005-0000-0000-0000394B0000}"/>
    <cellStyle name="Normal 25 2 3 2 4 3" xfId="19299" xr:uid="{00000000-0005-0000-0000-00003A4B0000}"/>
    <cellStyle name="Normal 25 2 3 2 5" xfId="19300" xr:uid="{00000000-0005-0000-0000-00003B4B0000}"/>
    <cellStyle name="Normal 25 2 3 2 6" xfId="19301" xr:uid="{00000000-0005-0000-0000-00003C4B0000}"/>
    <cellStyle name="Normal 25 2 3 3" xfId="19302" xr:uid="{00000000-0005-0000-0000-00003D4B0000}"/>
    <cellStyle name="Normal 25 2 3 3 2" xfId="19303" xr:uid="{00000000-0005-0000-0000-00003E4B0000}"/>
    <cellStyle name="Normal 25 2 3 3 2 2" xfId="19304" xr:uid="{00000000-0005-0000-0000-00003F4B0000}"/>
    <cellStyle name="Normal 25 2 3 3 2 2 2" xfId="19305" xr:uid="{00000000-0005-0000-0000-0000404B0000}"/>
    <cellStyle name="Normal 25 2 3 3 2 2 3" xfId="19306" xr:uid="{00000000-0005-0000-0000-0000414B0000}"/>
    <cellStyle name="Normal 25 2 3 3 2 3" xfId="19307" xr:uid="{00000000-0005-0000-0000-0000424B0000}"/>
    <cellStyle name="Normal 25 2 3 3 2 4" xfId="19308" xr:uid="{00000000-0005-0000-0000-0000434B0000}"/>
    <cellStyle name="Normal 25 2 3 3 3" xfId="19309" xr:uid="{00000000-0005-0000-0000-0000444B0000}"/>
    <cellStyle name="Normal 25 2 3 3 3 2" xfId="19310" xr:uid="{00000000-0005-0000-0000-0000454B0000}"/>
    <cellStyle name="Normal 25 2 3 3 3 3" xfId="19311" xr:uid="{00000000-0005-0000-0000-0000464B0000}"/>
    <cellStyle name="Normal 25 2 3 3 4" xfId="19312" xr:uid="{00000000-0005-0000-0000-0000474B0000}"/>
    <cellStyle name="Normal 25 2 3 3 5" xfId="19313" xr:uid="{00000000-0005-0000-0000-0000484B0000}"/>
    <cellStyle name="Normal 25 2 3 4" xfId="19314" xr:uid="{00000000-0005-0000-0000-0000494B0000}"/>
    <cellStyle name="Normal 25 2 3 4 2" xfId="19315" xr:uid="{00000000-0005-0000-0000-00004A4B0000}"/>
    <cellStyle name="Normal 25 2 3 4 2 2" xfId="19316" xr:uid="{00000000-0005-0000-0000-00004B4B0000}"/>
    <cellStyle name="Normal 25 2 3 4 2 3" xfId="19317" xr:uid="{00000000-0005-0000-0000-00004C4B0000}"/>
    <cellStyle name="Normal 25 2 3 4 3" xfId="19318" xr:uid="{00000000-0005-0000-0000-00004D4B0000}"/>
    <cellStyle name="Normal 25 2 3 4 4" xfId="19319" xr:uid="{00000000-0005-0000-0000-00004E4B0000}"/>
    <cellStyle name="Normal 25 2 3 5" xfId="19320" xr:uid="{00000000-0005-0000-0000-00004F4B0000}"/>
    <cellStyle name="Normal 25 2 3 5 2" xfId="19321" xr:uid="{00000000-0005-0000-0000-0000504B0000}"/>
    <cellStyle name="Normal 25 2 3 5 3" xfId="19322" xr:uid="{00000000-0005-0000-0000-0000514B0000}"/>
    <cellStyle name="Normal 25 2 3 6" xfId="19323" xr:uid="{00000000-0005-0000-0000-0000524B0000}"/>
    <cellStyle name="Normal 25 2 3 7" xfId="19324" xr:uid="{00000000-0005-0000-0000-0000534B0000}"/>
    <cellStyle name="Normal 25 2 4" xfId="19325" xr:uid="{00000000-0005-0000-0000-0000544B0000}"/>
    <cellStyle name="Normal 25 2 4 2" xfId="19326" xr:uid="{00000000-0005-0000-0000-0000554B0000}"/>
    <cellStyle name="Normal 25 2 4 2 2" xfId="19327" xr:uid="{00000000-0005-0000-0000-0000564B0000}"/>
    <cellStyle name="Normal 25 2 4 2 2 2" xfId="19328" xr:uid="{00000000-0005-0000-0000-0000574B0000}"/>
    <cellStyle name="Normal 25 2 4 2 2 2 2" xfId="19329" xr:uid="{00000000-0005-0000-0000-0000584B0000}"/>
    <cellStyle name="Normal 25 2 4 2 2 2 3" xfId="19330" xr:uid="{00000000-0005-0000-0000-0000594B0000}"/>
    <cellStyle name="Normal 25 2 4 2 2 3" xfId="19331" xr:uid="{00000000-0005-0000-0000-00005A4B0000}"/>
    <cellStyle name="Normal 25 2 4 2 2 4" xfId="19332" xr:uid="{00000000-0005-0000-0000-00005B4B0000}"/>
    <cellStyle name="Normal 25 2 4 2 3" xfId="19333" xr:uid="{00000000-0005-0000-0000-00005C4B0000}"/>
    <cellStyle name="Normal 25 2 4 2 3 2" xfId="19334" xr:uid="{00000000-0005-0000-0000-00005D4B0000}"/>
    <cellStyle name="Normal 25 2 4 2 3 3" xfId="19335" xr:uid="{00000000-0005-0000-0000-00005E4B0000}"/>
    <cellStyle name="Normal 25 2 4 2 4" xfId="19336" xr:uid="{00000000-0005-0000-0000-00005F4B0000}"/>
    <cellStyle name="Normal 25 2 4 2 5" xfId="19337" xr:uid="{00000000-0005-0000-0000-0000604B0000}"/>
    <cellStyle name="Normal 25 2 4 3" xfId="19338" xr:uid="{00000000-0005-0000-0000-0000614B0000}"/>
    <cellStyle name="Normal 25 2 4 3 2" xfId="19339" xr:uid="{00000000-0005-0000-0000-0000624B0000}"/>
    <cellStyle name="Normal 25 2 4 3 2 2" xfId="19340" xr:uid="{00000000-0005-0000-0000-0000634B0000}"/>
    <cellStyle name="Normal 25 2 4 3 2 3" xfId="19341" xr:uid="{00000000-0005-0000-0000-0000644B0000}"/>
    <cellStyle name="Normal 25 2 4 3 3" xfId="19342" xr:uid="{00000000-0005-0000-0000-0000654B0000}"/>
    <cellStyle name="Normal 25 2 4 3 4" xfId="19343" xr:uid="{00000000-0005-0000-0000-0000664B0000}"/>
    <cellStyle name="Normal 25 2 4 4" xfId="19344" xr:uid="{00000000-0005-0000-0000-0000674B0000}"/>
    <cellStyle name="Normal 25 2 4 4 2" xfId="19345" xr:uid="{00000000-0005-0000-0000-0000684B0000}"/>
    <cellStyle name="Normal 25 2 4 4 3" xfId="19346" xr:uid="{00000000-0005-0000-0000-0000694B0000}"/>
    <cellStyle name="Normal 25 2 4 5" xfId="19347" xr:uid="{00000000-0005-0000-0000-00006A4B0000}"/>
    <cellStyle name="Normal 25 2 4 6" xfId="19348" xr:uid="{00000000-0005-0000-0000-00006B4B0000}"/>
    <cellStyle name="Normal 25 2 5" xfId="19349" xr:uid="{00000000-0005-0000-0000-00006C4B0000}"/>
    <cellStyle name="Normal 25 2 5 2" xfId="19350" xr:uid="{00000000-0005-0000-0000-00006D4B0000}"/>
    <cellStyle name="Normal 25 2 5 2 2" xfId="19351" xr:uid="{00000000-0005-0000-0000-00006E4B0000}"/>
    <cellStyle name="Normal 25 2 5 2 2 2" xfId="19352" xr:uid="{00000000-0005-0000-0000-00006F4B0000}"/>
    <cellStyle name="Normal 25 2 5 2 2 3" xfId="19353" xr:uid="{00000000-0005-0000-0000-0000704B0000}"/>
    <cellStyle name="Normal 25 2 5 2 3" xfId="19354" xr:uid="{00000000-0005-0000-0000-0000714B0000}"/>
    <cellStyle name="Normal 25 2 5 2 4" xfId="19355" xr:uid="{00000000-0005-0000-0000-0000724B0000}"/>
    <cellStyle name="Normal 25 2 5 3" xfId="19356" xr:uid="{00000000-0005-0000-0000-0000734B0000}"/>
    <cellStyle name="Normal 25 2 5 3 2" xfId="19357" xr:uid="{00000000-0005-0000-0000-0000744B0000}"/>
    <cellStyle name="Normal 25 2 5 3 3" xfId="19358" xr:uid="{00000000-0005-0000-0000-0000754B0000}"/>
    <cellStyle name="Normal 25 2 5 4" xfId="19359" xr:uid="{00000000-0005-0000-0000-0000764B0000}"/>
    <cellStyle name="Normal 25 2 5 5" xfId="19360" xr:uid="{00000000-0005-0000-0000-0000774B0000}"/>
    <cellStyle name="Normal 25 2 6" xfId="19361" xr:uid="{00000000-0005-0000-0000-0000784B0000}"/>
    <cellStyle name="Normal 25 2 6 2" xfId="19362" xr:uid="{00000000-0005-0000-0000-0000794B0000}"/>
    <cellStyle name="Normal 25 2 6 2 2" xfId="19363" xr:uid="{00000000-0005-0000-0000-00007A4B0000}"/>
    <cellStyle name="Normal 25 2 6 2 3" xfId="19364" xr:uid="{00000000-0005-0000-0000-00007B4B0000}"/>
    <cellStyle name="Normal 25 2 6 3" xfId="19365" xr:uid="{00000000-0005-0000-0000-00007C4B0000}"/>
    <cellStyle name="Normal 25 2 6 4" xfId="19366" xr:uid="{00000000-0005-0000-0000-00007D4B0000}"/>
    <cellStyle name="Normal 25 2 7" xfId="19367" xr:uid="{00000000-0005-0000-0000-00007E4B0000}"/>
    <cellStyle name="Normal 25 2 7 2" xfId="19368" xr:uid="{00000000-0005-0000-0000-00007F4B0000}"/>
    <cellStyle name="Normal 25 2 7 3" xfId="19369" xr:uid="{00000000-0005-0000-0000-0000804B0000}"/>
    <cellStyle name="Normal 25 2 8" xfId="19370" xr:uid="{00000000-0005-0000-0000-0000814B0000}"/>
    <cellStyle name="Normal 25 2 9" xfId="19371" xr:uid="{00000000-0005-0000-0000-0000824B0000}"/>
    <cellStyle name="Normal 25 3" xfId="19372" xr:uid="{00000000-0005-0000-0000-0000834B0000}"/>
    <cellStyle name="Normal 25 3 2" xfId="19373" xr:uid="{00000000-0005-0000-0000-0000844B0000}"/>
    <cellStyle name="Normal 25 3 2 2" xfId="19374" xr:uid="{00000000-0005-0000-0000-0000854B0000}"/>
    <cellStyle name="Normal 25 3 2 2 2" xfId="19375" xr:uid="{00000000-0005-0000-0000-0000864B0000}"/>
    <cellStyle name="Normal 25 3 2 2 2 2" xfId="19376" xr:uid="{00000000-0005-0000-0000-0000874B0000}"/>
    <cellStyle name="Normal 25 3 2 2 2 2 2" xfId="19377" xr:uid="{00000000-0005-0000-0000-0000884B0000}"/>
    <cellStyle name="Normal 25 3 2 2 2 2 3" xfId="19378" xr:uid="{00000000-0005-0000-0000-0000894B0000}"/>
    <cellStyle name="Normal 25 3 2 2 2 3" xfId="19379" xr:uid="{00000000-0005-0000-0000-00008A4B0000}"/>
    <cellStyle name="Normal 25 3 2 2 2 4" xfId="19380" xr:uid="{00000000-0005-0000-0000-00008B4B0000}"/>
    <cellStyle name="Normal 25 3 2 2 3" xfId="19381" xr:uid="{00000000-0005-0000-0000-00008C4B0000}"/>
    <cellStyle name="Normal 25 3 2 2 3 2" xfId="19382" xr:uid="{00000000-0005-0000-0000-00008D4B0000}"/>
    <cellStyle name="Normal 25 3 2 2 3 3" xfId="19383" xr:uid="{00000000-0005-0000-0000-00008E4B0000}"/>
    <cellStyle name="Normal 25 3 2 2 4" xfId="19384" xr:uid="{00000000-0005-0000-0000-00008F4B0000}"/>
    <cellStyle name="Normal 25 3 2 2 5" xfId="19385" xr:uid="{00000000-0005-0000-0000-0000904B0000}"/>
    <cellStyle name="Normal 25 3 2 3" xfId="19386" xr:uid="{00000000-0005-0000-0000-0000914B0000}"/>
    <cellStyle name="Normal 25 3 2 3 2" xfId="19387" xr:uid="{00000000-0005-0000-0000-0000924B0000}"/>
    <cellStyle name="Normal 25 3 2 3 2 2" xfId="19388" xr:uid="{00000000-0005-0000-0000-0000934B0000}"/>
    <cellStyle name="Normal 25 3 2 3 2 3" xfId="19389" xr:uid="{00000000-0005-0000-0000-0000944B0000}"/>
    <cellStyle name="Normal 25 3 2 3 3" xfId="19390" xr:uid="{00000000-0005-0000-0000-0000954B0000}"/>
    <cellStyle name="Normal 25 3 2 3 4" xfId="19391" xr:uid="{00000000-0005-0000-0000-0000964B0000}"/>
    <cellStyle name="Normal 25 3 2 4" xfId="19392" xr:uid="{00000000-0005-0000-0000-0000974B0000}"/>
    <cellStyle name="Normal 25 3 2 4 2" xfId="19393" xr:uid="{00000000-0005-0000-0000-0000984B0000}"/>
    <cellStyle name="Normal 25 3 2 4 3" xfId="19394" xr:uid="{00000000-0005-0000-0000-0000994B0000}"/>
    <cellStyle name="Normal 25 3 2 5" xfId="19395" xr:uid="{00000000-0005-0000-0000-00009A4B0000}"/>
    <cellStyle name="Normal 25 3 2 6" xfId="19396" xr:uid="{00000000-0005-0000-0000-00009B4B0000}"/>
    <cellStyle name="Normal 25 3 3" xfId="19397" xr:uid="{00000000-0005-0000-0000-00009C4B0000}"/>
    <cellStyle name="Normal 25 3 3 2" xfId="19398" xr:uid="{00000000-0005-0000-0000-00009D4B0000}"/>
    <cellStyle name="Normal 25 3 3 2 2" xfId="19399" xr:uid="{00000000-0005-0000-0000-00009E4B0000}"/>
    <cellStyle name="Normal 25 3 3 2 2 2" xfId="19400" xr:uid="{00000000-0005-0000-0000-00009F4B0000}"/>
    <cellStyle name="Normal 25 3 3 2 2 3" xfId="19401" xr:uid="{00000000-0005-0000-0000-0000A04B0000}"/>
    <cellStyle name="Normal 25 3 3 2 3" xfId="19402" xr:uid="{00000000-0005-0000-0000-0000A14B0000}"/>
    <cellStyle name="Normal 25 3 3 2 4" xfId="19403" xr:uid="{00000000-0005-0000-0000-0000A24B0000}"/>
    <cellStyle name="Normal 25 3 3 3" xfId="19404" xr:uid="{00000000-0005-0000-0000-0000A34B0000}"/>
    <cellStyle name="Normal 25 3 3 3 2" xfId="19405" xr:uid="{00000000-0005-0000-0000-0000A44B0000}"/>
    <cellStyle name="Normal 25 3 3 3 3" xfId="19406" xr:uid="{00000000-0005-0000-0000-0000A54B0000}"/>
    <cellStyle name="Normal 25 3 3 4" xfId="19407" xr:uid="{00000000-0005-0000-0000-0000A64B0000}"/>
    <cellStyle name="Normal 25 3 3 5" xfId="19408" xr:uid="{00000000-0005-0000-0000-0000A74B0000}"/>
    <cellStyle name="Normal 25 3 4" xfId="19409" xr:uid="{00000000-0005-0000-0000-0000A84B0000}"/>
    <cellStyle name="Normal 25 3 4 2" xfId="19410" xr:uid="{00000000-0005-0000-0000-0000A94B0000}"/>
    <cellStyle name="Normal 25 3 4 2 2" xfId="19411" xr:uid="{00000000-0005-0000-0000-0000AA4B0000}"/>
    <cellStyle name="Normal 25 3 4 2 3" xfId="19412" xr:uid="{00000000-0005-0000-0000-0000AB4B0000}"/>
    <cellStyle name="Normal 25 3 4 3" xfId="19413" xr:uid="{00000000-0005-0000-0000-0000AC4B0000}"/>
    <cellStyle name="Normal 25 3 4 4" xfId="19414" xr:uid="{00000000-0005-0000-0000-0000AD4B0000}"/>
    <cellStyle name="Normal 25 3 5" xfId="19415" xr:uid="{00000000-0005-0000-0000-0000AE4B0000}"/>
    <cellStyle name="Normal 25 3 5 2" xfId="19416" xr:uid="{00000000-0005-0000-0000-0000AF4B0000}"/>
    <cellStyle name="Normal 25 3 5 3" xfId="19417" xr:uid="{00000000-0005-0000-0000-0000B04B0000}"/>
    <cellStyle name="Normal 25 3 6" xfId="19418" xr:uid="{00000000-0005-0000-0000-0000B14B0000}"/>
    <cellStyle name="Normal 25 3 7" xfId="19419" xr:uid="{00000000-0005-0000-0000-0000B24B0000}"/>
    <cellStyle name="Normal 25 4" xfId="19420" xr:uid="{00000000-0005-0000-0000-0000B34B0000}"/>
    <cellStyle name="Normal 25 4 2" xfId="19421" xr:uid="{00000000-0005-0000-0000-0000B44B0000}"/>
    <cellStyle name="Normal 25 4 2 2" xfId="19422" xr:uid="{00000000-0005-0000-0000-0000B54B0000}"/>
    <cellStyle name="Normal 25 4 2 2 2" xfId="19423" xr:uid="{00000000-0005-0000-0000-0000B64B0000}"/>
    <cellStyle name="Normal 25 4 2 2 2 2" xfId="19424" xr:uid="{00000000-0005-0000-0000-0000B74B0000}"/>
    <cellStyle name="Normal 25 4 2 2 2 2 2" xfId="19425" xr:uid="{00000000-0005-0000-0000-0000B84B0000}"/>
    <cellStyle name="Normal 25 4 2 2 2 2 3" xfId="19426" xr:uid="{00000000-0005-0000-0000-0000B94B0000}"/>
    <cellStyle name="Normal 25 4 2 2 2 3" xfId="19427" xr:uid="{00000000-0005-0000-0000-0000BA4B0000}"/>
    <cellStyle name="Normal 25 4 2 2 2 4" xfId="19428" xr:uid="{00000000-0005-0000-0000-0000BB4B0000}"/>
    <cellStyle name="Normal 25 4 2 2 3" xfId="19429" xr:uid="{00000000-0005-0000-0000-0000BC4B0000}"/>
    <cellStyle name="Normal 25 4 2 2 3 2" xfId="19430" xr:uid="{00000000-0005-0000-0000-0000BD4B0000}"/>
    <cellStyle name="Normal 25 4 2 2 3 3" xfId="19431" xr:uid="{00000000-0005-0000-0000-0000BE4B0000}"/>
    <cellStyle name="Normal 25 4 2 2 4" xfId="19432" xr:uid="{00000000-0005-0000-0000-0000BF4B0000}"/>
    <cellStyle name="Normal 25 4 2 2 5" xfId="19433" xr:uid="{00000000-0005-0000-0000-0000C04B0000}"/>
    <cellStyle name="Normal 25 4 2 3" xfId="19434" xr:uid="{00000000-0005-0000-0000-0000C14B0000}"/>
    <cellStyle name="Normal 25 4 2 3 2" xfId="19435" xr:uid="{00000000-0005-0000-0000-0000C24B0000}"/>
    <cellStyle name="Normal 25 4 2 3 2 2" xfId="19436" xr:uid="{00000000-0005-0000-0000-0000C34B0000}"/>
    <cellStyle name="Normal 25 4 2 3 2 3" xfId="19437" xr:uid="{00000000-0005-0000-0000-0000C44B0000}"/>
    <cellStyle name="Normal 25 4 2 3 3" xfId="19438" xr:uid="{00000000-0005-0000-0000-0000C54B0000}"/>
    <cellStyle name="Normal 25 4 2 3 4" xfId="19439" xr:uid="{00000000-0005-0000-0000-0000C64B0000}"/>
    <cellStyle name="Normal 25 4 2 4" xfId="19440" xr:uid="{00000000-0005-0000-0000-0000C74B0000}"/>
    <cellStyle name="Normal 25 4 2 4 2" xfId="19441" xr:uid="{00000000-0005-0000-0000-0000C84B0000}"/>
    <cellStyle name="Normal 25 4 2 4 3" xfId="19442" xr:uid="{00000000-0005-0000-0000-0000C94B0000}"/>
    <cellStyle name="Normal 25 4 2 5" xfId="19443" xr:uid="{00000000-0005-0000-0000-0000CA4B0000}"/>
    <cellStyle name="Normal 25 4 2 6" xfId="19444" xr:uid="{00000000-0005-0000-0000-0000CB4B0000}"/>
    <cellStyle name="Normal 25 4 3" xfId="19445" xr:uid="{00000000-0005-0000-0000-0000CC4B0000}"/>
    <cellStyle name="Normal 25 4 3 2" xfId="19446" xr:uid="{00000000-0005-0000-0000-0000CD4B0000}"/>
    <cellStyle name="Normal 25 4 3 2 2" xfId="19447" xr:uid="{00000000-0005-0000-0000-0000CE4B0000}"/>
    <cellStyle name="Normal 25 4 3 2 2 2" xfId="19448" xr:uid="{00000000-0005-0000-0000-0000CF4B0000}"/>
    <cellStyle name="Normal 25 4 3 2 2 3" xfId="19449" xr:uid="{00000000-0005-0000-0000-0000D04B0000}"/>
    <cellStyle name="Normal 25 4 3 2 3" xfId="19450" xr:uid="{00000000-0005-0000-0000-0000D14B0000}"/>
    <cellStyle name="Normal 25 4 3 2 4" xfId="19451" xr:uid="{00000000-0005-0000-0000-0000D24B0000}"/>
    <cellStyle name="Normal 25 4 3 3" xfId="19452" xr:uid="{00000000-0005-0000-0000-0000D34B0000}"/>
    <cellStyle name="Normal 25 4 3 3 2" xfId="19453" xr:uid="{00000000-0005-0000-0000-0000D44B0000}"/>
    <cellStyle name="Normal 25 4 3 3 3" xfId="19454" xr:uid="{00000000-0005-0000-0000-0000D54B0000}"/>
    <cellStyle name="Normal 25 4 3 4" xfId="19455" xr:uid="{00000000-0005-0000-0000-0000D64B0000}"/>
    <cellStyle name="Normal 25 4 3 5" xfId="19456" xr:uid="{00000000-0005-0000-0000-0000D74B0000}"/>
    <cellStyle name="Normal 25 4 4" xfId="19457" xr:uid="{00000000-0005-0000-0000-0000D84B0000}"/>
    <cellStyle name="Normal 25 4 4 2" xfId="19458" xr:uid="{00000000-0005-0000-0000-0000D94B0000}"/>
    <cellStyle name="Normal 25 4 4 2 2" xfId="19459" xr:uid="{00000000-0005-0000-0000-0000DA4B0000}"/>
    <cellStyle name="Normal 25 4 4 2 3" xfId="19460" xr:uid="{00000000-0005-0000-0000-0000DB4B0000}"/>
    <cellStyle name="Normal 25 4 4 3" xfId="19461" xr:uid="{00000000-0005-0000-0000-0000DC4B0000}"/>
    <cellStyle name="Normal 25 4 4 4" xfId="19462" xr:uid="{00000000-0005-0000-0000-0000DD4B0000}"/>
    <cellStyle name="Normal 25 4 5" xfId="19463" xr:uid="{00000000-0005-0000-0000-0000DE4B0000}"/>
    <cellStyle name="Normal 25 4 5 2" xfId="19464" xr:uid="{00000000-0005-0000-0000-0000DF4B0000}"/>
    <cellStyle name="Normal 25 4 5 3" xfId="19465" xr:uid="{00000000-0005-0000-0000-0000E04B0000}"/>
    <cellStyle name="Normal 25 4 6" xfId="19466" xr:uid="{00000000-0005-0000-0000-0000E14B0000}"/>
    <cellStyle name="Normal 25 4 7" xfId="19467" xr:uid="{00000000-0005-0000-0000-0000E24B0000}"/>
    <cellStyle name="Normal 25 5" xfId="19468" xr:uid="{00000000-0005-0000-0000-0000E34B0000}"/>
    <cellStyle name="Normal 25 5 2" xfId="19469" xr:uid="{00000000-0005-0000-0000-0000E44B0000}"/>
    <cellStyle name="Normal 25 5 2 2" xfId="19470" xr:uid="{00000000-0005-0000-0000-0000E54B0000}"/>
    <cellStyle name="Normal 25 5 2 2 2" xfId="19471" xr:uid="{00000000-0005-0000-0000-0000E64B0000}"/>
    <cellStyle name="Normal 25 5 2 2 2 2" xfId="19472" xr:uid="{00000000-0005-0000-0000-0000E74B0000}"/>
    <cellStyle name="Normal 25 5 2 2 2 3" xfId="19473" xr:uid="{00000000-0005-0000-0000-0000E84B0000}"/>
    <cellStyle name="Normal 25 5 2 2 3" xfId="19474" xr:uid="{00000000-0005-0000-0000-0000E94B0000}"/>
    <cellStyle name="Normal 25 5 2 2 4" xfId="19475" xr:uid="{00000000-0005-0000-0000-0000EA4B0000}"/>
    <cellStyle name="Normal 25 5 2 3" xfId="19476" xr:uid="{00000000-0005-0000-0000-0000EB4B0000}"/>
    <cellStyle name="Normal 25 5 2 3 2" xfId="19477" xr:uid="{00000000-0005-0000-0000-0000EC4B0000}"/>
    <cellStyle name="Normal 25 5 2 3 3" xfId="19478" xr:uid="{00000000-0005-0000-0000-0000ED4B0000}"/>
    <cellStyle name="Normal 25 5 2 4" xfId="19479" xr:uid="{00000000-0005-0000-0000-0000EE4B0000}"/>
    <cellStyle name="Normal 25 5 2 5" xfId="19480" xr:uid="{00000000-0005-0000-0000-0000EF4B0000}"/>
    <cellStyle name="Normal 25 5 3" xfId="19481" xr:uid="{00000000-0005-0000-0000-0000F04B0000}"/>
    <cellStyle name="Normal 25 5 3 2" xfId="19482" xr:uid="{00000000-0005-0000-0000-0000F14B0000}"/>
    <cellStyle name="Normal 25 5 3 2 2" xfId="19483" xr:uid="{00000000-0005-0000-0000-0000F24B0000}"/>
    <cellStyle name="Normal 25 5 3 2 3" xfId="19484" xr:uid="{00000000-0005-0000-0000-0000F34B0000}"/>
    <cellStyle name="Normal 25 5 3 3" xfId="19485" xr:uid="{00000000-0005-0000-0000-0000F44B0000}"/>
    <cellStyle name="Normal 25 5 3 4" xfId="19486" xr:uid="{00000000-0005-0000-0000-0000F54B0000}"/>
    <cellStyle name="Normal 25 5 4" xfId="19487" xr:uid="{00000000-0005-0000-0000-0000F64B0000}"/>
    <cellStyle name="Normal 25 5 4 2" xfId="19488" xr:uid="{00000000-0005-0000-0000-0000F74B0000}"/>
    <cellStyle name="Normal 25 5 4 3" xfId="19489" xr:uid="{00000000-0005-0000-0000-0000F84B0000}"/>
    <cellStyle name="Normal 25 5 5" xfId="19490" xr:uid="{00000000-0005-0000-0000-0000F94B0000}"/>
    <cellStyle name="Normal 25 5 6" xfId="19491" xr:uid="{00000000-0005-0000-0000-0000FA4B0000}"/>
    <cellStyle name="Normal 25 6" xfId="19492" xr:uid="{00000000-0005-0000-0000-0000FB4B0000}"/>
    <cellStyle name="Normal 25 6 2" xfId="19493" xr:uid="{00000000-0005-0000-0000-0000FC4B0000}"/>
    <cellStyle name="Normal 25 6 2 2" xfId="19494" xr:uid="{00000000-0005-0000-0000-0000FD4B0000}"/>
    <cellStyle name="Normal 25 6 2 2 2" xfId="19495" xr:uid="{00000000-0005-0000-0000-0000FE4B0000}"/>
    <cellStyle name="Normal 25 6 2 2 3" xfId="19496" xr:uid="{00000000-0005-0000-0000-0000FF4B0000}"/>
    <cellStyle name="Normal 25 6 2 3" xfId="19497" xr:uid="{00000000-0005-0000-0000-0000004C0000}"/>
    <cellStyle name="Normal 25 6 2 4" xfId="19498" xr:uid="{00000000-0005-0000-0000-0000014C0000}"/>
    <cellStyle name="Normal 25 6 3" xfId="19499" xr:uid="{00000000-0005-0000-0000-0000024C0000}"/>
    <cellStyle name="Normal 25 6 3 2" xfId="19500" xr:uid="{00000000-0005-0000-0000-0000034C0000}"/>
    <cellStyle name="Normal 25 6 3 3" xfId="19501" xr:uid="{00000000-0005-0000-0000-0000044C0000}"/>
    <cellStyle name="Normal 25 6 4" xfId="19502" xr:uid="{00000000-0005-0000-0000-0000054C0000}"/>
    <cellStyle name="Normal 25 6 5" xfId="19503" xr:uid="{00000000-0005-0000-0000-0000064C0000}"/>
    <cellStyle name="Normal 25 7" xfId="19504" xr:uid="{00000000-0005-0000-0000-0000074C0000}"/>
    <cellStyle name="Normal 25 7 2" xfId="19505" xr:uid="{00000000-0005-0000-0000-0000084C0000}"/>
    <cellStyle name="Normal 25 7 2 2" xfId="19506" xr:uid="{00000000-0005-0000-0000-0000094C0000}"/>
    <cellStyle name="Normal 25 7 2 3" xfId="19507" xr:uid="{00000000-0005-0000-0000-00000A4C0000}"/>
    <cellStyle name="Normal 25 7 3" xfId="19508" xr:uid="{00000000-0005-0000-0000-00000B4C0000}"/>
    <cellStyle name="Normal 25 7 4" xfId="19509" xr:uid="{00000000-0005-0000-0000-00000C4C0000}"/>
    <cellStyle name="Normal 25 8" xfId="19510" xr:uid="{00000000-0005-0000-0000-00000D4C0000}"/>
    <cellStyle name="Normal 25 8 2" xfId="19511" xr:uid="{00000000-0005-0000-0000-00000E4C0000}"/>
    <cellStyle name="Normal 25 8 3" xfId="19512" xr:uid="{00000000-0005-0000-0000-00000F4C0000}"/>
    <cellStyle name="Normal 25 9" xfId="19513" xr:uid="{00000000-0005-0000-0000-0000104C0000}"/>
    <cellStyle name="Normal 26" xfId="19514" xr:uid="{00000000-0005-0000-0000-0000114C0000}"/>
    <cellStyle name="Normal 26 10" xfId="19515" xr:uid="{00000000-0005-0000-0000-0000124C0000}"/>
    <cellStyle name="Normal 26 2" xfId="19516" xr:uid="{00000000-0005-0000-0000-0000134C0000}"/>
    <cellStyle name="Normal 26 2 2" xfId="19517" xr:uid="{00000000-0005-0000-0000-0000144C0000}"/>
    <cellStyle name="Normal 26 2 2 2" xfId="19518" xr:uid="{00000000-0005-0000-0000-0000154C0000}"/>
    <cellStyle name="Normal 26 2 2 2 2" xfId="19519" xr:uid="{00000000-0005-0000-0000-0000164C0000}"/>
    <cellStyle name="Normal 26 2 2 2 2 2" xfId="19520" xr:uid="{00000000-0005-0000-0000-0000174C0000}"/>
    <cellStyle name="Normal 26 2 2 2 2 2 2" xfId="19521" xr:uid="{00000000-0005-0000-0000-0000184C0000}"/>
    <cellStyle name="Normal 26 2 2 2 2 2 2 2" xfId="19522" xr:uid="{00000000-0005-0000-0000-0000194C0000}"/>
    <cellStyle name="Normal 26 2 2 2 2 2 2 3" xfId="19523" xr:uid="{00000000-0005-0000-0000-00001A4C0000}"/>
    <cellStyle name="Normal 26 2 2 2 2 2 3" xfId="19524" xr:uid="{00000000-0005-0000-0000-00001B4C0000}"/>
    <cellStyle name="Normal 26 2 2 2 2 2 4" xfId="19525" xr:uid="{00000000-0005-0000-0000-00001C4C0000}"/>
    <cellStyle name="Normal 26 2 2 2 2 3" xfId="19526" xr:uid="{00000000-0005-0000-0000-00001D4C0000}"/>
    <cellStyle name="Normal 26 2 2 2 2 3 2" xfId="19527" xr:uid="{00000000-0005-0000-0000-00001E4C0000}"/>
    <cellStyle name="Normal 26 2 2 2 2 3 3" xfId="19528" xr:uid="{00000000-0005-0000-0000-00001F4C0000}"/>
    <cellStyle name="Normal 26 2 2 2 2 4" xfId="19529" xr:uid="{00000000-0005-0000-0000-0000204C0000}"/>
    <cellStyle name="Normal 26 2 2 2 2 5" xfId="19530" xr:uid="{00000000-0005-0000-0000-0000214C0000}"/>
    <cellStyle name="Normal 26 2 2 2 3" xfId="19531" xr:uid="{00000000-0005-0000-0000-0000224C0000}"/>
    <cellStyle name="Normal 26 2 2 2 3 2" xfId="19532" xr:uid="{00000000-0005-0000-0000-0000234C0000}"/>
    <cellStyle name="Normal 26 2 2 2 3 2 2" xfId="19533" xr:uid="{00000000-0005-0000-0000-0000244C0000}"/>
    <cellStyle name="Normal 26 2 2 2 3 2 3" xfId="19534" xr:uid="{00000000-0005-0000-0000-0000254C0000}"/>
    <cellStyle name="Normal 26 2 2 2 3 3" xfId="19535" xr:uid="{00000000-0005-0000-0000-0000264C0000}"/>
    <cellStyle name="Normal 26 2 2 2 3 4" xfId="19536" xr:uid="{00000000-0005-0000-0000-0000274C0000}"/>
    <cellStyle name="Normal 26 2 2 2 4" xfId="19537" xr:uid="{00000000-0005-0000-0000-0000284C0000}"/>
    <cellStyle name="Normal 26 2 2 2 4 2" xfId="19538" xr:uid="{00000000-0005-0000-0000-0000294C0000}"/>
    <cellStyle name="Normal 26 2 2 2 4 3" xfId="19539" xr:uid="{00000000-0005-0000-0000-00002A4C0000}"/>
    <cellStyle name="Normal 26 2 2 2 5" xfId="19540" xr:uid="{00000000-0005-0000-0000-00002B4C0000}"/>
    <cellStyle name="Normal 26 2 2 2 6" xfId="19541" xr:uid="{00000000-0005-0000-0000-00002C4C0000}"/>
    <cellStyle name="Normal 26 2 2 3" xfId="19542" xr:uid="{00000000-0005-0000-0000-00002D4C0000}"/>
    <cellStyle name="Normal 26 2 2 3 2" xfId="19543" xr:uid="{00000000-0005-0000-0000-00002E4C0000}"/>
    <cellStyle name="Normal 26 2 2 3 2 2" xfId="19544" xr:uid="{00000000-0005-0000-0000-00002F4C0000}"/>
    <cellStyle name="Normal 26 2 2 3 2 2 2" xfId="19545" xr:uid="{00000000-0005-0000-0000-0000304C0000}"/>
    <cellStyle name="Normal 26 2 2 3 2 2 3" xfId="19546" xr:uid="{00000000-0005-0000-0000-0000314C0000}"/>
    <cellStyle name="Normal 26 2 2 3 2 3" xfId="19547" xr:uid="{00000000-0005-0000-0000-0000324C0000}"/>
    <cellStyle name="Normal 26 2 2 3 2 4" xfId="19548" xr:uid="{00000000-0005-0000-0000-0000334C0000}"/>
    <cellStyle name="Normal 26 2 2 3 3" xfId="19549" xr:uid="{00000000-0005-0000-0000-0000344C0000}"/>
    <cellStyle name="Normal 26 2 2 3 3 2" xfId="19550" xr:uid="{00000000-0005-0000-0000-0000354C0000}"/>
    <cellStyle name="Normal 26 2 2 3 3 3" xfId="19551" xr:uid="{00000000-0005-0000-0000-0000364C0000}"/>
    <cellStyle name="Normal 26 2 2 3 4" xfId="19552" xr:uid="{00000000-0005-0000-0000-0000374C0000}"/>
    <cellStyle name="Normal 26 2 2 3 5" xfId="19553" xr:uid="{00000000-0005-0000-0000-0000384C0000}"/>
    <cellStyle name="Normal 26 2 2 4" xfId="19554" xr:uid="{00000000-0005-0000-0000-0000394C0000}"/>
    <cellStyle name="Normal 26 2 2 4 2" xfId="19555" xr:uid="{00000000-0005-0000-0000-00003A4C0000}"/>
    <cellStyle name="Normal 26 2 2 4 2 2" xfId="19556" xr:uid="{00000000-0005-0000-0000-00003B4C0000}"/>
    <cellStyle name="Normal 26 2 2 4 2 3" xfId="19557" xr:uid="{00000000-0005-0000-0000-00003C4C0000}"/>
    <cellStyle name="Normal 26 2 2 4 3" xfId="19558" xr:uid="{00000000-0005-0000-0000-00003D4C0000}"/>
    <cellStyle name="Normal 26 2 2 4 4" xfId="19559" xr:uid="{00000000-0005-0000-0000-00003E4C0000}"/>
    <cellStyle name="Normal 26 2 2 5" xfId="19560" xr:uid="{00000000-0005-0000-0000-00003F4C0000}"/>
    <cellStyle name="Normal 26 2 2 5 2" xfId="19561" xr:uid="{00000000-0005-0000-0000-0000404C0000}"/>
    <cellStyle name="Normal 26 2 2 5 3" xfId="19562" xr:uid="{00000000-0005-0000-0000-0000414C0000}"/>
    <cellStyle name="Normal 26 2 2 6" xfId="19563" xr:uid="{00000000-0005-0000-0000-0000424C0000}"/>
    <cellStyle name="Normal 26 2 2 7" xfId="19564" xr:uid="{00000000-0005-0000-0000-0000434C0000}"/>
    <cellStyle name="Normal 26 2 3" xfId="19565" xr:uid="{00000000-0005-0000-0000-0000444C0000}"/>
    <cellStyle name="Normal 26 2 3 2" xfId="19566" xr:uid="{00000000-0005-0000-0000-0000454C0000}"/>
    <cellStyle name="Normal 26 2 3 2 2" xfId="19567" xr:uid="{00000000-0005-0000-0000-0000464C0000}"/>
    <cellStyle name="Normal 26 2 3 2 2 2" xfId="19568" xr:uid="{00000000-0005-0000-0000-0000474C0000}"/>
    <cellStyle name="Normal 26 2 3 2 2 2 2" xfId="19569" xr:uid="{00000000-0005-0000-0000-0000484C0000}"/>
    <cellStyle name="Normal 26 2 3 2 2 2 2 2" xfId="19570" xr:uid="{00000000-0005-0000-0000-0000494C0000}"/>
    <cellStyle name="Normal 26 2 3 2 2 2 2 3" xfId="19571" xr:uid="{00000000-0005-0000-0000-00004A4C0000}"/>
    <cellStyle name="Normal 26 2 3 2 2 2 3" xfId="19572" xr:uid="{00000000-0005-0000-0000-00004B4C0000}"/>
    <cellStyle name="Normal 26 2 3 2 2 2 4" xfId="19573" xr:uid="{00000000-0005-0000-0000-00004C4C0000}"/>
    <cellStyle name="Normal 26 2 3 2 2 3" xfId="19574" xr:uid="{00000000-0005-0000-0000-00004D4C0000}"/>
    <cellStyle name="Normal 26 2 3 2 2 3 2" xfId="19575" xr:uid="{00000000-0005-0000-0000-00004E4C0000}"/>
    <cellStyle name="Normal 26 2 3 2 2 3 3" xfId="19576" xr:uid="{00000000-0005-0000-0000-00004F4C0000}"/>
    <cellStyle name="Normal 26 2 3 2 2 4" xfId="19577" xr:uid="{00000000-0005-0000-0000-0000504C0000}"/>
    <cellStyle name="Normal 26 2 3 2 2 5" xfId="19578" xr:uid="{00000000-0005-0000-0000-0000514C0000}"/>
    <cellStyle name="Normal 26 2 3 2 3" xfId="19579" xr:uid="{00000000-0005-0000-0000-0000524C0000}"/>
    <cellStyle name="Normal 26 2 3 2 3 2" xfId="19580" xr:uid="{00000000-0005-0000-0000-0000534C0000}"/>
    <cellStyle name="Normal 26 2 3 2 3 2 2" xfId="19581" xr:uid="{00000000-0005-0000-0000-0000544C0000}"/>
    <cellStyle name="Normal 26 2 3 2 3 2 3" xfId="19582" xr:uid="{00000000-0005-0000-0000-0000554C0000}"/>
    <cellStyle name="Normal 26 2 3 2 3 3" xfId="19583" xr:uid="{00000000-0005-0000-0000-0000564C0000}"/>
    <cellStyle name="Normal 26 2 3 2 3 4" xfId="19584" xr:uid="{00000000-0005-0000-0000-0000574C0000}"/>
    <cellStyle name="Normal 26 2 3 2 4" xfId="19585" xr:uid="{00000000-0005-0000-0000-0000584C0000}"/>
    <cellStyle name="Normal 26 2 3 2 4 2" xfId="19586" xr:uid="{00000000-0005-0000-0000-0000594C0000}"/>
    <cellStyle name="Normal 26 2 3 2 4 3" xfId="19587" xr:uid="{00000000-0005-0000-0000-00005A4C0000}"/>
    <cellStyle name="Normal 26 2 3 2 5" xfId="19588" xr:uid="{00000000-0005-0000-0000-00005B4C0000}"/>
    <cellStyle name="Normal 26 2 3 2 6" xfId="19589" xr:uid="{00000000-0005-0000-0000-00005C4C0000}"/>
    <cellStyle name="Normal 26 2 3 3" xfId="19590" xr:uid="{00000000-0005-0000-0000-00005D4C0000}"/>
    <cellStyle name="Normal 26 2 3 3 2" xfId="19591" xr:uid="{00000000-0005-0000-0000-00005E4C0000}"/>
    <cellStyle name="Normal 26 2 3 3 2 2" xfId="19592" xr:uid="{00000000-0005-0000-0000-00005F4C0000}"/>
    <cellStyle name="Normal 26 2 3 3 2 2 2" xfId="19593" xr:uid="{00000000-0005-0000-0000-0000604C0000}"/>
    <cellStyle name="Normal 26 2 3 3 2 2 3" xfId="19594" xr:uid="{00000000-0005-0000-0000-0000614C0000}"/>
    <cellStyle name="Normal 26 2 3 3 2 3" xfId="19595" xr:uid="{00000000-0005-0000-0000-0000624C0000}"/>
    <cellStyle name="Normal 26 2 3 3 2 4" xfId="19596" xr:uid="{00000000-0005-0000-0000-0000634C0000}"/>
    <cellStyle name="Normal 26 2 3 3 3" xfId="19597" xr:uid="{00000000-0005-0000-0000-0000644C0000}"/>
    <cellStyle name="Normal 26 2 3 3 3 2" xfId="19598" xr:uid="{00000000-0005-0000-0000-0000654C0000}"/>
    <cellStyle name="Normal 26 2 3 3 3 3" xfId="19599" xr:uid="{00000000-0005-0000-0000-0000664C0000}"/>
    <cellStyle name="Normal 26 2 3 3 4" xfId="19600" xr:uid="{00000000-0005-0000-0000-0000674C0000}"/>
    <cellStyle name="Normal 26 2 3 3 5" xfId="19601" xr:uid="{00000000-0005-0000-0000-0000684C0000}"/>
    <cellStyle name="Normal 26 2 3 4" xfId="19602" xr:uid="{00000000-0005-0000-0000-0000694C0000}"/>
    <cellStyle name="Normal 26 2 3 4 2" xfId="19603" xr:uid="{00000000-0005-0000-0000-00006A4C0000}"/>
    <cellStyle name="Normal 26 2 3 4 2 2" xfId="19604" xr:uid="{00000000-0005-0000-0000-00006B4C0000}"/>
    <cellStyle name="Normal 26 2 3 4 2 3" xfId="19605" xr:uid="{00000000-0005-0000-0000-00006C4C0000}"/>
    <cellStyle name="Normal 26 2 3 4 3" xfId="19606" xr:uid="{00000000-0005-0000-0000-00006D4C0000}"/>
    <cellStyle name="Normal 26 2 3 4 4" xfId="19607" xr:uid="{00000000-0005-0000-0000-00006E4C0000}"/>
    <cellStyle name="Normal 26 2 3 5" xfId="19608" xr:uid="{00000000-0005-0000-0000-00006F4C0000}"/>
    <cellStyle name="Normal 26 2 3 5 2" xfId="19609" xr:uid="{00000000-0005-0000-0000-0000704C0000}"/>
    <cellStyle name="Normal 26 2 3 5 3" xfId="19610" xr:uid="{00000000-0005-0000-0000-0000714C0000}"/>
    <cellStyle name="Normal 26 2 3 6" xfId="19611" xr:uid="{00000000-0005-0000-0000-0000724C0000}"/>
    <cellStyle name="Normal 26 2 3 7" xfId="19612" xr:uid="{00000000-0005-0000-0000-0000734C0000}"/>
    <cellStyle name="Normal 26 2 4" xfId="19613" xr:uid="{00000000-0005-0000-0000-0000744C0000}"/>
    <cellStyle name="Normal 26 2 4 2" xfId="19614" xr:uid="{00000000-0005-0000-0000-0000754C0000}"/>
    <cellStyle name="Normal 26 2 4 2 2" xfId="19615" xr:uid="{00000000-0005-0000-0000-0000764C0000}"/>
    <cellStyle name="Normal 26 2 4 2 2 2" xfId="19616" xr:uid="{00000000-0005-0000-0000-0000774C0000}"/>
    <cellStyle name="Normal 26 2 4 2 2 2 2" xfId="19617" xr:uid="{00000000-0005-0000-0000-0000784C0000}"/>
    <cellStyle name="Normal 26 2 4 2 2 2 3" xfId="19618" xr:uid="{00000000-0005-0000-0000-0000794C0000}"/>
    <cellStyle name="Normal 26 2 4 2 2 3" xfId="19619" xr:uid="{00000000-0005-0000-0000-00007A4C0000}"/>
    <cellStyle name="Normal 26 2 4 2 2 4" xfId="19620" xr:uid="{00000000-0005-0000-0000-00007B4C0000}"/>
    <cellStyle name="Normal 26 2 4 2 3" xfId="19621" xr:uid="{00000000-0005-0000-0000-00007C4C0000}"/>
    <cellStyle name="Normal 26 2 4 2 3 2" xfId="19622" xr:uid="{00000000-0005-0000-0000-00007D4C0000}"/>
    <cellStyle name="Normal 26 2 4 2 3 3" xfId="19623" xr:uid="{00000000-0005-0000-0000-00007E4C0000}"/>
    <cellStyle name="Normal 26 2 4 2 4" xfId="19624" xr:uid="{00000000-0005-0000-0000-00007F4C0000}"/>
    <cellStyle name="Normal 26 2 4 2 5" xfId="19625" xr:uid="{00000000-0005-0000-0000-0000804C0000}"/>
    <cellStyle name="Normal 26 2 4 3" xfId="19626" xr:uid="{00000000-0005-0000-0000-0000814C0000}"/>
    <cellStyle name="Normal 26 2 4 3 2" xfId="19627" xr:uid="{00000000-0005-0000-0000-0000824C0000}"/>
    <cellStyle name="Normal 26 2 4 3 2 2" xfId="19628" xr:uid="{00000000-0005-0000-0000-0000834C0000}"/>
    <cellStyle name="Normal 26 2 4 3 2 3" xfId="19629" xr:uid="{00000000-0005-0000-0000-0000844C0000}"/>
    <cellStyle name="Normal 26 2 4 3 3" xfId="19630" xr:uid="{00000000-0005-0000-0000-0000854C0000}"/>
    <cellStyle name="Normal 26 2 4 3 4" xfId="19631" xr:uid="{00000000-0005-0000-0000-0000864C0000}"/>
    <cellStyle name="Normal 26 2 4 4" xfId="19632" xr:uid="{00000000-0005-0000-0000-0000874C0000}"/>
    <cellStyle name="Normal 26 2 4 4 2" xfId="19633" xr:uid="{00000000-0005-0000-0000-0000884C0000}"/>
    <cellStyle name="Normal 26 2 4 4 3" xfId="19634" xr:uid="{00000000-0005-0000-0000-0000894C0000}"/>
    <cellStyle name="Normal 26 2 4 5" xfId="19635" xr:uid="{00000000-0005-0000-0000-00008A4C0000}"/>
    <cellStyle name="Normal 26 2 4 6" xfId="19636" xr:uid="{00000000-0005-0000-0000-00008B4C0000}"/>
    <cellStyle name="Normal 26 2 5" xfId="19637" xr:uid="{00000000-0005-0000-0000-00008C4C0000}"/>
    <cellStyle name="Normal 26 2 5 2" xfId="19638" xr:uid="{00000000-0005-0000-0000-00008D4C0000}"/>
    <cellStyle name="Normal 26 2 5 2 2" xfId="19639" xr:uid="{00000000-0005-0000-0000-00008E4C0000}"/>
    <cellStyle name="Normal 26 2 5 2 2 2" xfId="19640" xr:uid="{00000000-0005-0000-0000-00008F4C0000}"/>
    <cellStyle name="Normal 26 2 5 2 2 3" xfId="19641" xr:uid="{00000000-0005-0000-0000-0000904C0000}"/>
    <cellStyle name="Normal 26 2 5 2 3" xfId="19642" xr:uid="{00000000-0005-0000-0000-0000914C0000}"/>
    <cellStyle name="Normal 26 2 5 2 4" xfId="19643" xr:uid="{00000000-0005-0000-0000-0000924C0000}"/>
    <cellStyle name="Normal 26 2 5 3" xfId="19644" xr:uid="{00000000-0005-0000-0000-0000934C0000}"/>
    <cellStyle name="Normal 26 2 5 3 2" xfId="19645" xr:uid="{00000000-0005-0000-0000-0000944C0000}"/>
    <cellStyle name="Normal 26 2 5 3 3" xfId="19646" xr:uid="{00000000-0005-0000-0000-0000954C0000}"/>
    <cellStyle name="Normal 26 2 5 4" xfId="19647" xr:uid="{00000000-0005-0000-0000-0000964C0000}"/>
    <cellStyle name="Normal 26 2 5 5" xfId="19648" xr:uid="{00000000-0005-0000-0000-0000974C0000}"/>
    <cellStyle name="Normal 26 2 6" xfId="19649" xr:uid="{00000000-0005-0000-0000-0000984C0000}"/>
    <cellStyle name="Normal 26 2 6 2" xfId="19650" xr:uid="{00000000-0005-0000-0000-0000994C0000}"/>
    <cellStyle name="Normal 26 2 6 2 2" xfId="19651" xr:uid="{00000000-0005-0000-0000-00009A4C0000}"/>
    <cellStyle name="Normal 26 2 6 2 3" xfId="19652" xr:uid="{00000000-0005-0000-0000-00009B4C0000}"/>
    <cellStyle name="Normal 26 2 6 3" xfId="19653" xr:uid="{00000000-0005-0000-0000-00009C4C0000}"/>
    <cellStyle name="Normal 26 2 6 4" xfId="19654" xr:uid="{00000000-0005-0000-0000-00009D4C0000}"/>
    <cellStyle name="Normal 26 2 7" xfId="19655" xr:uid="{00000000-0005-0000-0000-00009E4C0000}"/>
    <cellStyle name="Normal 26 2 7 2" xfId="19656" xr:uid="{00000000-0005-0000-0000-00009F4C0000}"/>
    <cellStyle name="Normal 26 2 7 3" xfId="19657" xr:uid="{00000000-0005-0000-0000-0000A04C0000}"/>
    <cellStyle name="Normal 26 2 8" xfId="19658" xr:uid="{00000000-0005-0000-0000-0000A14C0000}"/>
    <cellStyle name="Normal 26 2 9" xfId="19659" xr:uid="{00000000-0005-0000-0000-0000A24C0000}"/>
    <cellStyle name="Normal 26 3" xfId="19660" xr:uid="{00000000-0005-0000-0000-0000A34C0000}"/>
    <cellStyle name="Normal 26 3 2" xfId="19661" xr:uid="{00000000-0005-0000-0000-0000A44C0000}"/>
    <cellStyle name="Normal 26 3 2 2" xfId="19662" xr:uid="{00000000-0005-0000-0000-0000A54C0000}"/>
    <cellStyle name="Normal 26 3 2 2 2" xfId="19663" xr:uid="{00000000-0005-0000-0000-0000A64C0000}"/>
    <cellStyle name="Normal 26 3 2 2 2 2" xfId="19664" xr:uid="{00000000-0005-0000-0000-0000A74C0000}"/>
    <cellStyle name="Normal 26 3 2 2 2 2 2" xfId="19665" xr:uid="{00000000-0005-0000-0000-0000A84C0000}"/>
    <cellStyle name="Normal 26 3 2 2 2 2 3" xfId="19666" xr:uid="{00000000-0005-0000-0000-0000A94C0000}"/>
    <cellStyle name="Normal 26 3 2 2 2 3" xfId="19667" xr:uid="{00000000-0005-0000-0000-0000AA4C0000}"/>
    <cellStyle name="Normal 26 3 2 2 2 4" xfId="19668" xr:uid="{00000000-0005-0000-0000-0000AB4C0000}"/>
    <cellStyle name="Normal 26 3 2 2 3" xfId="19669" xr:uid="{00000000-0005-0000-0000-0000AC4C0000}"/>
    <cellStyle name="Normal 26 3 2 2 3 2" xfId="19670" xr:uid="{00000000-0005-0000-0000-0000AD4C0000}"/>
    <cellStyle name="Normal 26 3 2 2 3 3" xfId="19671" xr:uid="{00000000-0005-0000-0000-0000AE4C0000}"/>
    <cellStyle name="Normal 26 3 2 2 4" xfId="19672" xr:uid="{00000000-0005-0000-0000-0000AF4C0000}"/>
    <cellStyle name="Normal 26 3 2 2 5" xfId="19673" xr:uid="{00000000-0005-0000-0000-0000B04C0000}"/>
    <cellStyle name="Normal 26 3 2 3" xfId="19674" xr:uid="{00000000-0005-0000-0000-0000B14C0000}"/>
    <cellStyle name="Normal 26 3 2 3 2" xfId="19675" xr:uid="{00000000-0005-0000-0000-0000B24C0000}"/>
    <cellStyle name="Normal 26 3 2 3 2 2" xfId="19676" xr:uid="{00000000-0005-0000-0000-0000B34C0000}"/>
    <cellStyle name="Normal 26 3 2 3 2 3" xfId="19677" xr:uid="{00000000-0005-0000-0000-0000B44C0000}"/>
    <cellStyle name="Normal 26 3 2 3 3" xfId="19678" xr:uid="{00000000-0005-0000-0000-0000B54C0000}"/>
    <cellStyle name="Normal 26 3 2 3 4" xfId="19679" xr:uid="{00000000-0005-0000-0000-0000B64C0000}"/>
    <cellStyle name="Normal 26 3 2 4" xfId="19680" xr:uid="{00000000-0005-0000-0000-0000B74C0000}"/>
    <cellStyle name="Normal 26 3 2 4 2" xfId="19681" xr:uid="{00000000-0005-0000-0000-0000B84C0000}"/>
    <cellStyle name="Normal 26 3 2 4 3" xfId="19682" xr:uid="{00000000-0005-0000-0000-0000B94C0000}"/>
    <cellStyle name="Normal 26 3 2 5" xfId="19683" xr:uid="{00000000-0005-0000-0000-0000BA4C0000}"/>
    <cellStyle name="Normal 26 3 2 6" xfId="19684" xr:uid="{00000000-0005-0000-0000-0000BB4C0000}"/>
    <cellStyle name="Normal 26 3 3" xfId="19685" xr:uid="{00000000-0005-0000-0000-0000BC4C0000}"/>
    <cellStyle name="Normal 26 3 3 2" xfId="19686" xr:uid="{00000000-0005-0000-0000-0000BD4C0000}"/>
    <cellStyle name="Normal 26 3 3 2 2" xfId="19687" xr:uid="{00000000-0005-0000-0000-0000BE4C0000}"/>
    <cellStyle name="Normal 26 3 3 2 2 2" xfId="19688" xr:uid="{00000000-0005-0000-0000-0000BF4C0000}"/>
    <cellStyle name="Normal 26 3 3 2 2 3" xfId="19689" xr:uid="{00000000-0005-0000-0000-0000C04C0000}"/>
    <cellStyle name="Normal 26 3 3 2 3" xfId="19690" xr:uid="{00000000-0005-0000-0000-0000C14C0000}"/>
    <cellStyle name="Normal 26 3 3 2 4" xfId="19691" xr:uid="{00000000-0005-0000-0000-0000C24C0000}"/>
    <cellStyle name="Normal 26 3 3 3" xfId="19692" xr:uid="{00000000-0005-0000-0000-0000C34C0000}"/>
    <cellStyle name="Normal 26 3 3 3 2" xfId="19693" xr:uid="{00000000-0005-0000-0000-0000C44C0000}"/>
    <cellStyle name="Normal 26 3 3 3 3" xfId="19694" xr:uid="{00000000-0005-0000-0000-0000C54C0000}"/>
    <cellStyle name="Normal 26 3 3 4" xfId="19695" xr:uid="{00000000-0005-0000-0000-0000C64C0000}"/>
    <cellStyle name="Normal 26 3 3 5" xfId="19696" xr:uid="{00000000-0005-0000-0000-0000C74C0000}"/>
    <cellStyle name="Normal 26 3 4" xfId="19697" xr:uid="{00000000-0005-0000-0000-0000C84C0000}"/>
    <cellStyle name="Normal 26 3 4 2" xfId="19698" xr:uid="{00000000-0005-0000-0000-0000C94C0000}"/>
    <cellStyle name="Normal 26 3 4 2 2" xfId="19699" xr:uid="{00000000-0005-0000-0000-0000CA4C0000}"/>
    <cellStyle name="Normal 26 3 4 2 3" xfId="19700" xr:uid="{00000000-0005-0000-0000-0000CB4C0000}"/>
    <cellStyle name="Normal 26 3 4 3" xfId="19701" xr:uid="{00000000-0005-0000-0000-0000CC4C0000}"/>
    <cellStyle name="Normal 26 3 4 4" xfId="19702" xr:uid="{00000000-0005-0000-0000-0000CD4C0000}"/>
    <cellStyle name="Normal 26 3 5" xfId="19703" xr:uid="{00000000-0005-0000-0000-0000CE4C0000}"/>
    <cellStyle name="Normal 26 3 5 2" xfId="19704" xr:uid="{00000000-0005-0000-0000-0000CF4C0000}"/>
    <cellStyle name="Normal 26 3 5 3" xfId="19705" xr:uid="{00000000-0005-0000-0000-0000D04C0000}"/>
    <cellStyle name="Normal 26 3 6" xfId="19706" xr:uid="{00000000-0005-0000-0000-0000D14C0000}"/>
    <cellStyle name="Normal 26 3 7" xfId="19707" xr:uid="{00000000-0005-0000-0000-0000D24C0000}"/>
    <cellStyle name="Normal 26 4" xfId="19708" xr:uid="{00000000-0005-0000-0000-0000D34C0000}"/>
    <cellStyle name="Normal 26 4 2" xfId="19709" xr:uid="{00000000-0005-0000-0000-0000D44C0000}"/>
    <cellStyle name="Normal 26 4 2 2" xfId="19710" xr:uid="{00000000-0005-0000-0000-0000D54C0000}"/>
    <cellStyle name="Normal 26 4 2 2 2" xfId="19711" xr:uid="{00000000-0005-0000-0000-0000D64C0000}"/>
    <cellStyle name="Normal 26 4 2 2 2 2" xfId="19712" xr:uid="{00000000-0005-0000-0000-0000D74C0000}"/>
    <cellStyle name="Normal 26 4 2 2 2 2 2" xfId="19713" xr:uid="{00000000-0005-0000-0000-0000D84C0000}"/>
    <cellStyle name="Normal 26 4 2 2 2 2 3" xfId="19714" xr:uid="{00000000-0005-0000-0000-0000D94C0000}"/>
    <cellStyle name="Normal 26 4 2 2 2 3" xfId="19715" xr:uid="{00000000-0005-0000-0000-0000DA4C0000}"/>
    <cellStyle name="Normal 26 4 2 2 2 4" xfId="19716" xr:uid="{00000000-0005-0000-0000-0000DB4C0000}"/>
    <cellStyle name="Normal 26 4 2 2 3" xfId="19717" xr:uid="{00000000-0005-0000-0000-0000DC4C0000}"/>
    <cellStyle name="Normal 26 4 2 2 3 2" xfId="19718" xr:uid="{00000000-0005-0000-0000-0000DD4C0000}"/>
    <cellStyle name="Normal 26 4 2 2 3 3" xfId="19719" xr:uid="{00000000-0005-0000-0000-0000DE4C0000}"/>
    <cellStyle name="Normal 26 4 2 2 4" xfId="19720" xr:uid="{00000000-0005-0000-0000-0000DF4C0000}"/>
    <cellStyle name="Normal 26 4 2 2 5" xfId="19721" xr:uid="{00000000-0005-0000-0000-0000E04C0000}"/>
    <cellStyle name="Normal 26 4 2 3" xfId="19722" xr:uid="{00000000-0005-0000-0000-0000E14C0000}"/>
    <cellStyle name="Normal 26 4 2 3 2" xfId="19723" xr:uid="{00000000-0005-0000-0000-0000E24C0000}"/>
    <cellStyle name="Normal 26 4 2 3 2 2" xfId="19724" xr:uid="{00000000-0005-0000-0000-0000E34C0000}"/>
    <cellStyle name="Normal 26 4 2 3 2 3" xfId="19725" xr:uid="{00000000-0005-0000-0000-0000E44C0000}"/>
    <cellStyle name="Normal 26 4 2 3 3" xfId="19726" xr:uid="{00000000-0005-0000-0000-0000E54C0000}"/>
    <cellStyle name="Normal 26 4 2 3 4" xfId="19727" xr:uid="{00000000-0005-0000-0000-0000E64C0000}"/>
    <cellStyle name="Normal 26 4 2 4" xfId="19728" xr:uid="{00000000-0005-0000-0000-0000E74C0000}"/>
    <cellStyle name="Normal 26 4 2 4 2" xfId="19729" xr:uid="{00000000-0005-0000-0000-0000E84C0000}"/>
    <cellStyle name="Normal 26 4 2 4 3" xfId="19730" xr:uid="{00000000-0005-0000-0000-0000E94C0000}"/>
    <cellStyle name="Normal 26 4 2 5" xfId="19731" xr:uid="{00000000-0005-0000-0000-0000EA4C0000}"/>
    <cellStyle name="Normal 26 4 2 6" xfId="19732" xr:uid="{00000000-0005-0000-0000-0000EB4C0000}"/>
    <cellStyle name="Normal 26 4 3" xfId="19733" xr:uid="{00000000-0005-0000-0000-0000EC4C0000}"/>
    <cellStyle name="Normal 26 4 3 2" xfId="19734" xr:uid="{00000000-0005-0000-0000-0000ED4C0000}"/>
    <cellStyle name="Normal 26 4 3 2 2" xfId="19735" xr:uid="{00000000-0005-0000-0000-0000EE4C0000}"/>
    <cellStyle name="Normal 26 4 3 2 2 2" xfId="19736" xr:uid="{00000000-0005-0000-0000-0000EF4C0000}"/>
    <cellStyle name="Normal 26 4 3 2 2 3" xfId="19737" xr:uid="{00000000-0005-0000-0000-0000F04C0000}"/>
    <cellStyle name="Normal 26 4 3 2 3" xfId="19738" xr:uid="{00000000-0005-0000-0000-0000F14C0000}"/>
    <cellStyle name="Normal 26 4 3 2 4" xfId="19739" xr:uid="{00000000-0005-0000-0000-0000F24C0000}"/>
    <cellStyle name="Normal 26 4 3 3" xfId="19740" xr:uid="{00000000-0005-0000-0000-0000F34C0000}"/>
    <cellStyle name="Normal 26 4 3 3 2" xfId="19741" xr:uid="{00000000-0005-0000-0000-0000F44C0000}"/>
    <cellStyle name="Normal 26 4 3 3 3" xfId="19742" xr:uid="{00000000-0005-0000-0000-0000F54C0000}"/>
    <cellStyle name="Normal 26 4 3 4" xfId="19743" xr:uid="{00000000-0005-0000-0000-0000F64C0000}"/>
    <cellStyle name="Normal 26 4 3 5" xfId="19744" xr:uid="{00000000-0005-0000-0000-0000F74C0000}"/>
    <cellStyle name="Normal 26 4 4" xfId="19745" xr:uid="{00000000-0005-0000-0000-0000F84C0000}"/>
    <cellStyle name="Normal 26 4 4 2" xfId="19746" xr:uid="{00000000-0005-0000-0000-0000F94C0000}"/>
    <cellStyle name="Normal 26 4 4 2 2" xfId="19747" xr:uid="{00000000-0005-0000-0000-0000FA4C0000}"/>
    <cellStyle name="Normal 26 4 4 2 3" xfId="19748" xr:uid="{00000000-0005-0000-0000-0000FB4C0000}"/>
    <cellStyle name="Normal 26 4 4 3" xfId="19749" xr:uid="{00000000-0005-0000-0000-0000FC4C0000}"/>
    <cellStyle name="Normal 26 4 4 4" xfId="19750" xr:uid="{00000000-0005-0000-0000-0000FD4C0000}"/>
    <cellStyle name="Normal 26 4 5" xfId="19751" xr:uid="{00000000-0005-0000-0000-0000FE4C0000}"/>
    <cellStyle name="Normal 26 4 5 2" xfId="19752" xr:uid="{00000000-0005-0000-0000-0000FF4C0000}"/>
    <cellStyle name="Normal 26 4 5 3" xfId="19753" xr:uid="{00000000-0005-0000-0000-0000004D0000}"/>
    <cellStyle name="Normal 26 4 6" xfId="19754" xr:uid="{00000000-0005-0000-0000-0000014D0000}"/>
    <cellStyle name="Normal 26 4 7" xfId="19755" xr:uid="{00000000-0005-0000-0000-0000024D0000}"/>
    <cellStyle name="Normal 26 5" xfId="19756" xr:uid="{00000000-0005-0000-0000-0000034D0000}"/>
    <cellStyle name="Normal 26 5 2" xfId="19757" xr:uid="{00000000-0005-0000-0000-0000044D0000}"/>
    <cellStyle name="Normal 26 5 2 2" xfId="19758" xr:uid="{00000000-0005-0000-0000-0000054D0000}"/>
    <cellStyle name="Normal 26 5 2 2 2" xfId="19759" xr:uid="{00000000-0005-0000-0000-0000064D0000}"/>
    <cellStyle name="Normal 26 5 2 2 2 2" xfId="19760" xr:uid="{00000000-0005-0000-0000-0000074D0000}"/>
    <cellStyle name="Normal 26 5 2 2 2 3" xfId="19761" xr:uid="{00000000-0005-0000-0000-0000084D0000}"/>
    <cellStyle name="Normal 26 5 2 2 3" xfId="19762" xr:uid="{00000000-0005-0000-0000-0000094D0000}"/>
    <cellStyle name="Normal 26 5 2 2 4" xfId="19763" xr:uid="{00000000-0005-0000-0000-00000A4D0000}"/>
    <cellStyle name="Normal 26 5 2 3" xfId="19764" xr:uid="{00000000-0005-0000-0000-00000B4D0000}"/>
    <cellStyle name="Normal 26 5 2 3 2" xfId="19765" xr:uid="{00000000-0005-0000-0000-00000C4D0000}"/>
    <cellStyle name="Normal 26 5 2 3 3" xfId="19766" xr:uid="{00000000-0005-0000-0000-00000D4D0000}"/>
    <cellStyle name="Normal 26 5 2 4" xfId="19767" xr:uid="{00000000-0005-0000-0000-00000E4D0000}"/>
    <cellStyle name="Normal 26 5 2 5" xfId="19768" xr:uid="{00000000-0005-0000-0000-00000F4D0000}"/>
    <cellStyle name="Normal 26 5 3" xfId="19769" xr:uid="{00000000-0005-0000-0000-0000104D0000}"/>
    <cellStyle name="Normal 26 5 3 2" xfId="19770" xr:uid="{00000000-0005-0000-0000-0000114D0000}"/>
    <cellStyle name="Normal 26 5 3 2 2" xfId="19771" xr:uid="{00000000-0005-0000-0000-0000124D0000}"/>
    <cellStyle name="Normal 26 5 3 2 3" xfId="19772" xr:uid="{00000000-0005-0000-0000-0000134D0000}"/>
    <cellStyle name="Normal 26 5 3 3" xfId="19773" xr:uid="{00000000-0005-0000-0000-0000144D0000}"/>
    <cellStyle name="Normal 26 5 3 4" xfId="19774" xr:uid="{00000000-0005-0000-0000-0000154D0000}"/>
    <cellStyle name="Normal 26 5 4" xfId="19775" xr:uid="{00000000-0005-0000-0000-0000164D0000}"/>
    <cellStyle name="Normal 26 5 4 2" xfId="19776" xr:uid="{00000000-0005-0000-0000-0000174D0000}"/>
    <cellStyle name="Normal 26 5 4 3" xfId="19777" xr:uid="{00000000-0005-0000-0000-0000184D0000}"/>
    <cellStyle name="Normal 26 5 5" xfId="19778" xr:uid="{00000000-0005-0000-0000-0000194D0000}"/>
    <cellStyle name="Normal 26 5 6" xfId="19779" xr:uid="{00000000-0005-0000-0000-00001A4D0000}"/>
    <cellStyle name="Normal 26 6" xfId="19780" xr:uid="{00000000-0005-0000-0000-00001B4D0000}"/>
    <cellStyle name="Normal 26 6 2" xfId="19781" xr:uid="{00000000-0005-0000-0000-00001C4D0000}"/>
    <cellStyle name="Normal 26 6 2 2" xfId="19782" xr:uid="{00000000-0005-0000-0000-00001D4D0000}"/>
    <cellStyle name="Normal 26 6 2 2 2" xfId="19783" xr:uid="{00000000-0005-0000-0000-00001E4D0000}"/>
    <cellStyle name="Normal 26 6 2 2 3" xfId="19784" xr:uid="{00000000-0005-0000-0000-00001F4D0000}"/>
    <cellStyle name="Normal 26 6 2 3" xfId="19785" xr:uid="{00000000-0005-0000-0000-0000204D0000}"/>
    <cellStyle name="Normal 26 6 2 4" xfId="19786" xr:uid="{00000000-0005-0000-0000-0000214D0000}"/>
    <cellStyle name="Normal 26 6 3" xfId="19787" xr:uid="{00000000-0005-0000-0000-0000224D0000}"/>
    <cellStyle name="Normal 26 6 3 2" xfId="19788" xr:uid="{00000000-0005-0000-0000-0000234D0000}"/>
    <cellStyle name="Normal 26 6 3 3" xfId="19789" xr:uid="{00000000-0005-0000-0000-0000244D0000}"/>
    <cellStyle name="Normal 26 6 4" xfId="19790" xr:uid="{00000000-0005-0000-0000-0000254D0000}"/>
    <cellStyle name="Normal 26 6 5" xfId="19791" xr:uid="{00000000-0005-0000-0000-0000264D0000}"/>
    <cellStyle name="Normal 26 7" xfId="19792" xr:uid="{00000000-0005-0000-0000-0000274D0000}"/>
    <cellStyle name="Normal 26 7 2" xfId="19793" xr:uid="{00000000-0005-0000-0000-0000284D0000}"/>
    <cellStyle name="Normal 26 7 2 2" xfId="19794" xr:uid="{00000000-0005-0000-0000-0000294D0000}"/>
    <cellStyle name="Normal 26 7 2 3" xfId="19795" xr:uid="{00000000-0005-0000-0000-00002A4D0000}"/>
    <cellStyle name="Normal 26 7 3" xfId="19796" xr:uid="{00000000-0005-0000-0000-00002B4D0000}"/>
    <cellStyle name="Normal 26 7 4" xfId="19797" xr:uid="{00000000-0005-0000-0000-00002C4D0000}"/>
    <cellStyle name="Normal 26 8" xfId="19798" xr:uid="{00000000-0005-0000-0000-00002D4D0000}"/>
    <cellStyle name="Normal 26 8 2" xfId="19799" xr:uid="{00000000-0005-0000-0000-00002E4D0000}"/>
    <cellStyle name="Normal 26 8 3" xfId="19800" xr:uid="{00000000-0005-0000-0000-00002F4D0000}"/>
    <cellStyle name="Normal 26 9" xfId="19801" xr:uid="{00000000-0005-0000-0000-0000304D0000}"/>
    <cellStyle name="Normal 27" xfId="19802" xr:uid="{00000000-0005-0000-0000-0000314D0000}"/>
    <cellStyle name="Normal 27 10" xfId="19803" xr:uid="{00000000-0005-0000-0000-0000324D0000}"/>
    <cellStyle name="Normal 27 2" xfId="19804" xr:uid="{00000000-0005-0000-0000-0000334D0000}"/>
    <cellStyle name="Normal 27 2 2" xfId="19805" xr:uid="{00000000-0005-0000-0000-0000344D0000}"/>
    <cellStyle name="Normal 27 2 2 2" xfId="19806" xr:uid="{00000000-0005-0000-0000-0000354D0000}"/>
    <cellStyle name="Normal 27 2 2 2 2" xfId="19807" xr:uid="{00000000-0005-0000-0000-0000364D0000}"/>
    <cellStyle name="Normal 27 2 2 2 2 2" xfId="19808" xr:uid="{00000000-0005-0000-0000-0000374D0000}"/>
    <cellStyle name="Normal 27 2 2 2 2 2 2" xfId="19809" xr:uid="{00000000-0005-0000-0000-0000384D0000}"/>
    <cellStyle name="Normal 27 2 2 2 2 2 2 2" xfId="19810" xr:uid="{00000000-0005-0000-0000-0000394D0000}"/>
    <cellStyle name="Normal 27 2 2 2 2 2 2 3" xfId="19811" xr:uid="{00000000-0005-0000-0000-00003A4D0000}"/>
    <cellStyle name="Normal 27 2 2 2 2 2 3" xfId="19812" xr:uid="{00000000-0005-0000-0000-00003B4D0000}"/>
    <cellStyle name="Normal 27 2 2 2 2 2 4" xfId="19813" xr:uid="{00000000-0005-0000-0000-00003C4D0000}"/>
    <cellStyle name="Normal 27 2 2 2 2 3" xfId="19814" xr:uid="{00000000-0005-0000-0000-00003D4D0000}"/>
    <cellStyle name="Normal 27 2 2 2 2 3 2" xfId="19815" xr:uid="{00000000-0005-0000-0000-00003E4D0000}"/>
    <cellStyle name="Normal 27 2 2 2 2 3 3" xfId="19816" xr:uid="{00000000-0005-0000-0000-00003F4D0000}"/>
    <cellStyle name="Normal 27 2 2 2 2 4" xfId="19817" xr:uid="{00000000-0005-0000-0000-0000404D0000}"/>
    <cellStyle name="Normal 27 2 2 2 2 5" xfId="19818" xr:uid="{00000000-0005-0000-0000-0000414D0000}"/>
    <cellStyle name="Normal 27 2 2 2 3" xfId="19819" xr:uid="{00000000-0005-0000-0000-0000424D0000}"/>
    <cellStyle name="Normal 27 2 2 2 3 2" xfId="19820" xr:uid="{00000000-0005-0000-0000-0000434D0000}"/>
    <cellStyle name="Normal 27 2 2 2 3 2 2" xfId="19821" xr:uid="{00000000-0005-0000-0000-0000444D0000}"/>
    <cellStyle name="Normal 27 2 2 2 3 2 3" xfId="19822" xr:uid="{00000000-0005-0000-0000-0000454D0000}"/>
    <cellStyle name="Normal 27 2 2 2 3 3" xfId="19823" xr:uid="{00000000-0005-0000-0000-0000464D0000}"/>
    <cellStyle name="Normal 27 2 2 2 3 4" xfId="19824" xr:uid="{00000000-0005-0000-0000-0000474D0000}"/>
    <cellStyle name="Normal 27 2 2 2 4" xfId="19825" xr:uid="{00000000-0005-0000-0000-0000484D0000}"/>
    <cellStyle name="Normal 27 2 2 2 4 2" xfId="19826" xr:uid="{00000000-0005-0000-0000-0000494D0000}"/>
    <cellStyle name="Normal 27 2 2 2 4 3" xfId="19827" xr:uid="{00000000-0005-0000-0000-00004A4D0000}"/>
    <cellStyle name="Normal 27 2 2 2 5" xfId="19828" xr:uid="{00000000-0005-0000-0000-00004B4D0000}"/>
    <cellStyle name="Normal 27 2 2 2 6" xfId="19829" xr:uid="{00000000-0005-0000-0000-00004C4D0000}"/>
    <cellStyle name="Normal 27 2 2 3" xfId="19830" xr:uid="{00000000-0005-0000-0000-00004D4D0000}"/>
    <cellStyle name="Normal 27 2 2 3 2" xfId="19831" xr:uid="{00000000-0005-0000-0000-00004E4D0000}"/>
    <cellStyle name="Normal 27 2 2 3 2 2" xfId="19832" xr:uid="{00000000-0005-0000-0000-00004F4D0000}"/>
    <cellStyle name="Normal 27 2 2 3 2 2 2" xfId="19833" xr:uid="{00000000-0005-0000-0000-0000504D0000}"/>
    <cellStyle name="Normal 27 2 2 3 2 2 3" xfId="19834" xr:uid="{00000000-0005-0000-0000-0000514D0000}"/>
    <cellStyle name="Normal 27 2 2 3 2 3" xfId="19835" xr:uid="{00000000-0005-0000-0000-0000524D0000}"/>
    <cellStyle name="Normal 27 2 2 3 2 4" xfId="19836" xr:uid="{00000000-0005-0000-0000-0000534D0000}"/>
    <cellStyle name="Normal 27 2 2 3 3" xfId="19837" xr:uid="{00000000-0005-0000-0000-0000544D0000}"/>
    <cellStyle name="Normal 27 2 2 3 3 2" xfId="19838" xr:uid="{00000000-0005-0000-0000-0000554D0000}"/>
    <cellStyle name="Normal 27 2 2 3 3 3" xfId="19839" xr:uid="{00000000-0005-0000-0000-0000564D0000}"/>
    <cellStyle name="Normal 27 2 2 3 4" xfId="19840" xr:uid="{00000000-0005-0000-0000-0000574D0000}"/>
    <cellStyle name="Normal 27 2 2 3 5" xfId="19841" xr:uid="{00000000-0005-0000-0000-0000584D0000}"/>
    <cellStyle name="Normal 27 2 2 4" xfId="19842" xr:uid="{00000000-0005-0000-0000-0000594D0000}"/>
    <cellStyle name="Normal 27 2 2 4 2" xfId="19843" xr:uid="{00000000-0005-0000-0000-00005A4D0000}"/>
    <cellStyle name="Normal 27 2 2 4 2 2" xfId="19844" xr:uid="{00000000-0005-0000-0000-00005B4D0000}"/>
    <cellStyle name="Normal 27 2 2 4 2 3" xfId="19845" xr:uid="{00000000-0005-0000-0000-00005C4D0000}"/>
    <cellStyle name="Normal 27 2 2 4 3" xfId="19846" xr:uid="{00000000-0005-0000-0000-00005D4D0000}"/>
    <cellStyle name="Normal 27 2 2 4 4" xfId="19847" xr:uid="{00000000-0005-0000-0000-00005E4D0000}"/>
    <cellStyle name="Normal 27 2 2 5" xfId="19848" xr:uid="{00000000-0005-0000-0000-00005F4D0000}"/>
    <cellStyle name="Normal 27 2 2 5 2" xfId="19849" xr:uid="{00000000-0005-0000-0000-0000604D0000}"/>
    <cellStyle name="Normal 27 2 2 5 3" xfId="19850" xr:uid="{00000000-0005-0000-0000-0000614D0000}"/>
    <cellStyle name="Normal 27 2 2 6" xfId="19851" xr:uid="{00000000-0005-0000-0000-0000624D0000}"/>
    <cellStyle name="Normal 27 2 2 7" xfId="19852" xr:uid="{00000000-0005-0000-0000-0000634D0000}"/>
    <cellStyle name="Normal 27 2 3" xfId="19853" xr:uid="{00000000-0005-0000-0000-0000644D0000}"/>
    <cellStyle name="Normal 27 2 3 2" xfId="19854" xr:uid="{00000000-0005-0000-0000-0000654D0000}"/>
    <cellStyle name="Normal 27 2 3 2 2" xfId="19855" xr:uid="{00000000-0005-0000-0000-0000664D0000}"/>
    <cellStyle name="Normal 27 2 3 2 2 2" xfId="19856" xr:uid="{00000000-0005-0000-0000-0000674D0000}"/>
    <cellStyle name="Normal 27 2 3 2 2 2 2" xfId="19857" xr:uid="{00000000-0005-0000-0000-0000684D0000}"/>
    <cellStyle name="Normal 27 2 3 2 2 2 2 2" xfId="19858" xr:uid="{00000000-0005-0000-0000-0000694D0000}"/>
    <cellStyle name="Normal 27 2 3 2 2 2 2 3" xfId="19859" xr:uid="{00000000-0005-0000-0000-00006A4D0000}"/>
    <cellStyle name="Normal 27 2 3 2 2 2 3" xfId="19860" xr:uid="{00000000-0005-0000-0000-00006B4D0000}"/>
    <cellStyle name="Normal 27 2 3 2 2 2 4" xfId="19861" xr:uid="{00000000-0005-0000-0000-00006C4D0000}"/>
    <cellStyle name="Normal 27 2 3 2 2 3" xfId="19862" xr:uid="{00000000-0005-0000-0000-00006D4D0000}"/>
    <cellStyle name="Normal 27 2 3 2 2 3 2" xfId="19863" xr:uid="{00000000-0005-0000-0000-00006E4D0000}"/>
    <cellStyle name="Normal 27 2 3 2 2 3 3" xfId="19864" xr:uid="{00000000-0005-0000-0000-00006F4D0000}"/>
    <cellStyle name="Normal 27 2 3 2 2 4" xfId="19865" xr:uid="{00000000-0005-0000-0000-0000704D0000}"/>
    <cellStyle name="Normal 27 2 3 2 2 5" xfId="19866" xr:uid="{00000000-0005-0000-0000-0000714D0000}"/>
    <cellStyle name="Normal 27 2 3 2 3" xfId="19867" xr:uid="{00000000-0005-0000-0000-0000724D0000}"/>
    <cellStyle name="Normal 27 2 3 2 3 2" xfId="19868" xr:uid="{00000000-0005-0000-0000-0000734D0000}"/>
    <cellStyle name="Normal 27 2 3 2 3 2 2" xfId="19869" xr:uid="{00000000-0005-0000-0000-0000744D0000}"/>
    <cellStyle name="Normal 27 2 3 2 3 2 3" xfId="19870" xr:uid="{00000000-0005-0000-0000-0000754D0000}"/>
    <cellStyle name="Normal 27 2 3 2 3 3" xfId="19871" xr:uid="{00000000-0005-0000-0000-0000764D0000}"/>
    <cellStyle name="Normal 27 2 3 2 3 4" xfId="19872" xr:uid="{00000000-0005-0000-0000-0000774D0000}"/>
    <cellStyle name="Normal 27 2 3 2 4" xfId="19873" xr:uid="{00000000-0005-0000-0000-0000784D0000}"/>
    <cellStyle name="Normal 27 2 3 2 4 2" xfId="19874" xr:uid="{00000000-0005-0000-0000-0000794D0000}"/>
    <cellStyle name="Normal 27 2 3 2 4 3" xfId="19875" xr:uid="{00000000-0005-0000-0000-00007A4D0000}"/>
    <cellStyle name="Normal 27 2 3 2 5" xfId="19876" xr:uid="{00000000-0005-0000-0000-00007B4D0000}"/>
    <cellStyle name="Normal 27 2 3 2 6" xfId="19877" xr:uid="{00000000-0005-0000-0000-00007C4D0000}"/>
    <cellStyle name="Normal 27 2 3 3" xfId="19878" xr:uid="{00000000-0005-0000-0000-00007D4D0000}"/>
    <cellStyle name="Normal 27 2 3 3 2" xfId="19879" xr:uid="{00000000-0005-0000-0000-00007E4D0000}"/>
    <cellStyle name="Normal 27 2 3 3 2 2" xfId="19880" xr:uid="{00000000-0005-0000-0000-00007F4D0000}"/>
    <cellStyle name="Normal 27 2 3 3 2 2 2" xfId="19881" xr:uid="{00000000-0005-0000-0000-0000804D0000}"/>
    <cellStyle name="Normal 27 2 3 3 2 2 3" xfId="19882" xr:uid="{00000000-0005-0000-0000-0000814D0000}"/>
    <cellStyle name="Normal 27 2 3 3 2 3" xfId="19883" xr:uid="{00000000-0005-0000-0000-0000824D0000}"/>
    <cellStyle name="Normal 27 2 3 3 2 4" xfId="19884" xr:uid="{00000000-0005-0000-0000-0000834D0000}"/>
    <cellStyle name="Normal 27 2 3 3 3" xfId="19885" xr:uid="{00000000-0005-0000-0000-0000844D0000}"/>
    <cellStyle name="Normal 27 2 3 3 3 2" xfId="19886" xr:uid="{00000000-0005-0000-0000-0000854D0000}"/>
    <cellStyle name="Normal 27 2 3 3 3 3" xfId="19887" xr:uid="{00000000-0005-0000-0000-0000864D0000}"/>
    <cellStyle name="Normal 27 2 3 3 4" xfId="19888" xr:uid="{00000000-0005-0000-0000-0000874D0000}"/>
    <cellStyle name="Normal 27 2 3 3 5" xfId="19889" xr:uid="{00000000-0005-0000-0000-0000884D0000}"/>
    <cellStyle name="Normal 27 2 3 4" xfId="19890" xr:uid="{00000000-0005-0000-0000-0000894D0000}"/>
    <cellStyle name="Normal 27 2 3 4 2" xfId="19891" xr:uid="{00000000-0005-0000-0000-00008A4D0000}"/>
    <cellStyle name="Normal 27 2 3 4 2 2" xfId="19892" xr:uid="{00000000-0005-0000-0000-00008B4D0000}"/>
    <cellStyle name="Normal 27 2 3 4 2 3" xfId="19893" xr:uid="{00000000-0005-0000-0000-00008C4D0000}"/>
    <cellStyle name="Normal 27 2 3 4 3" xfId="19894" xr:uid="{00000000-0005-0000-0000-00008D4D0000}"/>
    <cellStyle name="Normal 27 2 3 4 4" xfId="19895" xr:uid="{00000000-0005-0000-0000-00008E4D0000}"/>
    <cellStyle name="Normal 27 2 3 5" xfId="19896" xr:uid="{00000000-0005-0000-0000-00008F4D0000}"/>
    <cellStyle name="Normal 27 2 3 5 2" xfId="19897" xr:uid="{00000000-0005-0000-0000-0000904D0000}"/>
    <cellStyle name="Normal 27 2 3 5 3" xfId="19898" xr:uid="{00000000-0005-0000-0000-0000914D0000}"/>
    <cellStyle name="Normal 27 2 3 6" xfId="19899" xr:uid="{00000000-0005-0000-0000-0000924D0000}"/>
    <cellStyle name="Normal 27 2 3 7" xfId="19900" xr:uid="{00000000-0005-0000-0000-0000934D0000}"/>
    <cellStyle name="Normal 27 2 4" xfId="19901" xr:uid="{00000000-0005-0000-0000-0000944D0000}"/>
    <cellStyle name="Normal 27 2 4 2" xfId="19902" xr:uid="{00000000-0005-0000-0000-0000954D0000}"/>
    <cellStyle name="Normal 27 2 4 2 2" xfId="19903" xr:uid="{00000000-0005-0000-0000-0000964D0000}"/>
    <cellStyle name="Normal 27 2 4 2 2 2" xfId="19904" xr:uid="{00000000-0005-0000-0000-0000974D0000}"/>
    <cellStyle name="Normal 27 2 4 2 2 2 2" xfId="19905" xr:uid="{00000000-0005-0000-0000-0000984D0000}"/>
    <cellStyle name="Normal 27 2 4 2 2 2 3" xfId="19906" xr:uid="{00000000-0005-0000-0000-0000994D0000}"/>
    <cellStyle name="Normal 27 2 4 2 2 3" xfId="19907" xr:uid="{00000000-0005-0000-0000-00009A4D0000}"/>
    <cellStyle name="Normal 27 2 4 2 2 4" xfId="19908" xr:uid="{00000000-0005-0000-0000-00009B4D0000}"/>
    <cellStyle name="Normal 27 2 4 2 3" xfId="19909" xr:uid="{00000000-0005-0000-0000-00009C4D0000}"/>
    <cellStyle name="Normal 27 2 4 2 3 2" xfId="19910" xr:uid="{00000000-0005-0000-0000-00009D4D0000}"/>
    <cellStyle name="Normal 27 2 4 2 3 3" xfId="19911" xr:uid="{00000000-0005-0000-0000-00009E4D0000}"/>
    <cellStyle name="Normal 27 2 4 2 4" xfId="19912" xr:uid="{00000000-0005-0000-0000-00009F4D0000}"/>
    <cellStyle name="Normal 27 2 4 2 5" xfId="19913" xr:uid="{00000000-0005-0000-0000-0000A04D0000}"/>
    <cellStyle name="Normal 27 2 4 3" xfId="19914" xr:uid="{00000000-0005-0000-0000-0000A14D0000}"/>
    <cellStyle name="Normal 27 2 4 3 2" xfId="19915" xr:uid="{00000000-0005-0000-0000-0000A24D0000}"/>
    <cellStyle name="Normal 27 2 4 3 2 2" xfId="19916" xr:uid="{00000000-0005-0000-0000-0000A34D0000}"/>
    <cellStyle name="Normal 27 2 4 3 2 3" xfId="19917" xr:uid="{00000000-0005-0000-0000-0000A44D0000}"/>
    <cellStyle name="Normal 27 2 4 3 3" xfId="19918" xr:uid="{00000000-0005-0000-0000-0000A54D0000}"/>
    <cellStyle name="Normal 27 2 4 3 4" xfId="19919" xr:uid="{00000000-0005-0000-0000-0000A64D0000}"/>
    <cellStyle name="Normal 27 2 4 4" xfId="19920" xr:uid="{00000000-0005-0000-0000-0000A74D0000}"/>
    <cellStyle name="Normal 27 2 4 4 2" xfId="19921" xr:uid="{00000000-0005-0000-0000-0000A84D0000}"/>
    <cellStyle name="Normal 27 2 4 4 3" xfId="19922" xr:uid="{00000000-0005-0000-0000-0000A94D0000}"/>
    <cellStyle name="Normal 27 2 4 5" xfId="19923" xr:uid="{00000000-0005-0000-0000-0000AA4D0000}"/>
    <cellStyle name="Normal 27 2 4 6" xfId="19924" xr:uid="{00000000-0005-0000-0000-0000AB4D0000}"/>
    <cellStyle name="Normal 27 2 5" xfId="19925" xr:uid="{00000000-0005-0000-0000-0000AC4D0000}"/>
    <cellStyle name="Normal 27 2 5 2" xfId="19926" xr:uid="{00000000-0005-0000-0000-0000AD4D0000}"/>
    <cellStyle name="Normal 27 2 5 2 2" xfId="19927" xr:uid="{00000000-0005-0000-0000-0000AE4D0000}"/>
    <cellStyle name="Normal 27 2 5 2 2 2" xfId="19928" xr:uid="{00000000-0005-0000-0000-0000AF4D0000}"/>
    <cellStyle name="Normal 27 2 5 2 2 3" xfId="19929" xr:uid="{00000000-0005-0000-0000-0000B04D0000}"/>
    <cellStyle name="Normal 27 2 5 2 3" xfId="19930" xr:uid="{00000000-0005-0000-0000-0000B14D0000}"/>
    <cellStyle name="Normal 27 2 5 2 4" xfId="19931" xr:uid="{00000000-0005-0000-0000-0000B24D0000}"/>
    <cellStyle name="Normal 27 2 5 3" xfId="19932" xr:uid="{00000000-0005-0000-0000-0000B34D0000}"/>
    <cellStyle name="Normal 27 2 5 3 2" xfId="19933" xr:uid="{00000000-0005-0000-0000-0000B44D0000}"/>
    <cellStyle name="Normal 27 2 5 3 3" xfId="19934" xr:uid="{00000000-0005-0000-0000-0000B54D0000}"/>
    <cellStyle name="Normal 27 2 5 4" xfId="19935" xr:uid="{00000000-0005-0000-0000-0000B64D0000}"/>
    <cellStyle name="Normal 27 2 5 5" xfId="19936" xr:uid="{00000000-0005-0000-0000-0000B74D0000}"/>
    <cellStyle name="Normal 27 2 6" xfId="19937" xr:uid="{00000000-0005-0000-0000-0000B84D0000}"/>
    <cellStyle name="Normal 27 2 6 2" xfId="19938" xr:uid="{00000000-0005-0000-0000-0000B94D0000}"/>
    <cellStyle name="Normal 27 2 6 2 2" xfId="19939" xr:uid="{00000000-0005-0000-0000-0000BA4D0000}"/>
    <cellStyle name="Normal 27 2 6 2 3" xfId="19940" xr:uid="{00000000-0005-0000-0000-0000BB4D0000}"/>
    <cellStyle name="Normal 27 2 6 3" xfId="19941" xr:uid="{00000000-0005-0000-0000-0000BC4D0000}"/>
    <cellStyle name="Normal 27 2 6 4" xfId="19942" xr:uid="{00000000-0005-0000-0000-0000BD4D0000}"/>
    <cellStyle name="Normal 27 2 7" xfId="19943" xr:uid="{00000000-0005-0000-0000-0000BE4D0000}"/>
    <cellStyle name="Normal 27 2 7 2" xfId="19944" xr:uid="{00000000-0005-0000-0000-0000BF4D0000}"/>
    <cellStyle name="Normal 27 2 7 3" xfId="19945" xr:uid="{00000000-0005-0000-0000-0000C04D0000}"/>
    <cellStyle name="Normal 27 2 8" xfId="19946" xr:uid="{00000000-0005-0000-0000-0000C14D0000}"/>
    <cellStyle name="Normal 27 2 9" xfId="19947" xr:uid="{00000000-0005-0000-0000-0000C24D0000}"/>
    <cellStyle name="Normal 27 3" xfId="19948" xr:uid="{00000000-0005-0000-0000-0000C34D0000}"/>
    <cellStyle name="Normal 27 3 2" xfId="19949" xr:uid="{00000000-0005-0000-0000-0000C44D0000}"/>
    <cellStyle name="Normal 27 3 2 2" xfId="19950" xr:uid="{00000000-0005-0000-0000-0000C54D0000}"/>
    <cellStyle name="Normal 27 3 2 2 2" xfId="19951" xr:uid="{00000000-0005-0000-0000-0000C64D0000}"/>
    <cellStyle name="Normal 27 3 2 2 2 2" xfId="19952" xr:uid="{00000000-0005-0000-0000-0000C74D0000}"/>
    <cellStyle name="Normal 27 3 2 2 2 2 2" xfId="19953" xr:uid="{00000000-0005-0000-0000-0000C84D0000}"/>
    <cellStyle name="Normal 27 3 2 2 2 2 3" xfId="19954" xr:uid="{00000000-0005-0000-0000-0000C94D0000}"/>
    <cellStyle name="Normal 27 3 2 2 2 3" xfId="19955" xr:uid="{00000000-0005-0000-0000-0000CA4D0000}"/>
    <cellStyle name="Normal 27 3 2 2 2 4" xfId="19956" xr:uid="{00000000-0005-0000-0000-0000CB4D0000}"/>
    <cellStyle name="Normal 27 3 2 2 3" xfId="19957" xr:uid="{00000000-0005-0000-0000-0000CC4D0000}"/>
    <cellStyle name="Normal 27 3 2 2 3 2" xfId="19958" xr:uid="{00000000-0005-0000-0000-0000CD4D0000}"/>
    <cellStyle name="Normal 27 3 2 2 3 3" xfId="19959" xr:uid="{00000000-0005-0000-0000-0000CE4D0000}"/>
    <cellStyle name="Normal 27 3 2 2 4" xfId="19960" xr:uid="{00000000-0005-0000-0000-0000CF4D0000}"/>
    <cellStyle name="Normal 27 3 2 2 5" xfId="19961" xr:uid="{00000000-0005-0000-0000-0000D04D0000}"/>
    <cellStyle name="Normal 27 3 2 3" xfId="19962" xr:uid="{00000000-0005-0000-0000-0000D14D0000}"/>
    <cellStyle name="Normal 27 3 2 3 2" xfId="19963" xr:uid="{00000000-0005-0000-0000-0000D24D0000}"/>
    <cellStyle name="Normal 27 3 2 3 2 2" xfId="19964" xr:uid="{00000000-0005-0000-0000-0000D34D0000}"/>
    <cellStyle name="Normal 27 3 2 3 2 3" xfId="19965" xr:uid="{00000000-0005-0000-0000-0000D44D0000}"/>
    <cellStyle name="Normal 27 3 2 3 3" xfId="19966" xr:uid="{00000000-0005-0000-0000-0000D54D0000}"/>
    <cellStyle name="Normal 27 3 2 3 4" xfId="19967" xr:uid="{00000000-0005-0000-0000-0000D64D0000}"/>
    <cellStyle name="Normal 27 3 2 4" xfId="19968" xr:uid="{00000000-0005-0000-0000-0000D74D0000}"/>
    <cellStyle name="Normal 27 3 2 4 2" xfId="19969" xr:uid="{00000000-0005-0000-0000-0000D84D0000}"/>
    <cellStyle name="Normal 27 3 2 4 3" xfId="19970" xr:uid="{00000000-0005-0000-0000-0000D94D0000}"/>
    <cellStyle name="Normal 27 3 2 5" xfId="19971" xr:uid="{00000000-0005-0000-0000-0000DA4D0000}"/>
    <cellStyle name="Normal 27 3 2 6" xfId="19972" xr:uid="{00000000-0005-0000-0000-0000DB4D0000}"/>
    <cellStyle name="Normal 27 3 3" xfId="19973" xr:uid="{00000000-0005-0000-0000-0000DC4D0000}"/>
    <cellStyle name="Normal 27 3 3 2" xfId="19974" xr:uid="{00000000-0005-0000-0000-0000DD4D0000}"/>
    <cellStyle name="Normal 27 3 3 2 2" xfId="19975" xr:uid="{00000000-0005-0000-0000-0000DE4D0000}"/>
    <cellStyle name="Normal 27 3 3 2 2 2" xfId="19976" xr:uid="{00000000-0005-0000-0000-0000DF4D0000}"/>
    <cellStyle name="Normal 27 3 3 2 2 3" xfId="19977" xr:uid="{00000000-0005-0000-0000-0000E04D0000}"/>
    <cellStyle name="Normal 27 3 3 2 3" xfId="19978" xr:uid="{00000000-0005-0000-0000-0000E14D0000}"/>
    <cellStyle name="Normal 27 3 3 2 4" xfId="19979" xr:uid="{00000000-0005-0000-0000-0000E24D0000}"/>
    <cellStyle name="Normal 27 3 3 3" xfId="19980" xr:uid="{00000000-0005-0000-0000-0000E34D0000}"/>
    <cellStyle name="Normal 27 3 3 3 2" xfId="19981" xr:uid="{00000000-0005-0000-0000-0000E44D0000}"/>
    <cellStyle name="Normal 27 3 3 3 3" xfId="19982" xr:uid="{00000000-0005-0000-0000-0000E54D0000}"/>
    <cellStyle name="Normal 27 3 3 4" xfId="19983" xr:uid="{00000000-0005-0000-0000-0000E64D0000}"/>
    <cellStyle name="Normal 27 3 3 5" xfId="19984" xr:uid="{00000000-0005-0000-0000-0000E74D0000}"/>
    <cellStyle name="Normal 27 3 4" xfId="19985" xr:uid="{00000000-0005-0000-0000-0000E84D0000}"/>
    <cellStyle name="Normal 27 3 4 2" xfId="19986" xr:uid="{00000000-0005-0000-0000-0000E94D0000}"/>
    <cellStyle name="Normal 27 3 4 2 2" xfId="19987" xr:uid="{00000000-0005-0000-0000-0000EA4D0000}"/>
    <cellStyle name="Normal 27 3 4 2 3" xfId="19988" xr:uid="{00000000-0005-0000-0000-0000EB4D0000}"/>
    <cellStyle name="Normal 27 3 4 3" xfId="19989" xr:uid="{00000000-0005-0000-0000-0000EC4D0000}"/>
    <cellStyle name="Normal 27 3 4 4" xfId="19990" xr:uid="{00000000-0005-0000-0000-0000ED4D0000}"/>
    <cellStyle name="Normal 27 3 5" xfId="19991" xr:uid="{00000000-0005-0000-0000-0000EE4D0000}"/>
    <cellStyle name="Normal 27 3 5 2" xfId="19992" xr:uid="{00000000-0005-0000-0000-0000EF4D0000}"/>
    <cellStyle name="Normal 27 3 5 3" xfId="19993" xr:uid="{00000000-0005-0000-0000-0000F04D0000}"/>
    <cellStyle name="Normal 27 3 6" xfId="19994" xr:uid="{00000000-0005-0000-0000-0000F14D0000}"/>
    <cellStyle name="Normal 27 3 7" xfId="19995" xr:uid="{00000000-0005-0000-0000-0000F24D0000}"/>
    <cellStyle name="Normal 27 4" xfId="19996" xr:uid="{00000000-0005-0000-0000-0000F34D0000}"/>
    <cellStyle name="Normal 27 4 2" xfId="19997" xr:uid="{00000000-0005-0000-0000-0000F44D0000}"/>
    <cellStyle name="Normal 27 4 2 2" xfId="19998" xr:uid="{00000000-0005-0000-0000-0000F54D0000}"/>
    <cellStyle name="Normal 27 4 2 2 2" xfId="19999" xr:uid="{00000000-0005-0000-0000-0000F64D0000}"/>
    <cellStyle name="Normal 27 4 2 2 2 2" xfId="20000" xr:uid="{00000000-0005-0000-0000-0000F74D0000}"/>
    <cellStyle name="Normal 27 4 2 2 2 2 2" xfId="20001" xr:uid="{00000000-0005-0000-0000-0000F84D0000}"/>
    <cellStyle name="Normal 27 4 2 2 2 2 3" xfId="20002" xr:uid="{00000000-0005-0000-0000-0000F94D0000}"/>
    <cellStyle name="Normal 27 4 2 2 2 3" xfId="20003" xr:uid="{00000000-0005-0000-0000-0000FA4D0000}"/>
    <cellStyle name="Normal 27 4 2 2 2 4" xfId="20004" xr:uid="{00000000-0005-0000-0000-0000FB4D0000}"/>
    <cellStyle name="Normal 27 4 2 2 3" xfId="20005" xr:uid="{00000000-0005-0000-0000-0000FC4D0000}"/>
    <cellStyle name="Normal 27 4 2 2 3 2" xfId="20006" xr:uid="{00000000-0005-0000-0000-0000FD4D0000}"/>
    <cellStyle name="Normal 27 4 2 2 3 3" xfId="20007" xr:uid="{00000000-0005-0000-0000-0000FE4D0000}"/>
    <cellStyle name="Normal 27 4 2 2 4" xfId="20008" xr:uid="{00000000-0005-0000-0000-0000FF4D0000}"/>
    <cellStyle name="Normal 27 4 2 2 5" xfId="20009" xr:uid="{00000000-0005-0000-0000-0000004E0000}"/>
    <cellStyle name="Normal 27 4 2 3" xfId="20010" xr:uid="{00000000-0005-0000-0000-0000014E0000}"/>
    <cellStyle name="Normal 27 4 2 3 2" xfId="20011" xr:uid="{00000000-0005-0000-0000-0000024E0000}"/>
    <cellStyle name="Normal 27 4 2 3 2 2" xfId="20012" xr:uid="{00000000-0005-0000-0000-0000034E0000}"/>
    <cellStyle name="Normal 27 4 2 3 2 3" xfId="20013" xr:uid="{00000000-0005-0000-0000-0000044E0000}"/>
    <cellStyle name="Normal 27 4 2 3 3" xfId="20014" xr:uid="{00000000-0005-0000-0000-0000054E0000}"/>
    <cellStyle name="Normal 27 4 2 3 4" xfId="20015" xr:uid="{00000000-0005-0000-0000-0000064E0000}"/>
    <cellStyle name="Normal 27 4 2 4" xfId="20016" xr:uid="{00000000-0005-0000-0000-0000074E0000}"/>
    <cellStyle name="Normal 27 4 2 4 2" xfId="20017" xr:uid="{00000000-0005-0000-0000-0000084E0000}"/>
    <cellStyle name="Normal 27 4 2 4 3" xfId="20018" xr:uid="{00000000-0005-0000-0000-0000094E0000}"/>
    <cellStyle name="Normal 27 4 2 5" xfId="20019" xr:uid="{00000000-0005-0000-0000-00000A4E0000}"/>
    <cellStyle name="Normal 27 4 2 6" xfId="20020" xr:uid="{00000000-0005-0000-0000-00000B4E0000}"/>
    <cellStyle name="Normal 27 4 3" xfId="20021" xr:uid="{00000000-0005-0000-0000-00000C4E0000}"/>
    <cellStyle name="Normal 27 4 3 2" xfId="20022" xr:uid="{00000000-0005-0000-0000-00000D4E0000}"/>
    <cellStyle name="Normal 27 4 3 2 2" xfId="20023" xr:uid="{00000000-0005-0000-0000-00000E4E0000}"/>
    <cellStyle name="Normal 27 4 3 2 2 2" xfId="20024" xr:uid="{00000000-0005-0000-0000-00000F4E0000}"/>
    <cellStyle name="Normal 27 4 3 2 2 3" xfId="20025" xr:uid="{00000000-0005-0000-0000-0000104E0000}"/>
    <cellStyle name="Normal 27 4 3 2 3" xfId="20026" xr:uid="{00000000-0005-0000-0000-0000114E0000}"/>
    <cellStyle name="Normal 27 4 3 2 4" xfId="20027" xr:uid="{00000000-0005-0000-0000-0000124E0000}"/>
    <cellStyle name="Normal 27 4 3 3" xfId="20028" xr:uid="{00000000-0005-0000-0000-0000134E0000}"/>
    <cellStyle name="Normal 27 4 3 3 2" xfId="20029" xr:uid="{00000000-0005-0000-0000-0000144E0000}"/>
    <cellStyle name="Normal 27 4 3 3 3" xfId="20030" xr:uid="{00000000-0005-0000-0000-0000154E0000}"/>
    <cellStyle name="Normal 27 4 3 4" xfId="20031" xr:uid="{00000000-0005-0000-0000-0000164E0000}"/>
    <cellStyle name="Normal 27 4 3 5" xfId="20032" xr:uid="{00000000-0005-0000-0000-0000174E0000}"/>
    <cellStyle name="Normal 27 4 4" xfId="20033" xr:uid="{00000000-0005-0000-0000-0000184E0000}"/>
    <cellStyle name="Normal 27 4 4 2" xfId="20034" xr:uid="{00000000-0005-0000-0000-0000194E0000}"/>
    <cellStyle name="Normal 27 4 4 2 2" xfId="20035" xr:uid="{00000000-0005-0000-0000-00001A4E0000}"/>
    <cellStyle name="Normal 27 4 4 2 3" xfId="20036" xr:uid="{00000000-0005-0000-0000-00001B4E0000}"/>
    <cellStyle name="Normal 27 4 4 3" xfId="20037" xr:uid="{00000000-0005-0000-0000-00001C4E0000}"/>
    <cellStyle name="Normal 27 4 4 4" xfId="20038" xr:uid="{00000000-0005-0000-0000-00001D4E0000}"/>
    <cellStyle name="Normal 27 4 5" xfId="20039" xr:uid="{00000000-0005-0000-0000-00001E4E0000}"/>
    <cellStyle name="Normal 27 4 5 2" xfId="20040" xr:uid="{00000000-0005-0000-0000-00001F4E0000}"/>
    <cellStyle name="Normal 27 4 5 3" xfId="20041" xr:uid="{00000000-0005-0000-0000-0000204E0000}"/>
    <cellStyle name="Normal 27 4 6" xfId="20042" xr:uid="{00000000-0005-0000-0000-0000214E0000}"/>
    <cellStyle name="Normal 27 4 7" xfId="20043" xr:uid="{00000000-0005-0000-0000-0000224E0000}"/>
    <cellStyle name="Normal 27 5" xfId="20044" xr:uid="{00000000-0005-0000-0000-0000234E0000}"/>
    <cellStyle name="Normal 27 5 2" xfId="20045" xr:uid="{00000000-0005-0000-0000-0000244E0000}"/>
    <cellStyle name="Normal 27 5 2 2" xfId="20046" xr:uid="{00000000-0005-0000-0000-0000254E0000}"/>
    <cellStyle name="Normal 27 5 2 2 2" xfId="20047" xr:uid="{00000000-0005-0000-0000-0000264E0000}"/>
    <cellStyle name="Normal 27 5 2 2 2 2" xfId="20048" xr:uid="{00000000-0005-0000-0000-0000274E0000}"/>
    <cellStyle name="Normal 27 5 2 2 2 3" xfId="20049" xr:uid="{00000000-0005-0000-0000-0000284E0000}"/>
    <cellStyle name="Normal 27 5 2 2 3" xfId="20050" xr:uid="{00000000-0005-0000-0000-0000294E0000}"/>
    <cellStyle name="Normal 27 5 2 2 4" xfId="20051" xr:uid="{00000000-0005-0000-0000-00002A4E0000}"/>
    <cellStyle name="Normal 27 5 2 3" xfId="20052" xr:uid="{00000000-0005-0000-0000-00002B4E0000}"/>
    <cellStyle name="Normal 27 5 2 3 2" xfId="20053" xr:uid="{00000000-0005-0000-0000-00002C4E0000}"/>
    <cellStyle name="Normal 27 5 2 3 3" xfId="20054" xr:uid="{00000000-0005-0000-0000-00002D4E0000}"/>
    <cellStyle name="Normal 27 5 2 4" xfId="20055" xr:uid="{00000000-0005-0000-0000-00002E4E0000}"/>
    <cellStyle name="Normal 27 5 2 5" xfId="20056" xr:uid="{00000000-0005-0000-0000-00002F4E0000}"/>
    <cellStyle name="Normal 27 5 3" xfId="20057" xr:uid="{00000000-0005-0000-0000-0000304E0000}"/>
    <cellStyle name="Normal 27 5 3 2" xfId="20058" xr:uid="{00000000-0005-0000-0000-0000314E0000}"/>
    <cellStyle name="Normal 27 5 3 2 2" xfId="20059" xr:uid="{00000000-0005-0000-0000-0000324E0000}"/>
    <cellStyle name="Normal 27 5 3 2 3" xfId="20060" xr:uid="{00000000-0005-0000-0000-0000334E0000}"/>
    <cellStyle name="Normal 27 5 3 3" xfId="20061" xr:uid="{00000000-0005-0000-0000-0000344E0000}"/>
    <cellStyle name="Normal 27 5 3 4" xfId="20062" xr:uid="{00000000-0005-0000-0000-0000354E0000}"/>
    <cellStyle name="Normal 27 5 4" xfId="20063" xr:uid="{00000000-0005-0000-0000-0000364E0000}"/>
    <cellStyle name="Normal 27 5 4 2" xfId="20064" xr:uid="{00000000-0005-0000-0000-0000374E0000}"/>
    <cellStyle name="Normal 27 5 4 3" xfId="20065" xr:uid="{00000000-0005-0000-0000-0000384E0000}"/>
    <cellStyle name="Normal 27 5 5" xfId="20066" xr:uid="{00000000-0005-0000-0000-0000394E0000}"/>
    <cellStyle name="Normal 27 5 6" xfId="20067" xr:uid="{00000000-0005-0000-0000-00003A4E0000}"/>
    <cellStyle name="Normal 27 6" xfId="20068" xr:uid="{00000000-0005-0000-0000-00003B4E0000}"/>
    <cellStyle name="Normal 27 6 2" xfId="20069" xr:uid="{00000000-0005-0000-0000-00003C4E0000}"/>
    <cellStyle name="Normal 27 6 2 2" xfId="20070" xr:uid="{00000000-0005-0000-0000-00003D4E0000}"/>
    <cellStyle name="Normal 27 6 2 2 2" xfId="20071" xr:uid="{00000000-0005-0000-0000-00003E4E0000}"/>
    <cellStyle name="Normal 27 6 2 2 3" xfId="20072" xr:uid="{00000000-0005-0000-0000-00003F4E0000}"/>
    <cellStyle name="Normal 27 6 2 3" xfId="20073" xr:uid="{00000000-0005-0000-0000-0000404E0000}"/>
    <cellStyle name="Normal 27 6 2 4" xfId="20074" xr:uid="{00000000-0005-0000-0000-0000414E0000}"/>
    <cellStyle name="Normal 27 6 3" xfId="20075" xr:uid="{00000000-0005-0000-0000-0000424E0000}"/>
    <cellStyle name="Normal 27 6 3 2" xfId="20076" xr:uid="{00000000-0005-0000-0000-0000434E0000}"/>
    <cellStyle name="Normal 27 6 3 3" xfId="20077" xr:uid="{00000000-0005-0000-0000-0000444E0000}"/>
    <cellStyle name="Normal 27 6 4" xfId="20078" xr:uid="{00000000-0005-0000-0000-0000454E0000}"/>
    <cellStyle name="Normal 27 6 5" xfId="20079" xr:uid="{00000000-0005-0000-0000-0000464E0000}"/>
    <cellStyle name="Normal 27 7" xfId="20080" xr:uid="{00000000-0005-0000-0000-0000474E0000}"/>
    <cellStyle name="Normal 27 7 2" xfId="20081" xr:uid="{00000000-0005-0000-0000-0000484E0000}"/>
    <cellStyle name="Normal 27 7 2 2" xfId="20082" xr:uid="{00000000-0005-0000-0000-0000494E0000}"/>
    <cellStyle name="Normal 27 7 2 3" xfId="20083" xr:uid="{00000000-0005-0000-0000-00004A4E0000}"/>
    <cellStyle name="Normal 27 7 3" xfId="20084" xr:uid="{00000000-0005-0000-0000-00004B4E0000}"/>
    <cellStyle name="Normal 27 7 4" xfId="20085" xr:uid="{00000000-0005-0000-0000-00004C4E0000}"/>
    <cellStyle name="Normal 27 8" xfId="20086" xr:uid="{00000000-0005-0000-0000-00004D4E0000}"/>
    <cellStyle name="Normal 27 8 2" xfId="20087" xr:uid="{00000000-0005-0000-0000-00004E4E0000}"/>
    <cellStyle name="Normal 27 8 3" xfId="20088" xr:uid="{00000000-0005-0000-0000-00004F4E0000}"/>
    <cellStyle name="Normal 27 9" xfId="20089" xr:uid="{00000000-0005-0000-0000-0000504E0000}"/>
    <cellStyle name="Normal 28" xfId="20090" xr:uid="{00000000-0005-0000-0000-0000514E0000}"/>
    <cellStyle name="Normal 28 10" xfId="20091" xr:uid="{00000000-0005-0000-0000-0000524E0000}"/>
    <cellStyle name="Normal 28 2" xfId="20092" xr:uid="{00000000-0005-0000-0000-0000534E0000}"/>
    <cellStyle name="Normal 28 2 2" xfId="20093" xr:uid="{00000000-0005-0000-0000-0000544E0000}"/>
    <cellStyle name="Normal 28 2 2 2" xfId="20094" xr:uid="{00000000-0005-0000-0000-0000554E0000}"/>
    <cellStyle name="Normal 28 2 2 2 2" xfId="20095" xr:uid="{00000000-0005-0000-0000-0000564E0000}"/>
    <cellStyle name="Normal 28 2 2 2 2 2" xfId="20096" xr:uid="{00000000-0005-0000-0000-0000574E0000}"/>
    <cellStyle name="Normal 28 2 2 2 2 2 2" xfId="20097" xr:uid="{00000000-0005-0000-0000-0000584E0000}"/>
    <cellStyle name="Normal 28 2 2 2 2 2 2 2" xfId="20098" xr:uid="{00000000-0005-0000-0000-0000594E0000}"/>
    <cellStyle name="Normal 28 2 2 2 2 2 2 3" xfId="20099" xr:uid="{00000000-0005-0000-0000-00005A4E0000}"/>
    <cellStyle name="Normal 28 2 2 2 2 2 3" xfId="20100" xr:uid="{00000000-0005-0000-0000-00005B4E0000}"/>
    <cellStyle name="Normal 28 2 2 2 2 2 4" xfId="20101" xr:uid="{00000000-0005-0000-0000-00005C4E0000}"/>
    <cellStyle name="Normal 28 2 2 2 2 3" xfId="20102" xr:uid="{00000000-0005-0000-0000-00005D4E0000}"/>
    <cellStyle name="Normal 28 2 2 2 2 3 2" xfId="20103" xr:uid="{00000000-0005-0000-0000-00005E4E0000}"/>
    <cellStyle name="Normal 28 2 2 2 2 3 3" xfId="20104" xr:uid="{00000000-0005-0000-0000-00005F4E0000}"/>
    <cellStyle name="Normal 28 2 2 2 2 4" xfId="20105" xr:uid="{00000000-0005-0000-0000-0000604E0000}"/>
    <cellStyle name="Normal 28 2 2 2 2 5" xfId="20106" xr:uid="{00000000-0005-0000-0000-0000614E0000}"/>
    <cellStyle name="Normal 28 2 2 2 3" xfId="20107" xr:uid="{00000000-0005-0000-0000-0000624E0000}"/>
    <cellStyle name="Normal 28 2 2 2 3 2" xfId="20108" xr:uid="{00000000-0005-0000-0000-0000634E0000}"/>
    <cellStyle name="Normal 28 2 2 2 3 2 2" xfId="20109" xr:uid="{00000000-0005-0000-0000-0000644E0000}"/>
    <cellStyle name="Normal 28 2 2 2 3 2 3" xfId="20110" xr:uid="{00000000-0005-0000-0000-0000654E0000}"/>
    <cellStyle name="Normal 28 2 2 2 3 3" xfId="20111" xr:uid="{00000000-0005-0000-0000-0000664E0000}"/>
    <cellStyle name="Normal 28 2 2 2 3 4" xfId="20112" xr:uid="{00000000-0005-0000-0000-0000674E0000}"/>
    <cellStyle name="Normal 28 2 2 2 4" xfId="20113" xr:uid="{00000000-0005-0000-0000-0000684E0000}"/>
    <cellStyle name="Normal 28 2 2 2 4 2" xfId="20114" xr:uid="{00000000-0005-0000-0000-0000694E0000}"/>
    <cellStyle name="Normal 28 2 2 2 4 3" xfId="20115" xr:uid="{00000000-0005-0000-0000-00006A4E0000}"/>
    <cellStyle name="Normal 28 2 2 2 5" xfId="20116" xr:uid="{00000000-0005-0000-0000-00006B4E0000}"/>
    <cellStyle name="Normal 28 2 2 2 6" xfId="20117" xr:uid="{00000000-0005-0000-0000-00006C4E0000}"/>
    <cellStyle name="Normal 28 2 2 3" xfId="20118" xr:uid="{00000000-0005-0000-0000-00006D4E0000}"/>
    <cellStyle name="Normal 28 2 2 3 2" xfId="20119" xr:uid="{00000000-0005-0000-0000-00006E4E0000}"/>
    <cellStyle name="Normal 28 2 2 3 2 2" xfId="20120" xr:uid="{00000000-0005-0000-0000-00006F4E0000}"/>
    <cellStyle name="Normal 28 2 2 3 2 2 2" xfId="20121" xr:uid="{00000000-0005-0000-0000-0000704E0000}"/>
    <cellStyle name="Normal 28 2 2 3 2 2 3" xfId="20122" xr:uid="{00000000-0005-0000-0000-0000714E0000}"/>
    <cellStyle name="Normal 28 2 2 3 2 3" xfId="20123" xr:uid="{00000000-0005-0000-0000-0000724E0000}"/>
    <cellStyle name="Normal 28 2 2 3 2 4" xfId="20124" xr:uid="{00000000-0005-0000-0000-0000734E0000}"/>
    <cellStyle name="Normal 28 2 2 3 3" xfId="20125" xr:uid="{00000000-0005-0000-0000-0000744E0000}"/>
    <cellStyle name="Normal 28 2 2 3 3 2" xfId="20126" xr:uid="{00000000-0005-0000-0000-0000754E0000}"/>
    <cellStyle name="Normal 28 2 2 3 3 3" xfId="20127" xr:uid="{00000000-0005-0000-0000-0000764E0000}"/>
    <cellStyle name="Normal 28 2 2 3 4" xfId="20128" xr:uid="{00000000-0005-0000-0000-0000774E0000}"/>
    <cellStyle name="Normal 28 2 2 3 5" xfId="20129" xr:uid="{00000000-0005-0000-0000-0000784E0000}"/>
    <cellStyle name="Normal 28 2 2 4" xfId="20130" xr:uid="{00000000-0005-0000-0000-0000794E0000}"/>
    <cellStyle name="Normal 28 2 2 4 2" xfId="20131" xr:uid="{00000000-0005-0000-0000-00007A4E0000}"/>
    <cellStyle name="Normal 28 2 2 4 2 2" xfId="20132" xr:uid="{00000000-0005-0000-0000-00007B4E0000}"/>
    <cellStyle name="Normal 28 2 2 4 2 3" xfId="20133" xr:uid="{00000000-0005-0000-0000-00007C4E0000}"/>
    <cellStyle name="Normal 28 2 2 4 3" xfId="20134" xr:uid="{00000000-0005-0000-0000-00007D4E0000}"/>
    <cellStyle name="Normal 28 2 2 4 4" xfId="20135" xr:uid="{00000000-0005-0000-0000-00007E4E0000}"/>
    <cellStyle name="Normal 28 2 2 5" xfId="20136" xr:uid="{00000000-0005-0000-0000-00007F4E0000}"/>
    <cellStyle name="Normal 28 2 2 5 2" xfId="20137" xr:uid="{00000000-0005-0000-0000-0000804E0000}"/>
    <cellStyle name="Normal 28 2 2 5 3" xfId="20138" xr:uid="{00000000-0005-0000-0000-0000814E0000}"/>
    <cellStyle name="Normal 28 2 2 6" xfId="20139" xr:uid="{00000000-0005-0000-0000-0000824E0000}"/>
    <cellStyle name="Normal 28 2 2 7" xfId="20140" xr:uid="{00000000-0005-0000-0000-0000834E0000}"/>
    <cellStyle name="Normal 28 2 3" xfId="20141" xr:uid="{00000000-0005-0000-0000-0000844E0000}"/>
    <cellStyle name="Normal 28 2 3 2" xfId="20142" xr:uid="{00000000-0005-0000-0000-0000854E0000}"/>
    <cellStyle name="Normal 28 2 3 2 2" xfId="20143" xr:uid="{00000000-0005-0000-0000-0000864E0000}"/>
    <cellStyle name="Normal 28 2 3 2 2 2" xfId="20144" xr:uid="{00000000-0005-0000-0000-0000874E0000}"/>
    <cellStyle name="Normal 28 2 3 2 2 2 2" xfId="20145" xr:uid="{00000000-0005-0000-0000-0000884E0000}"/>
    <cellStyle name="Normal 28 2 3 2 2 2 2 2" xfId="20146" xr:uid="{00000000-0005-0000-0000-0000894E0000}"/>
    <cellStyle name="Normal 28 2 3 2 2 2 2 3" xfId="20147" xr:uid="{00000000-0005-0000-0000-00008A4E0000}"/>
    <cellStyle name="Normal 28 2 3 2 2 2 3" xfId="20148" xr:uid="{00000000-0005-0000-0000-00008B4E0000}"/>
    <cellStyle name="Normal 28 2 3 2 2 2 4" xfId="20149" xr:uid="{00000000-0005-0000-0000-00008C4E0000}"/>
    <cellStyle name="Normal 28 2 3 2 2 3" xfId="20150" xr:uid="{00000000-0005-0000-0000-00008D4E0000}"/>
    <cellStyle name="Normal 28 2 3 2 2 3 2" xfId="20151" xr:uid="{00000000-0005-0000-0000-00008E4E0000}"/>
    <cellStyle name="Normal 28 2 3 2 2 3 3" xfId="20152" xr:uid="{00000000-0005-0000-0000-00008F4E0000}"/>
    <cellStyle name="Normal 28 2 3 2 2 4" xfId="20153" xr:uid="{00000000-0005-0000-0000-0000904E0000}"/>
    <cellStyle name="Normal 28 2 3 2 2 5" xfId="20154" xr:uid="{00000000-0005-0000-0000-0000914E0000}"/>
    <cellStyle name="Normal 28 2 3 2 3" xfId="20155" xr:uid="{00000000-0005-0000-0000-0000924E0000}"/>
    <cellStyle name="Normal 28 2 3 2 3 2" xfId="20156" xr:uid="{00000000-0005-0000-0000-0000934E0000}"/>
    <cellStyle name="Normal 28 2 3 2 3 2 2" xfId="20157" xr:uid="{00000000-0005-0000-0000-0000944E0000}"/>
    <cellStyle name="Normal 28 2 3 2 3 2 3" xfId="20158" xr:uid="{00000000-0005-0000-0000-0000954E0000}"/>
    <cellStyle name="Normal 28 2 3 2 3 3" xfId="20159" xr:uid="{00000000-0005-0000-0000-0000964E0000}"/>
    <cellStyle name="Normal 28 2 3 2 3 4" xfId="20160" xr:uid="{00000000-0005-0000-0000-0000974E0000}"/>
    <cellStyle name="Normal 28 2 3 2 4" xfId="20161" xr:uid="{00000000-0005-0000-0000-0000984E0000}"/>
    <cellStyle name="Normal 28 2 3 2 4 2" xfId="20162" xr:uid="{00000000-0005-0000-0000-0000994E0000}"/>
    <cellStyle name="Normal 28 2 3 2 4 3" xfId="20163" xr:uid="{00000000-0005-0000-0000-00009A4E0000}"/>
    <cellStyle name="Normal 28 2 3 2 5" xfId="20164" xr:uid="{00000000-0005-0000-0000-00009B4E0000}"/>
    <cellStyle name="Normal 28 2 3 2 6" xfId="20165" xr:uid="{00000000-0005-0000-0000-00009C4E0000}"/>
    <cellStyle name="Normal 28 2 3 3" xfId="20166" xr:uid="{00000000-0005-0000-0000-00009D4E0000}"/>
    <cellStyle name="Normal 28 2 3 3 2" xfId="20167" xr:uid="{00000000-0005-0000-0000-00009E4E0000}"/>
    <cellStyle name="Normal 28 2 3 3 2 2" xfId="20168" xr:uid="{00000000-0005-0000-0000-00009F4E0000}"/>
    <cellStyle name="Normal 28 2 3 3 2 2 2" xfId="20169" xr:uid="{00000000-0005-0000-0000-0000A04E0000}"/>
    <cellStyle name="Normal 28 2 3 3 2 2 3" xfId="20170" xr:uid="{00000000-0005-0000-0000-0000A14E0000}"/>
    <cellStyle name="Normal 28 2 3 3 2 3" xfId="20171" xr:uid="{00000000-0005-0000-0000-0000A24E0000}"/>
    <cellStyle name="Normal 28 2 3 3 2 4" xfId="20172" xr:uid="{00000000-0005-0000-0000-0000A34E0000}"/>
    <cellStyle name="Normal 28 2 3 3 3" xfId="20173" xr:uid="{00000000-0005-0000-0000-0000A44E0000}"/>
    <cellStyle name="Normal 28 2 3 3 3 2" xfId="20174" xr:uid="{00000000-0005-0000-0000-0000A54E0000}"/>
    <cellStyle name="Normal 28 2 3 3 3 3" xfId="20175" xr:uid="{00000000-0005-0000-0000-0000A64E0000}"/>
    <cellStyle name="Normal 28 2 3 3 4" xfId="20176" xr:uid="{00000000-0005-0000-0000-0000A74E0000}"/>
    <cellStyle name="Normal 28 2 3 3 5" xfId="20177" xr:uid="{00000000-0005-0000-0000-0000A84E0000}"/>
    <cellStyle name="Normal 28 2 3 4" xfId="20178" xr:uid="{00000000-0005-0000-0000-0000A94E0000}"/>
    <cellStyle name="Normal 28 2 3 4 2" xfId="20179" xr:uid="{00000000-0005-0000-0000-0000AA4E0000}"/>
    <cellStyle name="Normal 28 2 3 4 2 2" xfId="20180" xr:uid="{00000000-0005-0000-0000-0000AB4E0000}"/>
    <cellStyle name="Normal 28 2 3 4 2 3" xfId="20181" xr:uid="{00000000-0005-0000-0000-0000AC4E0000}"/>
    <cellStyle name="Normal 28 2 3 4 3" xfId="20182" xr:uid="{00000000-0005-0000-0000-0000AD4E0000}"/>
    <cellStyle name="Normal 28 2 3 4 4" xfId="20183" xr:uid="{00000000-0005-0000-0000-0000AE4E0000}"/>
    <cellStyle name="Normal 28 2 3 5" xfId="20184" xr:uid="{00000000-0005-0000-0000-0000AF4E0000}"/>
    <cellStyle name="Normal 28 2 3 5 2" xfId="20185" xr:uid="{00000000-0005-0000-0000-0000B04E0000}"/>
    <cellStyle name="Normal 28 2 3 5 3" xfId="20186" xr:uid="{00000000-0005-0000-0000-0000B14E0000}"/>
    <cellStyle name="Normal 28 2 3 6" xfId="20187" xr:uid="{00000000-0005-0000-0000-0000B24E0000}"/>
    <cellStyle name="Normal 28 2 3 7" xfId="20188" xr:uid="{00000000-0005-0000-0000-0000B34E0000}"/>
    <cellStyle name="Normal 28 2 4" xfId="20189" xr:uid="{00000000-0005-0000-0000-0000B44E0000}"/>
    <cellStyle name="Normal 28 2 4 2" xfId="20190" xr:uid="{00000000-0005-0000-0000-0000B54E0000}"/>
    <cellStyle name="Normal 28 2 4 2 2" xfId="20191" xr:uid="{00000000-0005-0000-0000-0000B64E0000}"/>
    <cellStyle name="Normal 28 2 4 2 2 2" xfId="20192" xr:uid="{00000000-0005-0000-0000-0000B74E0000}"/>
    <cellStyle name="Normal 28 2 4 2 2 2 2" xfId="20193" xr:uid="{00000000-0005-0000-0000-0000B84E0000}"/>
    <cellStyle name="Normal 28 2 4 2 2 2 3" xfId="20194" xr:uid="{00000000-0005-0000-0000-0000B94E0000}"/>
    <cellStyle name="Normal 28 2 4 2 2 3" xfId="20195" xr:uid="{00000000-0005-0000-0000-0000BA4E0000}"/>
    <cellStyle name="Normal 28 2 4 2 2 4" xfId="20196" xr:uid="{00000000-0005-0000-0000-0000BB4E0000}"/>
    <cellStyle name="Normal 28 2 4 2 3" xfId="20197" xr:uid="{00000000-0005-0000-0000-0000BC4E0000}"/>
    <cellStyle name="Normal 28 2 4 2 3 2" xfId="20198" xr:uid="{00000000-0005-0000-0000-0000BD4E0000}"/>
    <cellStyle name="Normal 28 2 4 2 3 3" xfId="20199" xr:uid="{00000000-0005-0000-0000-0000BE4E0000}"/>
    <cellStyle name="Normal 28 2 4 2 4" xfId="20200" xr:uid="{00000000-0005-0000-0000-0000BF4E0000}"/>
    <cellStyle name="Normal 28 2 4 2 5" xfId="20201" xr:uid="{00000000-0005-0000-0000-0000C04E0000}"/>
    <cellStyle name="Normal 28 2 4 3" xfId="20202" xr:uid="{00000000-0005-0000-0000-0000C14E0000}"/>
    <cellStyle name="Normal 28 2 4 3 2" xfId="20203" xr:uid="{00000000-0005-0000-0000-0000C24E0000}"/>
    <cellStyle name="Normal 28 2 4 3 2 2" xfId="20204" xr:uid="{00000000-0005-0000-0000-0000C34E0000}"/>
    <cellStyle name="Normal 28 2 4 3 2 3" xfId="20205" xr:uid="{00000000-0005-0000-0000-0000C44E0000}"/>
    <cellStyle name="Normal 28 2 4 3 3" xfId="20206" xr:uid="{00000000-0005-0000-0000-0000C54E0000}"/>
    <cellStyle name="Normal 28 2 4 3 4" xfId="20207" xr:uid="{00000000-0005-0000-0000-0000C64E0000}"/>
    <cellStyle name="Normal 28 2 4 4" xfId="20208" xr:uid="{00000000-0005-0000-0000-0000C74E0000}"/>
    <cellStyle name="Normal 28 2 4 4 2" xfId="20209" xr:uid="{00000000-0005-0000-0000-0000C84E0000}"/>
    <cellStyle name="Normal 28 2 4 4 3" xfId="20210" xr:uid="{00000000-0005-0000-0000-0000C94E0000}"/>
    <cellStyle name="Normal 28 2 4 5" xfId="20211" xr:uid="{00000000-0005-0000-0000-0000CA4E0000}"/>
    <cellStyle name="Normal 28 2 4 6" xfId="20212" xr:uid="{00000000-0005-0000-0000-0000CB4E0000}"/>
    <cellStyle name="Normal 28 2 5" xfId="20213" xr:uid="{00000000-0005-0000-0000-0000CC4E0000}"/>
    <cellStyle name="Normal 28 2 5 2" xfId="20214" xr:uid="{00000000-0005-0000-0000-0000CD4E0000}"/>
    <cellStyle name="Normal 28 2 5 2 2" xfId="20215" xr:uid="{00000000-0005-0000-0000-0000CE4E0000}"/>
    <cellStyle name="Normal 28 2 5 2 2 2" xfId="20216" xr:uid="{00000000-0005-0000-0000-0000CF4E0000}"/>
    <cellStyle name="Normal 28 2 5 2 2 3" xfId="20217" xr:uid="{00000000-0005-0000-0000-0000D04E0000}"/>
    <cellStyle name="Normal 28 2 5 2 3" xfId="20218" xr:uid="{00000000-0005-0000-0000-0000D14E0000}"/>
    <cellStyle name="Normal 28 2 5 2 4" xfId="20219" xr:uid="{00000000-0005-0000-0000-0000D24E0000}"/>
    <cellStyle name="Normal 28 2 5 3" xfId="20220" xr:uid="{00000000-0005-0000-0000-0000D34E0000}"/>
    <cellStyle name="Normal 28 2 5 3 2" xfId="20221" xr:uid="{00000000-0005-0000-0000-0000D44E0000}"/>
    <cellStyle name="Normal 28 2 5 3 3" xfId="20222" xr:uid="{00000000-0005-0000-0000-0000D54E0000}"/>
    <cellStyle name="Normal 28 2 5 4" xfId="20223" xr:uid="{00000000-0005-0000-0000-0000D64E0000}"/>
    <cellStyle name="Normal 28 2 5 5" xfId="20224" xr:uid="{00000000-0005-0000-0000-0000D74E0000}"/>
    <cellStyle name="Normal 28 2 6" xfId="20225" xr:uid="{00000000-0005-0000-0000-0000D84E0000}"/>
    <cellStyle name="Normal 28 2 6 2" xfId="20226" xr:uid="{00000000-0005-0000-0000-0000D94E0000}"/>
    <cellStyle name="Normal 28 2 6 2 2" xfId="20227" xr:uid="{00000000-0005-0000-0000-0000DA4E0000}"/>
    <cellStyle name="Normal 28 2 6 2 3" xfId="20228" xr:uid="{00000000-0005-0000-0000-0000DB4E0000}"/>
    <cellStyle name="Normal 28 2 6 3" xfId="20229" xr:uid="{00000000-0005-0000-0000-0000DC4E0000}"/>
    <cellStyle name="Normal 28 2 6 4" xfId="20230" xr:uid="{00000000-0005-0000-0000-0000DD4E0000}"/>
    <cellStyle name="Normal 28 2 7" xfId="20231" xr:uid="{00000000-0005-0000-0000-0000DE4E0000}"/>
    <cellStyle name="Normal 28 2 7 2" xfId="20232" xr:uid="{00000000-0005-0000-0000-0000DF4E0000}"/>
    <cellStyle name="Normal 28 2 7 3" xfId="20233" xr:uid="{00000000-0005-0000-0000-0000E04E0000}"/>
    <cellStyle name="Normal 28 2 8" xfId="20234" xr:uid="{00000000-0005-0000-0000-0000E14E0000}"/>
    <cellStyle name="Normal 28 2 9" xfId="20235" xr:uid="{00000000-0005-0000-0000-0000E24E0000}"/>
    <cellStyle name="Normal 28 3" xfId="20236" xr:uid="{00000000-0005-0000-0000-0000E34E0000}"/>
    <cellStyle name="Normal 28 3 2" xfId="20237" xr:uid="{00000000-0005-0000-0000-0000E44E0000}"/>
    <cellStyle name="Normal 28 3 2 2" xfId="20238" xr:uid="{00000000-0005-0000-0000-0000E54E0000}"/>
    <cellStyle name="Normal 28 3 2 2 2" xfId="20239" xr:uid="{00000000-0005-0000-0000-0000E64E0000}"/>
    <cellStyle name="Normal 28 3 2 2 2 2" xfId="20240" xr:uid="{00000000-0005-0000-0000-0000E74E0000}"/>
    <cellStyle name="Normal 28 3 2 2 2 2 2" xfId="20241" xr:uid="{00000000-0005-0000-0000-0000E84E0000}"/>
    <cellStyle name="Normal 28 3 2 2 2 2 3" xfId="20242" xr:uid="{00000000-0005-0000-0000-0000E94E0000}"/>
    <cellStyle name="Normal 28 3 2 2 2 3" xfId="20243" xr:uid="{00000000-0005-0000-0000-0000EA4E0000}"/>
    <cellStyle name="Normal 28 3 2 2 2 4" xfId="20244" xr:uid="{00000000-0005-0000-0000-0000EB4E0000}"/>
    <cellStyle name="Normal 28 3 2 2 3" xfId="20245" xr:uid="{00000000-0005-0000-0000-0000EC4E0000}"/>
    <cellStyle name="Normal 28 3 2 2 3 2" xfId="20246" xr:uid="{00000000-0005-0000-0000-0000ED4E0000}"/>
    <cellStyle name="Normal 28 3 2 2 3 3" xfId="20247" xr:uid="{00000000-0005-0000-0000-0000EE4E0000}"/>
    <cellStyle name="Normal 28 3 2 2 4" xfId="20248" xr:uid="{00000000-0005-0000-0000-0000EF4E0000}"/>
    <cellStyle name="Normal 28 3 2 2 5" xfId="20249" xr:uid="{00000000-0005-0000-0000-0000F04E0000}"/>
    <cellStyle name="Normal 28 3 2 3" xfId="20250" xr:uid="{00000000-0005-0000-0000-0000F14E0000}"/>
    <cellStyle name="Normal 28 3 2 3 2" xfId="20251" xr:uid="{00000000-0005-0000-0000-0000F24E0000}"/>
    <cellStyle name="Normal 28 3 2 3 2 2" xfId="20252" xr:uid="{00000000-0005-0000-0000-0000F34E0000}"/>
    <cellStyle name="Normal 28 3 2 3 2 3" xfId="20253" xr:uid="{00000000-0005-0000-0000-0000F44E0000}"/>
    <cellStyle name="Normal 28 3 2 3 3" xfId="20254" xr:uid="{00000000-0005-0000-0000-0000F54E0000}"/>
    <cellStyle name="Normal 28 3 2 3 4" xfId="20255" xr:uid="{00000000-0005-0000-0000-0000F64E0000}"/>
    <cellStyle name="Normal 28 3 2 4" xfId="20256" xr:uid="{00000000-0005-0000-0000-0000F74E0000}"/>
    <cellStyle name="Normal 28 3 2 4 2" xfId="20257" xr:uid="{00000000-0005-0000-0000-0000F84E0000}"/>
    <cellStyle name="Normal 28 3 2 4 3" xfId="20258" xr:uid="{00000000-0005-0000-0000-0000F94E0000}"/>
    <cellStyle name="Normal 28 3 2 5" xfId="20259" xr:uid="{00000000-0005-0000-0000-0000FA4E0000}"/>
    <cellStyle name="Normal 28 3 2 6" xfId="20260" xr:uid="{00000000-0005-0000-0000-0000FB4E0000}"/>
    <cellStyle name="Normal 28 3 3" xfId="20261" xr:uid="{00000000-0005-0000-0000-0000FC4E0000}"/>
    <cellStyle name="Normal 28 3 3 2" xfId="20262" xr:uid="{00000000-0005-0000-0000-0000FD4E0000}"/>
    <cellStyle name="Normal 28 3 3 2 2" xfId="20263" xr:uid="{00000000-0005-0000-0000-0000FE4E0000}"/>
    <cellStyle name="Normal 28 3 3 2 2 2" xfId="20264" xr:uid="{00000000-0005-0000-0000-0000FF4E0000}"/>
    <cellStyle name="Normal 28 3 3 2 2 3" xfId="20265" xr:uid="{00000000-0005-0000-0000-0000004F0000}"/>
    <cellStyle name="Normal 28 3 3 2 3" xfId="20266" xr:uid="{00000000-0005-0000-0000-0000014F0000}"/>
    <cellStyle name="Normal 28 3 3 2 4" xfId="20267" xr:uid="{00000000-0005-0000-0000-0000024F0000}"/>
    <cellStyle name="Normal 28 3 3 3" xfId="20268" xr:uid="{00000000-0005-0000-0000-0000034F0000}"/>
    <cellStyle name="Normal 28 3 3 3 2" xfId="20269" xr:uid="{00000000-0005-0000-0000-0000044F0000}"/>
    <cellStyle name="Normal 28 3 3 3 3" xfId="20270" xr:uid="{00000000-0005-0000-0000-0000054F0000}"/>
    <cellStyle name="Normal 28 3 3 4" xfId="20271" xr:uid="{00000000-0005-0000-0000-0000064F0000}"/>
    <cellStyle name="Normal 28 3 3 5" xfId="20272" xr:uid="{00000000-0005-0000-0000-0000074F0000}"/>
    <cellStyle name="Normal 28 3 4" xfId="20273" xr:uid="{00000000-0005-0000-0000-0000084F0000}"/>
    <cellStyle name="Normal 28 3 4 2" xfId="20274" xr:uid="{00000000-0005-0000-0000-0000094F0000}"/>
    <cellStyle name="Normal 28 3 4 2 2" xfId="20275" xr:uid="{00000000-0005-0000-0000-00000A4F0000}"/>
    <cellStyle name="Normal 28 3 4 2 3" xfId="20276" xr:uid="{00000000-0005-0000-0000-00000B4F0000}"/>
    <cellStyle name="Normal 28 3 4 3" xfId="20277" xr:uid="{00000000-0005-0000-0000-00000C4F0000}"/>
    <cellStyle name="Normal 28 3 4 4" xfId="20278" xr:uid="{00000000-0005-0000-0000-00000D4F0000}"/>
    <cellStyle name="Normal 28 3 5" xfId="20279" xr:uid="{00000000-0005-0000-0000-00000E4F0000}"/>
    <cellStyle name="Normal 28 3 5 2" xfId="20280" xr:uid="{00000000-0005-0000-0000-00000F4F0000}"/>
    <cellStyle name="Normal 28 3 5 3" xfId="20281" xr:uid="{00000000-0005-0000-0000-0000104F0000}"/>
    <cellStyle name="Normal 28 3 6" xfId="20282" xr:uid="{00000000-0005-0000-0000-0000114F0000}"/>
    <cellStyle name="Normal 28 3 7" xfId="20283" xr:uid="{00000000-0005-0000-0000-0000124F0000}"/>
    <cellStyle name="Normal 28 4" xfId="20284" xr:uid="{00000000-0005-0000-0000-0000134F0000}"/>
    <cellStyle name="Normal 28 4 2" xfId="20285" xr:uid="{00000000-0005-0000-0000-0000144F0000}"/>
    <cellStyle name="Normal 28 4 2 2" xfId="20286" xr:uid="{00000000-0005-0000-0000-0000154F0000}"/>
    <cellStyle name="Normal 28 4 2 2 2" xfId="20287" xr:uid="{00000000-0005-0000-0000-0000164F0000}"/>
    <cellStyle name="Normal 28 4 2 2 2 2" xfId="20288" xr:uid="{00000000-0005-0000-0000-0000174F0000}"/>
    <cellStyle name="Normal 28 4 2 2 2 2 2" xfId="20289" xr:uid="{00000000-0005-0000-0000-0000184F0000}"/>
    <cellStyle name="Normal 28 4 2 2 2 2 3" xfId="20290" xr:uid="{00000000-0005-0000-0000-0000194F0000}"/>
    <cellStyle name="Normal 28 4 2 2 2 3" xfId="20291" xr:uid="{00000000-0005-0000-0000-00001A4F0000}"/>
    <cellStyle name="Normal 28 4 2 2 2 4" xfId="20292" xr:uid="{00000000-0005-0000-0000-00001B4F0000}"/>
    <cellStyle name="Normal 28 4 2 2 3" xfId="20293" xr:uid="{00000000-0005-0000-0000-00001C4F0000}"/>
    <cellStyle name="Normal 28 4 2 2 3 2" xfId="20294" xr:uid="{00000000-0005-0000-0000-00001D4F0000}"/>
    <cellStyle name="Normal 28 4 2 2 3 3" xfId="20295" xr:uid="{00000000-0005-0000-0000-00001E4F0000}"/>
    <cellStyle name="Normal 28 4 2 2 4" xfId="20296" xr:uid="{00000000-0005-0000-0000-00001F4F0000}"/>
    <cellStyle name="Normal 28 4 2 2 5" xfId="20297" xr:uid="{00000000-0005-0000-0000-0000204F0000}"/>
    <cellStyle name="Normal 28 4 2 3" xfId="20298" xr:uid="{00000000-0005-0000-0000-0000214F0000}"/>
    <cellStyle name="Normal 28 4 2 3 2" xfId="20299" xr:uid="{00000000-0005-0000-0000-0000224F0000}"/>
    <cellStyle name="Normal 28 4 2 3 2 2" xfId="20300" xr:uid="{00000000-0005-0000-0000-0000234F0000}"/>
    <cellStyle name="Normal 28 4 2 3 2 3" xfId="20301" xr:uid="{00000000-0005-0000-0000-0000244F0000}"/>
    <cellStyle name="Normal 28 4 2 3 3" xfId="20302" xr:uid="{00000000-0005-0000-0000-0000254F0000}"/>
    <cellStyle name="Normal 28 4 2 3 4" xfId="20303" xr:uid="{00000000-0005-0000-0000-0000264F0000}"/>
    <cellStyle name="Normal 28 4 2 4" xfId="20304" xr:uid="{00000000-0005-0000-0000-0000274F0000}"/>
    <cellStyle name="Normal 28 4 2 4 2" xfId="20305" xr:uid="{00000000-0005-0000-0000-0000284F0000}"/>
    <cellStyle name="Normal 28 4 2 4 3" xfId="20306" xr:uid="{00000000-0005-0000-0000-0000294F0000}"/>
    <cellStyle name="Normal 28 4 2 5" xfId="20307" xr:uid="{00000000-0005-0000-0000-00002A4F0000}"/>
    <cellStyle name="Normal 28 4 2 6" xfId="20308" xr:uid="{00000000-0005-0000-0000-00002B4F0000}"/>
    <cellStyle name="Normal 28 4 3" xfId="20309" xr:uid="{00000000-0005-0000-0000-00002C4F0000}"/>
    <cellStyle name="Normal 28 4 3 2" xfId="20310" xr:uid="{00000000-0005-0000-0000-00002D4F0000}"/>
    <cellStyle name="Normal 28 4 3 2 2" xfId="20311" xr:uid="{00000000-0005-0000-0000-00002E4F0000}"/>
    <cellStyle name="Normal 28 4 3 2 2 2" xfId="20312" xr:uid="{00000000-0005-0000-0000-00002F4F0000}"/>
    <cellStyle name="Normal 28 4 3 2 2 3" xfId="20313" xr:uid="{00000000-0005-0000-0000-0000304F0000}"/>
    <cellStyle name="Normal 28 4 3 2 3" xfId="20314" xr:uid="{00000000-0005-0000-0000-0000314F0000}"/>
    <cellStyle name="Normal 28 4 3 2 4" xfId="20315" xr:uid="{00000000-0005-0000-0000-0000324F0000}"/>
    <cellStyle name="Normal 28 4 3 3" xfId="20316" xr:uid="{00000000-0005-0000-0000-0000334F0000}"/>
    <cellStyle name="Normal 28 4 3 3 2" xfId="20317" xr:uid="{00000000-0005-0000-0000-0000344F0000}"/>
    <cellStyle name="Normal 28 4 3 3 3" xfId="20318" xr:uid="{00000000-0005-0000-0000-0000354F0000}"/>
    <cellStyle name="Normal 28 4 3 4" xfId="20319" xr:uid="{00000000-0005-0000-0000-0000364F0000}"/>
    <cellStyle name="Normal 28 4 3 5" xfId="20320" xr:uid="{00000000-0005-0000-0000-0000374F0000}"/>
    <cellStyle name="Normal 28 4 4" xfId="20321" xr:uid="{00000000-0005-0000-0000-0000384F0000}"/>
    <cellStyle name="Normal 28 4 4 2" xfId="20322" xr:uid="{00000000-0005-0000-0000-0000394F0000}"/>
    <cellStyle name="Normal 28 4 4 2 2" xfId="20323" xr:uid="{00000000-0005-0000-0000-00003A4F0000}"/>
    <cellStyle name="Normal 28 4 4 2 3" xfId="20324" xr:uid="{00000000-0005-0000-0000-00003B4F0000}"/>
    <cellStyle name="Normal 28 4 4 3" xfId="20325" xr:uid="{00000000-0005-0000-0000-00003C4F0000}"/>
    <cellStyle name="Normal 28 4 4 4" xfId="20326" xr:uid="{00000000-0005-0000-0000-00003D4F0000}"/>
    <cellStyle name="Normal 28 4 5" xfId="20327" xr:uid="{00000000-0005-0000-0000-00003E4F0000}"/>
    <cellStyle name="Normal 28 4 5 2" xfId="20328" xr:uid="{00000000-0005-0000-0000-00003F4F0000}"/>
    <cellStyle name="Normal 28 4 5 3" xfId="20329" xr:uid="{00000000-0005-0000-0000-0000404F0000}"/>
    <cellStyle name="Normal 28 4 6" xfId="20330" xr:uid="{00000000-0005-0000-0000-0000414F0000}"/>
    <cellStyle name="Normal 28 4 7" xfId="20331" xr:uid="{00000000-0005-0000-0000-0000424F0000}"/>
    <cellStyle name="Normal 28 5" xfId="20332" xr:uid="{00000000-0005-0000-0000-0000434F0000}"/>
    <cellStyle name="Normal 28 5 2" xfId="20333" xr:uid="{00000000-0005-0000-0000-0000444F0000}"/>
    <cellStyle name="Normal 28 5 2 2" xfId="20334" xr:uid="{00000000-0005-0000-0000-0000454F0000}"/>
    <cellStyle name="Normal 28 5 2 2 2" xfId="20335" xr:uid="{00000000-0005-0000-0000-0000464F0000}"/>
    <cellStyle name="Normal 28 5 2 2 2 2" xfId="20336" xr:uid="{00000000-0005-0000-0000-0000474F0000}"/>
    <cellStyle name="Normal 28 5 2 2 2 3" xfId="20337" xr:uid="{00000000-0005-0000-0000-0000484F0000}"/>
    <cellStyle name="Normal 28 5 2 2 3" xfId="20338" xr:uid="{00000000-0005-0000-0000-0000494F0000}"/>
    <cellStyle name="Normal 28 5 2 2 4" xfId="20339" xr:uid="{00000000-0005-0000-0000-00004A4F0000}"/>
    <cellStyle name="Normal 28 5 2 3" xfId="20340" xr:uid="{00000000-0005-0000-0000-00004B4F0000}"/>
    <cellStyle name="Normal 28 5 2 3 2" xfId="20341" xr:uid="{00000000-0005-0000-0000-00004C4F0000}"/>
    <cellStyle name="Normal 28 5 2 3 3" xfId="20342" xr:uid="{00000000-0005-0000-0000-00004D4F0000}"/>
    <cellStyle name="Normal 28 5 2 4" xfId="20343" xr:uid="{00000000-0005-0000-0000-00004E4F0000}"/>
    <cellStyle name="Normal 28 5 2 5" xfId="20344" xr:uid="{00000000-0005-0000-0000-00004F4F0000}"/>
    <cellStyle name="Normal 28 5 3" xfId="20345" xr:uid="{00000000-0005-0000-0000-0000504F0000}"/>
    <cellStyle name="Normal 28 5 3 2" xfId="20346" xr:uid="{00000000-0005-0000-0000-0000514F0000}"/>
    <cellStyle name="Normal 28 5 3 2 2" xfId="20347" xr:uid="{00000000-0005-0000-0000-0000524F0000}"/>
    <cellStyle name="Normal 28 5 3 2 3" xfId="20348" xr:uid="{00000000-0005-0000-0000-0000534F0000}"/>
    <cellStyle name="Normal 28 5 3 3" xfId="20349" xr:uid="{00000000-0005-0000-0000-0000544F0000}"/>
    <cellStyle name="Normal 28 5 3 4" xfId="20350" xr:uid="{00000000-0005-0000-0000-0000554F0000}"/>
    <cellStyle name="Normal 28 5 4" xfId="20351" xr:uid="{00000000-0005-0000-0000-0000564F0000}"/>
    <cellStyle name="Normal 28 5 4 2" xfId="20352" xr:uid="{00000000-0005-0000-0000-0000574F0000}"/>
    <cellStyle name="Normal 28 5 4 3" xfId="20353" xr:uid="{00000000-0005-0000-0000-0000584F0000}"/>
    <cellStyle name="Normal 28 5 5" xfId="20354" xr:uid="{00000000-0005-0000-0000-0000594F0000}"/>
    <cellStyle name="Normal 28 5 6" xfId="20355" xr:uid="{00000000-0005-0000-0000-00005A4F0000}"/>
    <cellStyle name="Normal 28 6" xfId="20356" xr:uid="{00000000-0005-0000-0000-00005B4F0000}"/>
    <cellStyle name="Normal 28 6 2" xfId="20357" xr:uid="{00000000-0005-0000-0000-00005C4F0000}"/>
    <cellStyle name="Normal 28 6 2 2" xfId="20358" xr:uid="{00000000-0005-0000-0000-00005D4F0000}"/>
    <cellStyle name="Normal 28 6 2 2 2" xfId="20359" xr:uid="{00000000-0005-0000-0000-00005E4F0000}"/>
    <cellStyle name="Normal 28 6 2 2 3" xfId="20360" xr:uid="{00000000-0005-0000-0000-00005F4F0000}"/>
    <cellStyle name="Normal 28 6 2 3" xfId="20361" xr:uid="{00000000-0005-0000-0000-0000604F0000}"/>
    <cellStyle name="Normal 28 6 2 4" xfId="20362" xr:uid="{00000000-0005-0000-0000-0000614F0000}"/>
    <cellStyle name="Normal 28 6 3" xfId="20363" xr:uid="{00000000-0005-0000-0000-0000624F0000}"/>
    <cellStyle name="Normal 28 6 3 2" xfId="20364" xr:uid="{00000000-0005-0000-0000-0000634F0000}"/>
    <cellStyle name="Normal 28 6 3 3" xfId="20365" xr:uid="{00000000-0005-0000-0000-0000644F0000}"/>
    <cellStyle name="Normal 28 6 4" xfId="20366" xr:uid="{00000000-0005-0000-0000-0000654F0000}"/>
    <cellStyle name="Normal 28 6 5" xfId="20367" xr:uid="{00000000-0005-0000-0000-0000664F0000}"/>
    <cellStyle name="Normal 28 7" xfId="20368" xr:uid="{00000000-0005-0000-0000-0000674F0000}"/>
    <cellStyle name="Normal 28 7 2" xfId="20369" xr:uid="{00000000-0005-0000-0000-0000684F0000}"/>
    <cellStyle name="Normal 28 7 2 2" xfId="20370" xr:uid="{00000000-0005-0000-0000-0000694F0000}"/>
    <cellStyle name="Normal 28 7 2 3" xfId="20371" xr:uid="{00000000-0005-0000-0000-00006A4F0000}"/>
    <cellStyle name="Normal 28 7 3" xfId="20372" xr:uid="{00000000-0005-0000-0000-00006B4F0000}"/>
    <cellStyle name="Normal 28 7 4" xfId="20373" xr:uid="{00000000-0005-0000-0000-00006C4F0000}"/>
    <cellStyle name="Normal 28 8" xfId="20374" xr:uid="{00000000-0005-0000-0000-00006D4F0000}"/>
    <cellStyle name="Normal 28 8 2" xfId="20375" xr:uid="{00000000-0005-0000-0000-00006E4F0000}"/>
    <cellStyle name="Normal 28 8 3" xfId="20376" xr:uid="{00000000-0005-0000-0000-00006F4F0000}"/>
    <cellStyle name="Normal 28 9" xfId="20377" xr:uid="{00000000-0005-0000-0000-0000704F0000}"/>
    <cellStyle name="Normal 29" xfId="20378" xr:uid="{00000000-0005-0000-0000-0000714F0000}"/>
    <cellStyle name="Normal 29 10" xfId="20379" xr:uid="{00000000-0005-0000-0000-0000724F0000}"/>
    <cellStyle name="Normal 29 2" xfId="20380" xr:uid="{00000000-0005-0000-0000-0000734F0000}"/>
    <cellStyle name="Normal 29 2 2" xfId="20381" xr:uid="{00000000-0005-0000-0000-0000744F0000}"/>
    <cellStyle name="Normal 29 2 2 2" xfId="20382" xr:uid="{00000000-0005-0000-0000-0000754F0000}"/>
    <cellStyle name="Normal 29 2 2 2 2" xfId="20383" xr:uid="{00000000-0005-0000-0000-0000764F0000}"/>
    <cellStyle name="Normal 29 2 2 2 2 2" xfId="20384" xr:uid="{00000000-0005-0000-0000-0000774F0000}"/>
    <cellStyle name="Normal 29 2 2 2 2 2 2" xfId="20385" xr:uid="{00000000-0005-0000-0000-0000784F0000}"/>
    <cellStyle name="Normal 29 2 2 2 2 2 2 2" xfId="20386" xr:uid="{00000000-0005-0000-0000-0000794F0000}"/>
    <cellStyle name="Normal 29 2 2 2 2 2 2 3" xfId="20387" xr:uid="{00000000-0005-0000-0000-00007A4F0000}"/>
    <cellStyle name="Normal 29 2 2 2 2 2 3" xfId="20388" xr:uid="{00000000-0005-0000-0000-00007B4F0000}"/>
    <cellStyle name="Normal 29 2 2 2 2 2 4" xfId="20389" xr:uid="{00000000-0005-0000-0000-00007C4F0000}"/>
    <cellStyle name="Normal 29 2 2 2 2 3" xfId="20390" xr:uid="{00000000-0005-0000-0000-00007D4F0000}"/>
    <cellStyle name="Normal 29 2 2 2 2 3 2" xfId="20391" xr:uid="{00000000-0005-0000-0000-00007E4F0000}"/>
    <cellStyle name="Normal 29 2 2 2 2 3 3" xfId="20392" xr:uid="{00000000-0005-0000-0000-00007F4F0000}"/>
    <cellStyle name="Normal 29 2 2 2 2 4" xfId="20393" xr:uid="{00000000-0005-0000-0000-0000804F0000}"/>
    <cellStyle name="Normal 29 2 2 2 2 5" xfId="20394" xr:uid="{00000000-0005-0000-0000-0000814F0000}"/>
    <cellStyle name="Normal 29 2 2 2 3" xfId="20395" xr:uid="{00000000-0005-0000-0000-0000824F0000}"/>
    <cellStyle name="Normal 29 2 2 2 3 2" xfId="20396" xr:uid="{00000000-0005-0000-0000-0000834F0000}"/>
    <cellStyle name="Normal 29 2 2 2 3 2 2" xfId="20397" xr:uid="{00000000-0005-0000-0000-0000844F0000}"/>
    <cellStyle name="Normal 29 2 2 2 3 2 3" xfId="20398" xr:uid="{00000000-0005-0000-0000-0000854F0000}"/>
    <cellStyle name="Normal 29 2 2 2 3 3" xfId="20399" xr:uid="{00000000-0005-0000-0000-0000864F0000}"/>
    <cellStyle name="Normal 29 2 2 2 3 4" xfId="20400" xr:uid="{00000000-0005-0000-0000-0000874F0000}"/>
    <cellStyle name="Normal 29 2 2 2 4" xfId="20401" xr:uid="{00000000-0005-0000-0000-0000884F0000}"/>
    <cellStyle name="Normal 29 2 2 2 4 2" xfId="20402" xr:uid="{00000000-0005-0000-0000-0000894F0000}"/>
    <cellStyle name="Normal 29 2 2 2 4 3" xfId="20403" xr:uid="{00000000-0005-0000-0000-00008A4F0000}"/>
    <cellStyle name="Normal 29 2 2 2 5" xfId="20404" xr:uid="{00000000-0005-0000-0000-00008B4F0000}"/>
    <cellStyle name="Normal 29 2 2 2 6" xfId="20405" xr:uid="{00000000-0005-0000-0000-00008C4F0000}"/>
    <cellStyle name="Normal 29 2 2 3" xfId="20406" xr:uid="{00000000-0005-0000-0000-00008D4F0000}"/>
    <cellStyle name="Normal 29 2 2 3 2" xfId="20407" xr:uid="{00000000-0005-0000-0000-00008E4F0000}"/>
    <cellStyle name="Normal 29 2 2 3 2 2" xfId="20408" xr:uid="{00000000-0005-0000-0000-00008F4F0000}"/>
    <cellStyle name="Normal 29 2 2 3 2 2 2" xfId="20409" xr:uid="{00000000-0005-0000-0000-0000904F0000}"/>
    <cellStyle name="Normal 29 2 2 3 2 2 3" xfId="20410" xr:uid="{00000000-0005-0000-0000-0000914F0000}"/>
    <cellStyle name="Normal 29 2 2 3 2 3" xfId="20411" xr:uid="{00000000-0005-0000-0000-0000924F0000}"/>
    <cellStyle name="Normal 29 2 2 3 2 4" xfId="20412" xr:uid="{00000000-0005-0000-0000-0000934F0000}"/>
    <cellStyle name="Normal 29 2 2 3 3" xfId="20413" xr:uid="{00000000-0005-0000-0000-0000944F0000}"/>
    <cellStyle name="Normal 29 2 2 3 3 2" xfId="20414" xr:uid="{00000000-0005-0000-0000-0000954F0000}"/>
    <cellStyle name="Normal 29 2 2 3 3 3" xfId="20415" xr:uid="{00000000-0005-0000-0000-0000964F0000}"/>
    <cellStyle name="Normal 29 2 2 3 4" xfId="20416" xr:uid="{00000000-0005-0000-0000-0000974F0000}"/>
    <cellStyle name="Normal 29 2 2 3 5" xfId="20417" xr:uid="{00000000-0005-0000-0000-0000984F0000}"/>
    <cellStyle name="Normal 29 2 2 4" xfId="20418" xr:uid="{00000000-0005-0000-0000-0000994F0000}"/>
    <cellStyle name="Normal 29 2 2 4 2" xfId="20419" xr:uid="{00000000-0005-0000-0000-00009A4F0000}"/>
    <cellStyle name="Normal 29 2 2 4 2 2" xfId="20420" xr:uid="{00000000-0005-0000-0000-00009B4F0000}"/>
    <cellStyle name="Normal 29 2 2 4 2 3" xfId="20421" xr:uid="{00000000-0005-0000-0000-00009C4F0000}"/>
    <cellStyle name="Normal 29 2 2 4 3" xfId="20422" xr:uid="{00000000-0005-0000-0000-00009D4F0000}"/>
    <cellStyle name="Normal 29 2 2 4 4" xfId="20423" xr:uid="{00000000-0005-0000-0000-00009E4F0000}"/>
    <cellStyle name="Normal 29 2 2 5" xfId="20424" xr:uid="{00000000-0005-0000-0000-00009F4F0000}"/>
    <cellStyle name="Normal 29 2 2 5 2" xfId="20425" xr:uid="{00000000-0005-0000-0000-0000A04F0000}"/>
    <cellStyle name="Normal 29 2 2 5 3" xfId="20426" xr:uid="{00000000-0005-0000-0000-0000A14F0000}"/>
    <cellStyle name="Normal 29 2 2 6" xfId="20427" xr:uid="{00000000-0005-0000-0000-0000A24F0000}"/>
    <cellStyle name="Normal 29 2 2 7" xfId="20428" xr:uid="{00000000-0005-0000-0000-0000A34F0000}"/>
    <cellStyle name="Normal 29 2 3" xfId="20429" xr:uid="{00000000-0005-0000-0000-0000A44F0000}"/>
    <cellStyle name="Normal 29 2 3 2" xfId="20430" xr:uid="{00000000-0005-0000-0000-0000A54F0000}"/>
    <cellStyle name="Normal 29 2 3 2 2" xfId="20431" xr:uid="{00000000-0005-0000-0000-0000A64F0000}"/>
    <cellStyle name="Normal 29 2 3 2 2 2" xfId="20432" xr:uid="{00000000-0005-0000-0000-0000A74F0000}"/>
    <cellStyle name="Normal 29 2 3 2 2 2 2" xfId="20433" xr:uid="{00000000-0005-0000-0000-0000A84F0000}"/>
    <cellStyle name="Normal 29 2 3 2 2 2 2 2" xfId="20434" xr:uid="{00000000-0005-0000-0000-0000A94F0000}"/>
    <cellStyle name="Normal 29 2 3 2 2 2 2 3" xfId="20435" xr:uid="{00000000-0005-0000-0000-0000AA4F0000}"/>
    <cellStyle name="Normal 29 2 3 2 2 2 3" xfId="20436" xr:uid="{00000000-0005-0000-0000-0000AB4F0000}"/>
    <cellStyle name="Normal 29 2 3 2 2 2 4" xfId="20437" xr:uid="{00000000-0005-0000-0000-0000AC4F0000}"/>
    <cellStyle name="Normal 29 2 3 2 2 3" xfId="20438" xr:uid="{00000000-0005-0000-0000-0000AD4F0000}"/>
    <cellStyle name="Normal 29 2 3 2 2 3 2" xfId="20439" xr:uid="{00000000-0005-0000-0000-0000AE4F0000}"/>
    <cellStyle name="Normal 29 2 3 2 2 3 3" xfId="20440" xr:uid="{00000000-0005-0000-0000-0000AF4F0000}"/>
    <cellStyle name="Normal 29 2 3 2 2 4" xfId="20441" xr:uid="{00000000-0005-0000-0000-0000B04F0000}"/>
    <cellStyle name="Normal 29 2 3 2 2 5" xfId="20442" xr:uid="{00000000-0005-0000-0000-0000B14F0000}"/>
    <cellStyle name="Normal 29 2 3 2 3" xfId="20443" xr:uid="{00000000-0005-0000-0000-0000B24F0000}"/>
    <cellStyle name="Normal 29 2 3 2 3 2" xfId="20444" xr:uid="{00000000-0005-0000-0000-0000B34F0000}"/>
    <cellStyle name="Normal 29 2 3 2 3 2 2" xfId="20445" xr:uid="{00000000-0005-0000-0000-0000B44F0000}"/>
    <cellStyle name="Normal 29 2 3 2 3 2 3" xfId="20446" xr:uid="{00000000-0005-0000-0000-0000B54F0000}"/>
    <cellStyle name="Normal 29 2 3 2 3 3" xfId="20447" xr:uid="{00000000-0005-0000-0000-0000B64F0000}"/>
    <cellStyle name="Normal 29 2 3 2 3 4" xfId="20448" xr:uid="{00000000-0005-0000-0000-0000B74F0000}"/>
    <cellStyle name="Normal 29 2 3 2 4" xfId="20449" xr:uid="{00000000-0005-0000-0000-0000B84F0000}"/>
    <cellStyle name="Normal 29 2 3 2 4 2" xfId="20450" xr:uid="{00000000-0005-0000-0000-0000B94F0000}"/>
    <cellStyle name="Normal 29 2 3 2 4 3" xfId="20451" xr:uid="{00000000-0005-0000-0000-0000BA4F0000}"/>
    <cellStyle name="Normal 29 2 3 2 5" xfId="20452" xr:uid="{00000000-0005-0000-0000-0000BB4F0000}"/>
    <cellStyle name="Normal 29 2 3 2 6" xfId="20453" xr:uid="{00000000-0005-0000-0000-0000BC4F0000}"/>
    <cellStyle name="Normal 29 2 3 3" xfId="20454" xr:uid="{00000000-0005-0000-0000-0000BD4F0000}"/>
    <cellStyle name="Normal 29 2 3 3 2" xfId="20455" xr:uid="{00000000-0005-0000-0000-0000BE4F0000}"/>
    <cellStyle name="Normal 29 2 3 3 2 2" xfId="20456" xr:uid="{00000000-0005-0000-0000-0000BF4F0000}"/>
    <cellStyle name="Normal 29 2 3 3 2 2 2" xfId="20457" xr:uid="{00000000-0005-0000-0000-0000C04F0000}"/>
    <cellStyle name="Normal 29 2 3 3 2 2 3" xfId="20458" xr:uid="{00000000-0005-0000-0000-0000C14F0000}"/>
    <cellStyle name="Normal 29 2 3 3 2 3" xfId="20459" xr:uid="{00000000-0005-0000-0000-0000C24F0000}"/>
    <cellStyle name="Normal 29 2 3 3 2 4" xfId="20460" xr:uid="{00000000-0005-0000-0000-0000C34F0000}"/>
    <cellStyle name="Normal 29 2 3 3 3" xfId="20461" xr:uid="{00000000-0005-0000-0000-0000C44F0000}"/>
    <cellStyle name="Normal 29 2 3 3 3 2" xfId="20462" xr:uid="{00000000-0005-0000-0000-0000C54F0000}"/>
    <cellStyle name="Normal 29 2 3 3 3 3" xfId="20463" xr:uid="{00000000-0005-0000-0000-0000C64F0000}"/>
    <cellStyle name="Normal 29 2 3 3 4" xfId="20464" xr:uid="{00000000-0005-0000-0000-0000C74F0000}"/>
    <cellStyle name="Normal 29 2 3 3 5" xfId="20465" xr:uid="{00000000-0005-0000-0000-0000C84F0000}"/>
    <cellStyle name="Normal 29 2 3 4" xfId="20466" xr:uid="{00000000-0005-0000-0000-0000C94F0000}"/>
    <cellStyle name="Normal 29 2 3 4 2" xfId="20467" xr:uid="{00000000-0005-0000-0000-0000CA4F0000}"/>
    <cellStyle name="Normal 29 2 3 4 2 2" xfId="20468" xr:uid="{00000000-0005-0000-0000-0000CB4F0000}"/>
    <cellStyle name="Normal 29 2 3 4 2 3" xfId="20469" xr:uid="{00000000-0005-0000-0000-0000CC4F0000}"/>
    <cellStyle name="Normal 29 2 3 4 3" xfId="20470" xr:uid="{00000000-0005-0000-0000-0000CD4F0000}"/>
    <cellStyle name="Normal 29 2 3 4 4" xfId="20471" xr:uid="{00000000-0005-0000-0000-0000CE4F0000}"/>
    <cellStyle name="Normal 29 2 3 5" xfId="20472" xr:uid="{00000000-0005-0000-0000-0000CF4F0000}"/>
    <cellStyle name="Normal 29 2 3 5 2" xfId="20473" xr:uid="{00000000-0005-0000-0000-0000D04F0000}"/>
    <cellStyle name="Normal 29 2 3 5 3" xfId="20474" xr:uid="{00000000-0005-0000-0000-0000D14F0000}"/>
    <cellStyle name="Normal 29 2 3 6" xfId="20475" xr:uid="{00000000-0005-0000-0000-0000D24F0000}"/>
    <cellStyle name="Normal 29 2 3 7" xfId="20476" xr:uid="{00000000-0005-0000-0000-0000D34F0000}"/>
    <cellStyle name="Normal 29 2 4" xfId="20477" xr:uid="{00000000-0005-0000-0000-0000D44F0000}"/>
    <cellStyle name="Normal 29 2 4 2" xfId="20478" xr:uid="{00000000-0005-0000-0000-0000D54F0000}"/>
    <cellStyle name="Normal 29 2 4 2 2" xfId="20479" xr:uid="{00000000-0005-0000-0000-0000D64F0000}"/>
    <cellStyle name="Normal 29 2 4 2 2 2" xfId="20480" xr:uid="{00000000-0005-0000-0000-0000D74F0000}"/>
    <cellStyle name="Normal 29 2 4 2 2 2 2" xfId="20481" xr:uid="{00000000-0005-0000-0000-0000D84F0000}"/>
    <cellStyle name="Normal 29 2 4 2 2 2 3" xfId="20482" xr:uid="{00000000-0005-0000-0000-0000D94F0000}"/>
    <cellStyle name="Normal 29 2 4 2 2 3" xfId="20483" xr:uid="{00000000-0005-0000-0000-0000DA4F0000}"/>
    <cellStyle name="Normal 29 2 4 2 2 4" xfId="20484" xr:uid="{00000000-0005-0000-0000-0000DB4F0000}"/>
    <cellStyle name="Normal 29 2 4 2 3" xfId="20485" xr:uid="{00000000-0005-0000-0000-0000DC4F0000}"/>
    <cellStyle name="Normal 29 2 4 2 3 2" xfId="20486" xr:uid="{00000000-0005-0000-0000-0000DD4F0000}"/>
    <cellStyle name="Normal 29 2 4 2 3 3" xfId="20487" xr:uid="{00000000-0005-0000-0000-0000DE4F0000}"/>
    <cellStyle name="Normal 29 2 4 2 4" xfId="20488" xr:uid="{00000000-0005-0000-0000-0000DF4F0000}"/>
    <cellStyle name="Normal 29 2 4 2 5" xfId="20489" xr:uid="{00000000-0005-0000-0000-0000E04F0000}"/>
    <cellStyle name="Normal 29 2 4 3" xfId="20490" xr:uid="{00000000-0005-0000-0000-0000E14F0000}"/>
    <cellStyle name="Normal 29 2 4 3 2" xfId="20491" xr:uid="{00000000-0005-0000-0000-0000E24F0000}"/>
    <cellStyle name="Normal 29 2 4 3 2 2" xfId="20492" xr:uid="{00000000-0005-0000-0000-0000E34F0000}"/>
    <cellStyle name="Normal 29 2 4 3 2 3" xfId="20493" xr:uid="{00000000-0005-0000-0000-0000E44F0000}"/>
    <cellStyle name="Normal 29 2 4 3 3" xfId="20494" xr:uid="{00000000-0005-0000-0000-0000E54F0000}"/>
    <cellStyle name="Normal 29 2 4 3 4" xfId="20495" xr:uid="{00000000-0005-0000-0000-0000E64F0000}"/>
    <cellStyle name="Normal 29 2 4 4" xfId="20496" xr:uid="{00000000-0005-0000-0000-0000E74F0000}"/>
    <cellStyle name="Normal 29 2 4 4 2" xfId="20497" xr:uid="{00000000-0005-0000-0000-0000E84F0000}"/>
    <cellStyle name="Normal 29 2 4 4 3" xfId="20498" xr:uid="{00000000-0005-0000-0000-0000E94F0000}"/>
    <cellStyle name="Normal 29 2 4 5" xfId="20499" xr:uid="{00000000-0005-0000-0000-0000EA4F0000}"/>
    <cellStyle name="Normal 29 2 4 6" xfId="20500" xr:uid="{00000000-0005-0000-0000-0000EB4F0000}"/>
    <cellStyle name="Normal 29 2 5" xfId="20501" xr:uid="{00000000-0005-0000-0000-0000EC4F0000}"/>
    <cellStyle name="Normal 29 2 5 2" xfId="20502" xr:uid="{00000000-0005-0000-0000-0000ED4F0000}"/>
    <cellStyle name="Normal 29 2 5 2 2" xfId="20503" xr:uid="{00000000-0005-0000-0000-0000EE4F0000}"/>
    <cellStyle name="Normal 29 2 5 2 2 2" xfId="20504" xr:uid="{00000000-0005-0000-0000-0000EF4F0000}"/>
    <cellStyle name="Normal 29 2 5 2 2 3" xfId="20505" xr:uid="{00000000-0005-0000-0000-0000F04F0000}"/>
    <cellStyle name="Normal 29 2 5 2 3" xfId="20506" xr:uid="{00000000-0005-0000-0000-0000F14F0000}"/>
    <cellStyle name="Normal 29 2 5 2 4" xfId="20507" xr:uid="{00000000-0005-0000-0000-0000F24F0000}"/>
    <cellStyle name="Normal 29 2 5 3" xfId="20508" xr:uid="{00000000-0005-0000-0000-0000F34F0000}"/>
    <cellStyle name="Normal 29 2 5 3 2" xfId="20509" xr:uid="{00000000-0005-0000-0000-0000F44F0000}"/>
    <cellStyle name="Normal 29 2 5 3 3" xfId="20510" xr:uid="{00000000-0005-0000-0000-0000F54F0000}"/>
    <cellStyle name="Normal 29 2 5 4" xfId="20511" xr:uid="{00000000-0005-0000-0000-0000F64F0000}"/>
    <cellStyle name="Normal 29 2 5 5" xfId="20512" xr:uid="{00000000-0005-0000-0000-0000F74F0000}"/>
    <cellStyle name="Normal 29 2 6" xfId="20513" xr:uid="{00000000-0005-0000-0000-0000F84F0000}"/>
    <cellStyle name="Normal 29 2 6 2" xfId="20514" xr:uid="{00000000-0005-0000-0000-0000F94F0000}"/>
    <cellStyle name="Normal 29 2 6 2 2" xfId="20515" xr:uid="{00000000-0005-0000-0000-0000FA4F0000}"/>
    <cellStyle name="Normal 29 2 6 2 3" xfId="20516" xr:uid="{00000000-0005-0000-0000-0000FB4F0000}"/>
    <cellStyle name="Normal 29 2 6 3" xfId="20517" xr:uid="{00000000-0005-0000-0000-0000FC4F0000}"/>
    <cellStyle name="Normal 29 2 6 4" xfId="20518" xr:uid="{00000000-0005-0000-0000-0000FD4F0000}"/>
    <cellStyle name="Normal 29 2 7" xfId="20519" xr:uid="{00000000-0005-0000-0000-0000FE4F0000}"/>
    <cellStyle name="Normal 29 2 7 2" xfId="20520" xr:uid="{00000000-0005-0000-0000-0000FF4F0000}"/>
    <cellStyle name="Normal 29 2 7 3" xfId="20521" xr:uid="{00000000-0005-0000-0000-000000500000}"/>
    <cellStyle name="Normal 29 2 8" xfId="20522" xr:uid="{00000000-0005-0000-0000-000001500000}"/>
    <cellStyle name="Normal 29 2 9" xfId="20523" xr:uid="{00000000-0005-0000-0000-000002500000}"/>
    <cellStyle name="Normal 29 3" xfId="20524" xr:uid="{00000000-0005-0000-0000-000003500000}"/>
    <cellStyle name="Normal 29 3 2" xfId="20525" xr:uid="{00000000-0005-0000-0000-000004500000}"/>
    <cellStyle name="Normal 29 3 2 2" xfId="20526" xr:uid="{00000000-0005-0000-0000-000005500000}"/>
    <cellStyle name="Normal 29 3 2 2 2" xfId="20527" xr:uid="{00000000-0005-0000-0000-000006500000}"/>
    <cellStyle name="Normal 29 3 2 2 2 2" xfId="20528" xr:uid="{00000000-0005-0000-0000-000007500000}"/>
    <cellStyle name="Normal 29 3 2 2 2 2 2" xfId="20529" xr:uid="{00000000-0005-0000-0000-000008500000}"/>
    <cellStyle name="Normal 29 3 2 2 2 2 3" xfId="20530" xr:uid="{00000000-0005-0000-0000-000009500000}"/>
    <cellStyle name="Normal 29 3 2 2 2 3" xfId="20531" xr:uid="{00000000-0005-0000-0000-00000A500000}"/>
    <cellStyle name="Normal 29 3 2 2 2 4" xfId="20532" xr:uid="{00000000-0005-0000-0000-00000B500000}"/>
    <cellStyle name="Normal 29 3 2 2 3" xfId="20533" xr:uid="{00000000-0005-0000-0000-00000C500000}"/>
    <cellStyle name="Normal 29 3 2 2 3 2" xfId="20534" xr:uid="{00000000-0005-0000-0000-00000D500000}"/>
    <cellStyle name="Normal 29 3 2 2 3 3" xfId="20535" xr:uid="{00000000-0005-0000-0000-00000E500000}"/>
    <cellStyle name="Normal 29 3 2 2 4" xfId="20536" xr:uid="{00000000-0005-0000-0000-00000F500000}"/>
    <cellStyle name="Normal 29 3 2 2 5" xfId="20537" xr:uid="{00000000-0005-0000-0000-000010500000}"/>
    <cellStyle name="Normal 29 3 2 3" xfId="20538" xr:uid="{00000000-0005-0000-0000-000011500000}"/>
    <cellStyle name="Normal 29 3 2 3 2" xfId="20539" xr:uid="{00000000-0005-0000-0000-000012500000}"/>
    <cellStyle name="Normal 29 3 2 3 2 2" xfId="20540" xr:uid="{00000000-0005-0000-0000-000013500000}"/>
    <cellStyle name="Normal 29 3 2 3 2 3" xfId="20541" xr:uid="{00000000-0005-0000-0000-000014500000}"/>
    <cellStyle name="Normal 29 3 2 3 3" xfId="20542" xr:uid="{00000000-0005-0000-0000-000015500000}"/>
    <cellStyle name="Normal 29 3 2 3 4" xfId="20543" xr:uid="{00000000-0005-0000-0000-000016500000}"/>
    <cellStyle name="Normal 29 3 2 4" xfId="20544" xr:uid="{00000000-0005-0000-0000-000017500000}"/>
    <cellStyle name="Normal 29 3 2 4 2" xfId="20545" xr:uid="{00000000-0005-0000-0000-000018500000}"/>
    <cellStyle name="Normal 29 3 2 4 3" xfId="20546" xr:uid="{00000000-0005-0000-0000-000019500000}"/>
    <cellStyle name="Normal 29 3 2 5" xfId="20547" xr:uid="{00000000-0005-0000-0000-00001A500000}"/>
    <cellStyle name="Normal 29 3 2 6" xfId="20548" xr:uid="{00000000-0005-0000-0000-00001B500000}"/>
    <cellStyle name="Normal 29 3 3" xfId="20549" xr:uid="{00000000-0005-0000-0000-00001C500000}"/>
    <cellStyle name="Normal 29 3 3 2" xfId="20550" xr:uid="{00000000-0005-0000-0000-00001D500000}"/>
    <cellStyle name="Normal 29 3 3 2 2" xfId="20551" xr:uid="{00000000-0005-0000-0000-00001E500000}"/>
    <cellStyle name="Normal 29 3 3 2 2 2" xfId="20552" xr:uid="{00000000-0005-0000-0000-00001F500000}"/>
    <cellStyle name="Normal 29 3 3 2 2 3" xfId="20553" xr:uid="{00000000-0005-0000-0000-000020500000}"/>
    <cellStyle name="Normal 29 3 3 2 3" xfId="20554" xr:uid="{00000000-0005-0000-0000-000021500000}"/>
    <cellStyle name="Normal 29 3 3 2 4" xfId="20555" xr:uid="{00000000-0005-0000-0000-000022500000}"/>
    <cellStyle name="Normal 29 3 3 3" xfId="20556" xr:uid="{00000000-0005-0000-0000-000023500000}"/>
    <cellStyle name="Normal 29 3 3 3 2" xfId="20557" xr:uid="{00000000-0005-0000-0000-000024500000}"/>
    <cellStyle name="Normal 29 3 3 3 3" xfId="20558" xr:uid="{00000000-0005-0000-0000-000025500000}"/>
    <cellStyle name="Normal 29 3 3 4" xfId="20559" xr:uid="{00000000-0005-0000-0000-000026500000}"/>
    <cellStyle name="Normal 29 3 3 5" xfId="20560" xr:uid="{00000000-0005-0000-0000-000027500000}"/>
    <cellStyle name="Normal 29 3 4" xfId="20561" xr:uid="{00000000-0005-0000-0000-000028500000}"/>
    <cellStyle name="Normal 29 3 4 2" xfId="20562" xr:uid="{00000000-0005-0000-0000-000029500000}"/>
    <cellStyle name="Normal 29 3 4 2 2" xfId="20563" xr:uid="{00000000-0005-0000-0000-00002A500000}"/>
    <cellStyle name="Normal 29 3 4 2 3" xfId="20564" xr:uid="{00000000-0005-0000-0000-00002B500000}"/>
    <cellStyle name="Normal 29 3 4 3" xfId="20565" xr:uid="{00000000-0005-0000-0000-00002C500000}"/>
    <cellStyle name="Normal 29 3 4 4" xfId="20566" xr:uid="{00000000-0005-0000-0000-00002D500000}"/>
    <cellStyle name="Normal 29 3 5" xfId="20567" xr:uid="{00000000-0005-0000-0000-00002E500000}"/>
    <cellStyle name="Normal 29 3 5 2" xfId="20568" xr:uid="{00000000-0005-0000-0000-00002F500000}"/>
    <cellStyle name="Normal 29 3 5 3" xfId="20569" xr:uid="{00000000-0005-0000-0000-000030500000}"/>
    <cellStyle name="Normal 29 3 6" xfId="20570" xr:uid="{00000000-0005-0000-0000-000031500000}"/>
    <cellStyle name="Normal 29 3 7" xfId="20571" xr:uid="{00000000-0005-0000-0000-000032500000}"/>
    <cellStyle name="Normal 29 4" xfId="20572" xr:uid="{00000000-0005-0000-0000-000033500000}"/>
    <cellStyle name="Normal 29 4 2" xfId="20573" xr:uid="{00000000-0005-0000-0000-000034500000}"/>
    <cellStyle name="Normal 29 4 2 2" xfId="20574" xr:uid="{00000000-0005-0000-0000-000035500000}"/>
    <cellStyle name="Normal 29 4 2 2 2" xfId="20575" xr:uid="{00000000-0005-0000-0000-000036500000}"/>
    <cellStyle name="Normal 29 4 2 2 2 2" xfId="20576" xr:uid="{00000000-0005-0000-0000-000037500000}"/>
    <cellStyle name="Normal 29 4 2 2 2 2 2" xfId="20577" xr:uid="{00000000-0005-0000-0000-000038500000}"/>
    <cellStyle name="Normal 29 4 2 2 2 2 3" xfId="20578" xr:uid="{00000000-0005-0000-0000-000039500000}"/>
    <cellStyle name="Normal 29 4 2 2 2 3" xfId="20579" xr:uid="{00000000-0005-0000-0000-00003A500000}"/>
    <cellStyle name="Normal 29 4 2 2 2 4" xfId="20580" xr:uid="{00000000-0005-0000-0000-00003B500000}"/>
    <cellStyle name="Normal 29 4 2 2 3" xfId="20581" xr:uid="{00000000-0005-0000-0000-00003C500000}"/>
    <cellStyle name="Normal 29 4 2 2 3 2" xfId="20582" xr:uid="{00000000-0005-0000-0000-00003D500000}"/>
    <cellStyle name="Normal 29 4 2 2 3 3" xfId="20583" xr:uid="{00000000-0005-0000-0000-00003E500000}"/>
    <cellStyle name="Normal 29 4 2 2 4" xfId="20584" xr:uid="{00000000-0005-0000-0000-00003F500000}"/>
    <cellStyle name="Normal 29 4 2 2 5" xfId="20585" xr:uid="{00000000-0005-0000-0000-000040500000}"/>
    <cellStyle name="Normal 29 4 2 3" xfId="20586" xr:uid="{00000000-0005-0000-0000-000041500000}"/>
    <cellStyle name="Normal 29 4 2 3 2" xfId="20587" xr:uid="{00000000-0005-0000-0000-000042500000}"/>
    <cellStyle name="Normal 29 4 2 3 2 2" xfId="20588" xr:uid="{00000000-0005-0000-0000-000043500000}"/>
    <cellStyle name="Normal 29 4 2 3 2 3" xfId="20589" xr:uid="{00000000-0005-0000-0000-000044500000}"/>
    <cellStyle name="Normal 29 4 2 3 3" xfId="20590" xr:uid="{00000000-0005-0000-0000-000045500000}"/>
    <cellStyle name="Normal 29 4 2 3 4" xfId="20591" xr:uid="{00000000-0005-0000-0000-000046500000}"/>
    <cellStyle name="Normal 29 4 2 4" xfId="20592" xr:uid="{00000000-0005-0000-0000-000047500000}"/>
    <cellStyle name="Normal 29 4 2 4 2" xfId="20593" xr:uid="{00000000-0005-0000-0000-000048500000}"/>
    <cellStyle name="Normal 29 4 2 4 3" xfId="20594" xr:uid="{00000000-0005-0000-0000-000049500000}"/>
    <cellStyle name="Normal 29 4 2 5" xfId="20595" xr:uid="{00000000-0005-0000-0000-00004A500000}"/>
    <cellStyle name="Normal 29 4 2 6" xfId="20596" xr:uid="{00000000-0005-0000-0000-00004B500000}"/>
    <cellStyle name="Normal 29 4 3" xfId="20597" xr:uid="{00000000-0005-0000-0000-00004C500000}"/>
    <cellStyle name="Normal 29 4 3 2" xfId="20598" xr:uid="{00000000-0005-0000-0000-00004D500000}"/>
    <cellStyle name="Normal 29 4 3 2 2" xfId="20599" xr:uid="{00000000-0005-0000-0000-00004E500000}"/>
    <cellStyle name="Normal 29 4 3 2 2 2" xfId="20600" xr:uid="{00000000-0005-0000-0000-00004F500000}"/>
    <cellStyle name="Normal 29 4 3 2 2 3" xfId="20601" xr:uid="{00000000-0005-0000-0000-000050500000}"/>
    <cellStyle name="Normal 29 4 3 2 3" xfId="20602" xr:uid="{00000000-0005-0000-0000-000051500000}"/>
    <cellStyle name="Normal 29 4 3 2 4" xfId="20603" xr:uid="{00000000-0005-0000-0000-000052500000}"/>
    <cellStyle name="Normal 29 4 3 3" xfId="20604" xr:uid="{00000000-0005-0000-0000-000053500000}"/>
    <cellStyle name="Normal 29 4 3 3 2" xfId="20605" xr:uid="{00000000-0005-0000-0000-000054500000}"/>
    <cellStyle name="Normal 29 4 3 3 3" xfId="20606" xr:uid="{00000000-0005-0000-0000-000055500000}"/>
    <cellStyle name="Normal 29 4 3 4" xfId="20607" xr:uid="{00000000-0005-0000-0000-000056500000}"/>
    <cellStyle name="Normal 29 4 3 5" xfId="20608" xr:uid="{00000000-0005-0000-0000-000057500000}"/>
    <cellStyle name="Normal 29 4 4" xfId="20609" xr:uid="{00000000-0005-0000-0000-000058500000}"/>
    <cellStyle name="Normal 29 4 4 2" xfId="20610" xr:uid="{00000000-0005-0000-0000-000059500000}"/>
    <cellStyle name="Normal 29 4 4 2 2" xfId="20611" xr:uid="{00000000-0005-0000-0000-00005A500000}"/>
    <cellStyle name="Normal 29 4 4 2 3" xfId="20612" xr:uid="{00000000-0005-0000-0000-00005B500000}"/>
    <cellStyle name="Normal 29 4 4 3" xfId="20613" xr:uid="{00000000-0005-0000-0000-00005C500000}"/>
    <cellStyle name="Normal 29 4 4 4" xfId="20614" xr:uid="{00000000-0005-0000-0000-00005D500000}"/>
    <cellStyle name="Normal 29 4 5" xfId="20615" xr:uid="{00000000-0005-0000-0000-00005E500000}"/>
    <cellStyle name="Normal 29 4 5 2" xfId="20616" xr:uid="{00000000-0005-0000-0000-00005F500000}"/>
    <cellStyle name="Normal 29 4 5 3" xfId="20617" xr:uid="{00000000-0005-0000-0000-000060500000}"/>
    <cellStyle name="Normal 29 4 6" xfId="20618" xr:uid="{00000000-0005-0000-0000-000061500000}"/>
    <cellStyle name="Normal 29 4 7" xfId="20619" xr:uid="{00000000-0005-0000-0000-000062500000}"/>
    <cellStyle name="Normal 29 5" xfId="20620" xr:uid="{00000000-0005-0000-0000-000063500000}"/>
    <cellStyle name="Normal 29 5 2" xfId="20621" xr:uid="{00000000-0005-0000-0000-000064500000}"/>
    <cellStyle name="Normal 29 5 2 2" xfId="20622" xr:uid="{00000000-0005-0000-0000-000065500000}"/>
    <cellStyle name="Normal 29 5 2 2 2" xfId="20623" xr:uid="{00000000-0005-0000-0000-000066500000}"/>
    <cellStyle name="Normal 29 5 2 2 2 2" xfId="20624" xr:uid="{00000000-0005-0000-0000-000067500000}"/>
    <cellStyle name="Normal 29 5 2 2 2 3" xfId="20625" xr:uid="{00000000-0005-0000-0000-000068500000}"/>
    <cellStyle name="Normal 29 5 2 2 3" xfId="20626" xr:uid="{00000000-0005-0000-0000-000069500000}"/>
    <cellStyle name="Normal 29 5 2 2 4" xfId="20627" xr:uid="{00000000-0005-0000-0000-00006A500000}"/>
    <cellStyle name="Normal 29 5 2 3" xfId="20628" xr:uid="{00000000-0005-0000-0000-00006B500000}"/>
    <cellStyle name="Normal 29 5 2 3 2" xfId="20629" xr:uid="{00000000-0005-0000-0000-00006C500000}"/>
    <cellStyle name="Normal 29 5 2 3 3" xfId="20630" xr:uid="{00000000-0005-0000-0000-00006D500000}"/>
    <cellStyle name="Normal 29 5 2 4" xfId="20631" xr:uid="{00000000-0005-0000-0000-00006E500000}"/>
    <cellStyle name="Normal 29 5 2 5" xfId="20632" xr:uid="{00000000-0005-0000-0000-00006F500000}"/>
    <cellStyle name="Normal 29 5 3" xfId="20633" xr:uid="{00000000-0005-0000-0000-000070500000}"/>
    <cellStyle name="Normal 29 5 3 2" xfId="20634" xr:uid="{00000000-0005-0000-0000-000071500000}"/>
    <cellStyle name="Normal 29 5 3 2 2" xfId="20635" xr:uid="{00000000-0005-0000-0000-000072500000}"/>
    <cellStyle name="Normal 29 5 3 2 3" xfId="20636" xr:uid="{00000000-0005-0000-0000-000073500000}"/>
    <cellStyle name="Normal 29 5 3 3" xfId="20637" xr:uid="{00000000-0005-0000-0000-000074500000}"/>
    <cellStyle name="Normal 29 5 3 4" xfId="20638" xr:uid="{00000000-0005-0000-0000-000075500000}"/>
    <cellStyle name="Normal 29 5 4" xfId="20639" xr:uid="{00000000-0005-0000-0000-000076500000}"/>
    <cellStyle name="Normal 29 5 4 2" xfId="20640" xr:uid="{00000000-0005-0000-0000-000077500000}"/>
    <cellStyle name="Normal 29 5 4 3" xfId="20641" xr:uid="{00000000-0005-0000-0000-000078500000}"/>
    <cellStyle name="Normal 29 5 5" xfId="20642" xr:uid="{00000000-0005-0000-0000-000079500000}"/>
    <cellStyle name="Normal 29 5 6" xfId="20643" xr:uid="{00000000-0005-0000-0000-00007A500000}"/>
    <cellStyle name="Normal 29 6" xfId="20644" xr:uid="{00000000-0005-0000-0000-00007B500000}"/>
    <cellStyle name="Normal 29 6 2" xfId="20645" xr:uid="{00000000-0005-0000-0000-00007C500000}"/>
    <cellStyle name="Normal 29 6 2 2" xfId="20646" xr:uid="{00000000-0005-0000-0000-00007D500000}"/>
    <cellStyle name="Normal 29 6 2 2 2" xfId="20647" xr:uid="{00000000-0005-0000-0000-00007E500000}"/>
    <cellStyle name="Normal 29 6 2 2 3" xfId="20648" xr:uid="{00000000-0005-0000-0000-00007F500000}"/>
    <cellStyle name="Normal 29 6 2 3" xfId="20649" xr:uid="{00000000-0005-0000-0000-000080500000}"/>
    <cellStyle name="Normal 29 6 2 4" xfId="20650" xr:uid="{00000000-0005-0000-0000-000081500000}"/>
    <cellStyle name="Normal 29 6 3" xfId="20651" xr:uid="{00000000-0005-0000-0000-000082500000}"/>
    <cellStyle name="Normal 29 6 3 2" xfId="20652" xr:uid="{00000000-0005-0000-0000-000083500000}"/>
    <cellStyle name="Normal 29 6 3 3" xfId="20653" xr:uid="{00000000-0005-0000-0000-000084500000}"/>
    <cellStyle name="Normal 29 6 4" xfId="20654" xr:uid="{00000000-0005-0000-0000-000085500000}"/>
    <cellStyle name="Normal 29 6 5" xfId="20655" xr:uid="{00000000-0005-0000-0000-000086500000}"/>
    <cellStyle name="Normal 29 7" xfId="20656" xr:uid="{00000000-0005-0000-0000-000087500000}"/>
    <cellStyle name="Normal 29 7 2" xfId="20657" xr:uid="{00000000-0005-0000-0000-000088500000}"/>
    <cellStyle name="Normal 29 7 2 2" xfId="20658" xr:uid="{00000000-0005-0000-0000-000089500000}"/>
    <cellStyle name="Normal 29 7 2 3" xfId="20659" xr:uid="{00000000-0005-0000-0000-00008A500000}"/>
    <cellStyle name="Normal 29 7 3" xfId="20660" xr:uid="{00000000-0005-0000-0000-00008B500000}"/>
    <cellStyle name="Normal 29 7 4" xfId="20661" xr:uid="{00000000-0005-0000-0000-00008C500000}"/>
    <cellStyle name="Normal 29 8" xfId="20662" xr:uid="{00000000-0005-0000-0000-00008D500000}"/>
    <cellStyle name="Normal 29 8 2" xfId="20663" xr:uid="{00000000-0005-0000-0000-00008E500000}"/>
    <cellStyle name="Normal 29 8 3" xfId="20664" xr:uid="{00000000-0005-0000-0000-00008F500000}"/>
    <cellStyle name="Normal 29 9" xfId="20665" xr:uid="{00000000-0005-0000-0000-000090500000}"/>
    <cellStyle name="Normal 3" xfId="4" xr:uid="{00000000-0005-0000-0000-000091500000}"/>
    <cellStyle name="Normal 3 10" xfId="20666" xr:uid="{00000000-0005-0000-0000-000092500000}"/>
    <cellStyle name="Normal 3 10 2" xfId="20667" xr:uid="{00000000-0005-0000-0000-000093500000}"/>
    <cellStyle name="Normal 3 10 2 2" xfId="20668" xr:uid="{00000000-0005-0000-0000-000094500000}"/>
    <cellStyle name="Normal 3 10 2 2 2" xfId="20669" xr:uid="{00000000-0005-0000-0000-000095500000}"/>
    <cellStyle name="Normal 3 10 2 2 2 2" xfId="20670" xr:uid="{00000000-0005-0000-0000-000096500000}"/>
    <cellStyle name="Normal 3 10 2 2 2 2 2" xfId="20671" xr:uid="{00000000-0005-0000-0000-000097500000}"/>
    <cellStyle name="Normal 3 10 2 2 2 2 3" xfId="20672" xr:uid="{00000000-0005-0000-0000-000098500000}"/>
    <cellStyle name="Normal 3 10 2 2 2 3" xfId="20673" xr:uid="{00000000-0005-0000-0000-000099500000}"/>
    <cellStyle name="Normal 3 10 2 2 2 4" xfId="20674" xr:uid="{00000000-0005-0000-0000-00009A500000}"/>
    <cellStyle name="Normal 3 10 2 2 3" xfId="20675" xr:uid="{00000000-0005-0000-0000-00009B500000}"/>
    <cellStyle name="Normal 3 10 2 2 3 2" xfId="20676" xr:uid="{00000000-0005-0000-0000-00009C500000}"/>
    <cellStyle name="Normal 3 10 2 2 3 3" xfId="20677" xr:uid="{00000000-0005-0000-0000-00009D500000}"/>
    <cellStyle name="Normal 3 10 2 2 4" xfId="20678" xr:uid="{00000000-0005-0000-0000-00009E500000}"/>
    <cellStyle name="Normal 3 10 2 2 5" xfId="20679" xr:uid="{00000000-0005-0000-0000-00009F500000}"/>
    <cellStyle name="Normal 3 10 2 3" xfId="20680" xr:uid="{00000000-0005-0000-0000-0000A0500000}"/>
    <cellStyle name="Normal 3 10 2 3 2" xfId="20681" xr:uid="{00000000-0005-0000-0000-0000A1500000}"/>
    <cellStyle name="Normal 3 10 2 3 2 2" xfId="20682" xr:uid="{00000000-0005-0000-0000-0000A2500000}"/>
    <cellStyle name="Normal 3 10 2 3 2 3" xfId="20683" xr:uid="{00000000-0005-0000-0000-0000A3500000}"/>
    <cellStyle name="Normal 3 10 2 3 3" xfId="20684" xr:uid="{00000000-0005-0000-0000-0000A4500000}"/>
    <cellStyle name="Normal 3 10 2 3 4" xfId="20685" xr:uid="{00000000-0005-0000-0000-0000A5500000}"/>
    <cellStyle name="Normal 3 10 2 4" xfId="20686" xr:uid="{00000000-0005-0000-0000-0000A6500000}"/>
    <cellStyle name="Normal 3 10 2 4 2" xfId="20687" xr:uid="{00000000-0005-0000-0000-0000A7500000}"/>
    <cellStyle name="Normal 3 10 2 4 3" xfId="20688" xr:uid="{00000000-0005-0000-0000-0000A8500000}"/>
    <cellStyle name="Normal 3 10 2 5" xfId="20689" xr:uid="{00000000-0005-0000-0000-0000A9500000}"/>
    <cellStyle name="Normal 3 10 2 6" xfId="20690" xr:uid="{00000000-0005-0000-0000-0000AA500000}"/>
    <cellStyle name="Normal 3 10 3" xfId="20691" xr:uid="{00000000-0005-0000-0000-0000AB500000}"/>
    <cellStyle name="Normal 3 10 3 2" xfId="20692" xr:uid="{00000000-0005-0000-0000-0000AC500000}"/>
    <cellStyle name="Normal 3 10 3 2 2" xfId="20693" xr:uid="{00000000-0005-0000-0000-0000AD500000}"/>
    <cellStyle name="Normal 3 10 3 2 2 2" xfId="20694" xr:uid="{00000000-0005-0000-0000-0000AE500000}"/>
    <cellStyle name="Normal 3 10 3 2 2 3" xfId="20695" xr:uid="{00000000-0005-0000-0000-0000AF500000}"/>
    <cellStyle name="Normal 3 10 3 2 3" xfId="20696" xr:uid="{00000000-0005-0000-0000-0000B0500000}"/>
    <cellStyle name="Normal 3 10 3 2 4" xfId="20697" xr:uid="{00000000-0005-0000-0000-0000B1500000}"/>
    <cellStyle name="Normal 3 10 3 3" xfId="20698" xr:uid="{00000000-0005-0000-0000-0000B2500000}"/>
    <cellStyle name="Normal 3 10 3 3 2" xfId="20699" xr:uid="{00000000-0005-0000-0000-0000B3500000}"/>
    <cellStyle name="Normal 3 10 3 3 3" xfId="20700" xr:uid="{00000000-0005-0000-0000-0000B4500000}"/>
    <cellStyle name="Normal 3 10 3 4" xfId="20701" xr:uid="{00000000-0005-0000-0000-0000B5500000}"/>
    <cellStyle name="Normal 3 10 3 5" xfId="20702" xr:uid="{00000000-0005-0000-0000-0000B6500000}"/>
    <cellStyle name="Normal 3 10 4" xfId="20703" xr:uid="{00000000-0005-0000-0000-0000B7500000}"/>
    <cellStyle name="Normal 3 10 4 2" xfId="20704" xr:uid="{00000000-0005-0000-0000-0000B8500000}"/>
    <cellStyle name="Normal 3 10 4 2 2" xfId="20705" xr:uid="{00000000-0005-0000-0000-0000B9500000}"/>
    <cellStyle name="Normal 3 10 4 2 3" xfId="20706" xr:uid="{00000000-0005-0000-0000-0000BA500000}"/>
    <cellStyle name="Normal 3 10 4 3" xfId="20707" xr:uid="{00000000-0005-0000-0000-0000BB500000}"/>
    <cellStyle name="Normal 3 10 4 4" xfId="20708" xr:uid="{00000000-0005-0000-0000-0000BC500000}"/>
    <cellStyle name="Normal 3 10 5" xfId="20709" xr:uid="{00000000-0005-0000-0000-0000BD500000}"/>
    <cellStyle name="Normal 3 10 5 2" xfId="20710" xr:uid="{00000000-0005-0000-0000-0000BE500000}"/>
    <cellStyle name="Normal 3 10 5 3" xfId="20711" xr:uid="{00000000-0005-0000-0000-0000BF500000}"/>
    <cellStyle name="Normal 3 10 6" xfId="20712" xr:uid="{00000000-0005-0000-0000-0000C0500000}"/>
    <cellStyle name="Normal 3 10 7" xfId="20713" xr:uid="{00000000-0005-0000-0000-0000C1500000}"/>
    <cellStyle name="Normal 3 11" xfId="20714" xr:uid="{00000000-0005-0000-0000-0000C2500000}"/>
    <cellStyle name="Normal 3 11 2" xfId="20715" xr:uid="{00000000-0005-0000-0000-0000C3500000}"/>
    <cellStyle name="Normal 3 11 2 2" xfId="20716" xr:uid="{00000000-0005-0000-0000-0000C4500000}"/>
    <cellStyle name="Normal 3 11 2 2 2" xfId="20717" xr:uid="{00000000-0005-0000-0000-0000C5500000}"/>
    <cellStyle name="Normal 3 11 2 2 2 2" xfId="20718" xr:uid="{00000000-0005-0000-0000-0000C6500000}"/>
    <cellStyle name="Normal 3 11 2 2 2 2 2" xfId="20719" xr:uid="{00000000-0005-0000-0000-0000C7500000}"/>
    <cellStyle name="Normal 3 11 2 2 2 2 3" xfId="20720" xr:uid="{00000000-0005-0000-0000-0000C8500000}"/>
    <cellStyle name="Normal 3 11 2 2 2 3" xfId="20721" xr:uid="{00000000-0005-0000-0000-0000C9500000}"/>
    <cellStyle name="Normal 3 11 2 2 2 4" xfId="20722" xr:uid="{00000000-0005-0000-0000-0000CA500000}"/>
    <cellStyle name="Normal 3 11 2 2 3" xfId="20723" xr:uid="{00000000-0005-0000-0000-0000CB500000}"/>
    <cellStyle name="Normal 3 11 2 2 3 2" xfId="20724" xr:uid="{00000000-0005-0000-0000-0000CC500000}"/>
    <cellStyle name="Normal 3 11 2 2 3 3" xfId="20725" xr:uid="{00000000-0005-0000-0000-0000CD500000}"/>
    <cellStyle name="Normal 3 11 2 2 4" xfId="20726" xr:uid="{00000000-0005-0000-0000-0000CE500000}"/>
    <cellStyle name="Normal 3 11 2 2 5" xfId="20727" xr:uid="{00000000-0005-0000-0000-0000CF500000}"/>
    <cellStyle name="Normal 3 11 2 3" xfId="20728" xr:uid="{00000000-0005-0000-0000-0000D0500000}"/>
    <cellStyle name="Normal 3 11 2 3 2" xfId="20729" xr:uid="{00000000-0005-0000-0000-0000D1500000}"/>
    <cellStyle name="Normal 3 11 2 3 2 2" xfId="20730" xr:uid="{00000000-0005-0000-0000-0000D2500000}"/>
    <cellStyle name="Normal 3 11 2 3 2 3" xfId="20731" xr:uid="{00000000-0005-0000-0000-0000D3500000}"/>
    <cellStyle name="Normal 3 11 2 3 3" xfId="20732" xr:uid="{00000000-0005-0000-0000-0000D4500000}"/>
    <cellStyle name="Normal 3 11 2 3 4" xfId="20733" xr:uid="{00000000-0005-0000-0000-0000D5500000}"/>
    <cellStyle name="Normal 3 11 2 4" xfId="20734" xr:uid="{00000000-0005-0000-0000-0000D6500000}"/>
    <cellStyle name="Normal 3 11 2 4 2" xfId="20735" xr:uid="{00000000-0005-0000-0000-0000D7500000}"/>
    <cellStyle name="Normal 3 11 2 4 3" xfId="20736" xr:uid="{00000000-0005-0000-0000-0000D8500000}"/>
    <cellStyle name="Normal 3 11 2 5" xfId="20737" xr:uid="{00000000-0005-0000-0000-0000D9500000}"/>
    <cellStyle name="Normal 3 11 2 6" xfId="20738" xr:uid="{00000000-0005-0000-0000-0000DA500000}"/>
    <cellStyle name="Normal 3 11 3" xfId="20739" xr:uid="{00000000-0005-0000-0000-0000DB500000}"/>
    <cellStyle name="Normal 3 11 3 2" xfId="20740" xr:uid="{00000000-0005-0000-0000-0000DC500000}"/>
    <cellStyle name="Normal 3 11 3 2 2" xfId="20741" xr:uid="{00000000-0005-0000-0000-0000DD500000}"/>
    <cellStyle name="Normal 3 11 3 2 2 2" xfId="20742" xr:uid="{00000000-0005-0000-0000-0000DE500000}"/>
    <cellStyle name="Normal 3 11 3 2 2 3" xfId="20743" xr:uid="{00000000-0005-0000-0000-0000DF500000}"/>
    <cellStyle name="Normal 3 11 3 2 3" xfId="20744" xr:uid="{00000000-0005-0000-0000-0000E0500000}"/>
    <cellStyle name="Normal 3 11 3 2 4" xfId="20745" xr:uid="{00000000-0005-0000-0000-0000E1500000}"/>
    <cellStyle name="Normal 3 11 3 3" xfId="20746" xr:uid="{00000000-0005-0000-0000-0000E2500000}"/>
    <cellStyle name="Normal 3 11 3 3 2" xfId="20747" xr:uid="{00000000-0005-0000-0000-0000E3500000}"/>
    <cellStyle name="Normal 3 11 3 3 3" xfId="20748" xr:uid="{00000000-0005-0000-0000-0000E4500000}"/>
    <cellStyle name="Normal 3 11 3 4" xfId="20749" xr:uid="{00000000-0005-0000-0000-0000E5500000}"/>
    <cellStyle name="Normal 3 11 3 5" xfId="20750" xr:uid="{00000000-0005-0000-0000-0000E6500000}"/>
    <cellStyle name="Normal 3 11 4" xfId="20751" xr:uid="{00000000-0005-0000-0000-0000E7500000}"/>
    <cellStyle name="Normal 3 11 4 2" xfId="20752" xr:uid="{00000000-0005-0000-0000-0000E8500000}"/>
    <cellStyle name="Normal 3 11 4 2 2" xfId="20753" xr:uid="{00000000-0005-0000-0000-0000E9500000}"/>
    <cellStyle name="Normal 3 11 4 2 3" xfId="20754" xr:uid="{00000000-0005-0000-0000-0000EA500000}"/>
    <cellStyle name="Normal 3 11 4 3" xfId="20755" xr:uid="{00000000-0005-0000-0000-0000EB500000}"/>
    <cellStyle name="Normal 3 11 4 4" xfId="20756" xr:uid="{00000000-0005-0000-0000-0000EC500000}"/>
    <cellStyle name="Normal 3 11 5" xfId="20757" xr:uid="{00000000-0005-0000-0000-0000ED500000}"/>
    <cellStyle name="Normal 3 11 5 2" xfId="20758" xr:uid="{00000000-0005-0000-0000-0000EE500000}"/>
    <cellStyle name="Normal 3 11 5 3" xfId="20759" xr:uid="{00000000-0005-0000-0000-0000EF500000}"/>
    <cellStyle name="Normal 3 11 6" xfId="20760" xr:uid="{00000000-0005-0000-0000-0000F0500000}"/>
    <cellStyle name="Normal 3 11 7" xfId="20761" xr:uid="{00000000-0005-0000-0000-0000F1500000}"/>
    <cellStyle name="Normal 3 12" xfId="20762" xr:uid="{00000000-0005-0000-0000-0000F2500000}"/>
    <cellStyle name="Normal 3 12 2" xfId="20763" xr:uid="{00000000-0005-0000-0000-0000F3500000}"/>
    <cellStyle name="Normal 3 12 2 2" xfId="20764" xr:uid="{00000000-0005-0000-0000-0000F4500000}"/>
    <cellStyle name="Normal 3 12 2 2 2" xfId="20765" xr:uid="{00000000-0005-0000-0000-0000F5500000}"/>
    <cellStyle name="Normal 3 12 2 2 2 2" xfId="20766" xr:uid="{00000000-0005-0000-0000-0000F6500000}"/>
    <cellStyle name="Normal 3 12 2 2 2 2 2" xfId="20767" xr:uid="{00000000-0005-0000-0000-0000F7500000}"/>
    <cellStyle name="Normal 3 12 2 2 2 2 3" xfId="20768" xr:uid="{00000000-0005-0000-0000-0000F8500000}"/>
    <cellStyle name="Normal 3 12 2 2 2 3" xfId="20769" xr:uid="{00000000-0005-0000-0000-0000F9500000}"/>
    <cellStyle name="Normal 3 12 2 2 2 4" xfId="20770" xr:uid="{00000000-0005-0000-0000-0000FA500000}"/>
    <cellStyle name="Normal 3 12 2 2 3" xfId="20771" xr:uid="{00000000-0005-0000-0000-0000FB500000}"/>
    <cellStyle name="Normal 3 12 2 2 3 2" xfId="20772" xr:uid="{00000000-0005-0000-0000-0000FC500000}"/>
    <cellStyle name="Normal 3 12 2 2 3 3" xfId="20773" xr:uid="{00000000-0005-0000-0000-0000FD500000}"/>
    <cellStyle name="Normal 3 12 2 2 4" xfId="20774" xr:uid="{00000000-0005-0000-0000-0000FE500000}"/>
    <cellStyle name="Normal 3 12 2 2 5" xfId="20775" xr:uid="{00000000-0005-0000-0000-0000FF500000}"/>
    <cellStyle name="Normal 3 12 2 3" xfId="20776" xr:uid="{00000000-0005-0000-0000-000000510000}"/>
    <cellStyle name="Normal 3 12 2 3 2" xfId="20777" xr:uid="{00000000-0005-0000-0000-000001510000}"/>
    <cellStyle name="Normal 3 12 2 3 2 2" xfId="20778" xr:uid="{00000000-0005-0000-0000-000002510000}"/>
    <cellStyle name="Normal 3 12 2 3 2 3" xfId="20779" xr:uid="{00000000-0005-0000-0000-000003510000}"/>
    <cellStyle name="Normal 3 12 2 3 3" xfId="20780" xr:uid="{00000000-0005-0000-0000-000004510000}"/>
    <cellStyle name="Normal 3 12 2 3 4" xfId="20781" xr:uid="{00000000-0005-0000-0000-000005510000}"/>
    <cellStyle name="Normal 3 12 2 4" xfId="20782" xr:uid="{00000000-0005-0000-0000-000006510000}"/>
    <cellStyle name="Normal 3 12 2 4 2" xfId="20783" xr:uid="{00000000-0005-0000-0000-000007510000}"/>
    <cellStyle name="Normal 3 12 2 4 3" xfId="20784" xr:uid="{00000000-0005-0000-0000-000008510000}"/>
    <cellStyle name="Normal 3 12 2 5" xfId="20785" xr:uid="{00000000-0005-0000-0000-000009510000}"/>
    <cellStyle name="Normal 3 12 2 6" xfId="20786" xr:uid="{00000000-0005-0000-0000-00000A510000}"/>
    <cellStyle name="Normal 3 12 3" xfId="20787" xr:uid="{00000000-0005-0000-0000-00000B510000}"/>
    <cellStyle name="Normal 3 12 3 2" xfId="20788" xr:uid="{00000000-0005-0000-0000-00000C510000}"/>
    <cellStyle name="Normal 3 12 3 2 2" xfId="20789" xr:uid="{00000000-0005-0000-0000-00000D510000}"/>
    <cellStyle name="Normal 3 12 3 2 2 2" xfId="20790" xr:uid="{00000000-0005-0000-0000-00000E510000}"/>
    <cellStyle name="Normal 3 12 3 2 2 3" xfId="20791" xr:uid="{00000000-0005-0000-0000-00000F510000}"/>
    <cellStyle name="Normal 3 12 3 2 3" xfId="20792" xr:uid="{00000000-0005-0000-0000-000010510000}"/>
    <cellStyle name="Normal 3 12 3 2 4" xfId="20793" xr:uid="{00000000-0005-0000-0000-000011510000}"/>
    <cellStyle name="Normal 3 12 3 3" xfId="20794" xr:uid="{00000000-0005-0000-0000-000012510000}"/>
    <cellStyle name="Normal 3 12 3 3 2" xfId="20795" xr:uid="{00000000-0005-0000-0000-000013510000}"/>
    <cellStyle name="Normal 3 12 3 3 3" xfId="20796" xr:uid="{00000000-0005-0000-0000-000014510000}"/>
    <cellStyle name="Normal 3 12 3 4" xfId="20797" xr:uid="{00000000-0005-0000-0000-000015510000}"/>
    <cellStyle name="Normal 3 12 3 5" xfId="20798" xr:uid="{00000000-0005-0000-0000-000016510000}"/>
    <cellStyle name="Normal 3 12 4" xfId="20799" xr:uid="{00000000-0005-0000-0000-000017510000}"/>
    <cellStyle name="Normal 3 12 4 2" xfId="20800" xr:uid="{00000000-0005-0000-0000-000018510000}"/>
    <cellStyle name="Normal 3 12 4 2 2" xfId="20801" xr:uid="{00000000-0005-0000-0000-000019510000}"/>
    <cellStyle name="Normal 3 12 4 2 3" xfId="20802" xr:uid="{00000000-0005-0000-0000-00001A510000}"/>
    <cellStyle name="Normal 3 12 4 3" xfId="20803" xr:uid="{00000000-0005-0000-0000-00001B510000}"/>
    <cellStyle name="Normal 3 12 4 4" xfId="20804" xr:uid="{00000000-0005-0000-0000-00001C510000}"/>
    <cellStyle name="Normal 3 12 5" xfId="20805" xr:uid="{00000000-0005-0000-0000-00001D510000}"/>
    <cellStyle name="Normal 3 12 5 2" xfId="20806" xr:uid="{00000000-0005-0000-0000-00001E510000}"/>
    <cellStyle name="Normal 3 12 5 3" xfId="20807" xr:uid="{00000000-0005-0000-0000-00001F510000}"/>
    <cellStyle name="Normal 3 12 6" xfId="20808" xr:uid="{00000000-0005-0000-0000-000020510000}"/>
    <cellStyle name="Normal 3 12 7" xfId="20809" xr:uid="{00000000-0005-0000-0000-000021510000}"/>
    <cellStyle name="Normal 3 13" xfId="20810" xr:uid="{00000000-0005-0000-0000-000022510000}"/>
    <cellStyle name="Normal 3 13 2" xfId="20811" xr:uid="{00000000-0005-0000-0000-000023510000}"/>
    <cellStyle name="Normal 3 13 2 2" xfId="20812" xr:uid="{00000000-0005-0000-0000-000024510000}"/>
    <cellStyle name="Normal 3 13 2 2 2" xfId="20813" xr:uid="{00000000-0005-0000-0000-000025510000}"/>
    <cellStyle name="Normal 3 13 2 2 2 2" xfId="20814" xr:uid="{00000000-0005-0000-0000-000026510000}"/>
    <cellStyle name="Normal 3 13 2 2 2 3" xfId="20815" xr:uid="{00000000-0005-0000-0000-000027510000}"/>
    <cellStyle name="Normal 3 13 2 2 3" xfId="20816" xr:uid="{00000000-0005-0000-0000-000028510000}"/>
    <cellStyle name="Normal 3 13 2 2 4" xfId="20817" xr:uid="{00000000-0005-0000-0000-000029510000}"/>
    <cellStyle name="Normal 3 13 2 3" xfId="20818" xr:uid="{00000000-0005-0000-0000-00002A510000}"/>
    <cellStyle name="Normal 3 13 2 3 2" xfId="20819" xr:uid="{00000000-0005-0000-0000-00002B510000}"/>
    <cellStyle name="Normal 3 13 2 3 3" xfId="20820" xr:uid="{00000000-0005-0000-0000-00002C510000}"/>
    <cellStyle name="Normal 3 13 2 4" xfId="20821" xr:uid="{00000000-0005-0000-0000-00002D510000}"/>
    <cellStyle name="Normal 3 13 2 5" xfId="20822" xr:uid="{00000000-0005-0000-0000-00002E510000}"/>
    <cellStyle name="Normal 3 13 3" xfId="20823" xr:uid="{00000000-0005-0000-0000-00002F510000}"/>
    <cellStyle name="Normal 3 13 3 2" xfId="20824" xr:uid="{00000000-0005-0000-0000-000030510000}"/>
    <cellStyle name="Normal 3 13 3 2 2" xfId="20825" xr:uid="{00000000-0005-0000-0000-000031510000}"/>
    <cellStyle name="Normal 3 13 3 2 3" xfId="20826" xr:uid="{00000000-0005-0000-0000-000032510000}"/>
    <cellStyle name="Normal 3 13 3 3" xfId="20827" xr:uid="{00000000-0005-0000-0000-000033510000}"/>
    <cellStyle name="Normal 3 13 3 4" xfId="20828" xr:uid="{00000000-0005-0000-0000-000034510000}"/>
    <cellStyle name="Normal 3 13 4" xfId="20829" xr:uid="{00000000-0005-0000-0000-000035510000}"/>
    <cellStyle name="Normal 3 13 4 2" xfId="20830" xr:uid="{00000000-0005-0000-0000-000036510000}"/>
    <cellStyle name="Normal 3 13 4 3" xfId="20831" xr:uid="{00000000-0005-0000-0000-000037510000}"/>
    <cellStyle name="Normal 3 13 5" xfId="20832" xr:uid="{00000000-0005-0000-0000-000038510000}"/>
    <cellStyle name="Normal 3 13 6" xfId="20833" xr:uid="{00000000-0005-0000-0000-000039510000}"/>
    <cellStyle name="Normal 3 14" xfId="20834" xr:uid="{00000000-0005-0000-0000-00003A510000}"/>
    <cellStyle name="Normal 3 14 2" xfId="20835" xr:uid="{00000000-0005-0000-0000-00003B510000}"/>
    <cellStyle name="Normal 3 14 2 2" xfId="20836" xr:uid="{00000000-0005-0000-0000-00003C510000}"/>
    <cellStyle name="Normal 3 14 2 2 2" xfId="20837" xr:uid="{00000000-0005-0000-0000-00003D510000}"/>
    <cellStyle name="Normal 3 14 2 2 3" xfId="20838" xr:uid="{00000000-0005-0000-0000-00003E510000}"/>
    <cellStyle name="Normal 3 14 2 3" xfId="20839" xr:uid="{00000000-0005-0000-0000-00003F510000}"/>
    <cellStyle name="Normal 3 14 2 4" xfId="20840" xr:uid="{00000000-0005-0000-0000-000040510000}"/>
    <cellStyle name="Normal 3 14 3" xfId="20841" xr:uid="{00000000-0005-0000-0000-000041510000}"/>
    <cellStyle name="Normal 3 14 3 2" xfId="20842" xr:uid="{00000000-0005-0000-0000-000042510000}"/>
    <cellStyle name="Normal 3 14 3 3" xfId="20843" xr:uid="{00000000-0005-0000-0000-000043510000}"/>
    <cellStyle name="Normal 3 14 4" xfId="20844" xr:uid="{00000000-0005-0000-0000-000044510000}"/>
    <cellStyle name="Normal 3 14 5" xfId="20845" xr:uid="{00000000-0005-0000-0000-000045510000}"/>
    <cellStyle name="Normal 3 15" xfId="20846" xr:uid="{00000000-0005-0000-0000-000046510000}"/>
    <cellStyle name="Normal 3 15 2" xfId="20847" xr:uid="{00000000-0005-0000-0000-000047510000}"/>
    <cellStyle name="Normal 3 15 2 2" xfId="20848" xr:uid="{00000000-0005-0000-0000-000048510000}"/>
    <cellStyle name="Normal 3 15 2 3" xfId="20849" xr:uid="{00000000-0005-0000-0000-000049510000}"/>
    <cellStyle name="Normal 3 15 3" xfId="20850" xr:uid="{00000000-0005-0000-0000-00004A510000}"/>
    <cellStyle name="Normal 3 15 4" xfId="20851" xr:uid="{00000000-0005-0000-0000-00004B510000}"/>
    <cellStyle name="Normal 3 16" xfId="20852" xr:uid="{00000000-0005-0000-0000-00004C510000}"/>
    <cellStyle name="Normal 3 16 2" xfId="20853" xr:uid="{00000000-0005-0000-0000-00004D510000}"/>
    <cellStyle name="Normal 3 16 3" xfId="20854" xr:uid="{00000000-0005-0000-0000-00004E510000}"/>
    <cellStyle name="Normal 3 17" xfId="20855" xr:uid="{00000000-0005-0000-0000-00004F510000}"/>
    <cellStyle name="Normal 3 18" xfId="20856" xr:uid="{00000000-0005-0000-0000-000050510000}"/>
    <cellStyle name="Normal 3 2" xfId="15" xr:uid="{00000000-0005-0000-0000-000051510000}"/>
    <cellStyle name="Normal 3 2 10" xfId="20857" xr:uid="{00000000-0005-0000-0000-000052510000}"/>
    <cellStyle name="Normal 3 2 10 2" xfId="20858" xr:uid="{00000000-0005-0000-0000-000053510000}"/>
    <cellStyle name="Normal 3 2 10 2 2" xfId="20859" xr:uid="{00000000-0005-0000-0000-000054510000}"/>
    <cellStyle name="Normal 3 2 10 2 2 2" xfId="20860" xr:uid="{00000000-0005-0000-0000-000055510000}"/>
    <cellStyle name="Normal 3 2 10 2 2 2 2" xfId="20861" xr:uid="{00000000-0005-0000-0000-000056510000}"/>
    <cellStyle name="Normal 3 2 10 2 2 2 2 2" xfId="20862" xr:uid="{00000000-0005-0000-0000-000057510000}"/>
    <cellStyle name="Normal 3 2 10 2 2 2 2 3" xfId="20863" xr:uid="{00000000-0005-0000-0000-000058510000}"/>
    <cellStyle name="Normal 3 2 10 2 2 2 3" xfId="20864" xr:uid="{00000000-0005-0000-0000-000059510000}"/>
    <cellStyle name="Normal 3 2 10 2 2 2 4" xfId="20865" xr:uid="{00000000-0005-0000-0000-00005A510000}"/>
    <cellStyle name="Normal 3 2 10 2 2 3" xfId="20866" xr:uid="{00000000-0005-0000-0000-00005B510000}"/>
    <cellStyle name="Normal 3 2 10 2 2 3 2" xfId="20867" xr:uid="{00000000-0005-0000-0000-00005C510000}"/>
    <cellStyle name="Normal 3 2 10 2 2 3 3" xfId="20868" xr:uid="{00000000-0005-0000-0000-00005D510000}"/>
    <cellStyle name="Normal 3 2 10 2 2 4" xfId="20869" xr:uid="{00000000-0005-0000-0000-00005E510000}"/>
    <cellStyle name="Normal 3 2 10 2 2 5" xfId="20870" xr:uid="{00000000-0005-0000-0000-00005F510000}"/>
    <cellStyle name="Normal 3 2 10 2 3" xfId="20871" xr:uid="{00000000-0005-0000-0000-000060510000}"/>
    <cellStyle name="Normal 3 2 10 2 3 2" xfId="20872" xr:uid="{00000000-0005-0000-0000-000061510000}"/>
    <cellStyle name="Normal 3 2 10 2 3 2 2" xfId="20873" xr:uid="{00000000-0005-0000-0000-000062510000}"/>
    <cellStyle name="Normal 3 2 10 2 3 2 3" xfId="20874" xr:uid="{00000000-0005-0000-0000-000063510000}"/>
    <cellStyle name="Normal 3 2 10 2 3 3" xfId="20875" xr:uid="{00000000-0005-0000-0000-000064510000}"/>
    <cellStyle name="Normal 3 2 10 2 3 4" xfId="20876" xr:uid="{00000000-0005-0000-0000-000065510000}"/>
    <cellStyle name="Normal 3 2 10 2 4" xfId="20877" xr:uid="{00000000-0005-0000-0000-000066510000}"/>
    <cellStyle name="Normal 3 2 10 2 4 2" xfId="20878" xr:uid="{00000000-0005-0000-0000-000067510000}"/>
    <cellStyle name="Normal 3 2 10 2 4 3" xfId="20879" xr:uid="{00000000-0005-0000-0000-000068510000}"/>
    <cellStyle name="Normal 3 2 10 2 5" xfId="20880" xr:uid="{00000000-0005-0000-0000-000069510000}"/>
    <cellStyle name="Normal 3 2 10 2 6" xfId="20881" xr:uid="{00000000-0005-0000-0000-00006A510000}"/>
    <cellStyle name="Normal 3 2 10 3" xfId="20882" xr:uid="{00000000-0005-0000-0000-00006B510000}"/>
    <cellStyle name="Normal 3 2 10 3 2" xfId="20883" xr:uid="{00000000-0005-0000-0000-00006C510000}"/>
    <cellStyle name="Normal 3 2 10 3 2 2" xfId="20884" xr:uid="{00000000-0005-0000-0000-00006D510000}"/>
    <cellStyle name="Normal 3 2 10 3 2 2 2" xfId="20885" xr:uid="{00000000-0005-0000-0000-00006E510000}"/>
    <cellStyle name="Normal 3 2 10 3 2 2 3" xfId="20886" xr:uid="{00000000-0005-0000-0000-00006F510000}"/>
    <cellStyle name="Normal 3 2 10 3 2 3" xfId="20887" xr:uid="{00000000-0005-0000-0000-000070510000}"/>
    <cellStyle name="Normal 3 2 10 3 2 4" xfId="20888" xr:uid="{00000000-0005-0000-0000-000071510000}"/>
    <cellStyle name="Normal 3 2 10 3 3" xfId="20889" xr:uid="{00000000-0005-0000-0000-000072510000}"/>
    <cellStyle name="Normal 3 2 10 3 3 2" xfId="20890" xr:uid="{00000000-0005-0000-0000-000073510000}"/>
    <cellStyle name="Normal 3 2 10 3 3 3" xfId="20891" xr:uid="{00000000-0005-0000-0000-000074510000}"/>
    <cellStyle name="Normal 3 2 10 3 4" xfId="20892" xr:uid="{00000000-0005-0000-0000-000075510000}"/>
    <cellStyle name="Normal 3 2 10 3 5" xfId="20893" xr:uid="{00000000-0005-0000-0000-000076510000}"/>
    <cellStyle name="Normal 3 2 10 4" xfId="20894" xr:uid="{00000000-0005-0000-0000-000077510000}"/>
    <cellStyle name="Normal 3 2 10 4 2" xfId="20895" xr:uid="{00000000-0005-0000-0000-000078510000}"/>
    <cellStyle name="Normal 3 2 10 4 2 2" xfId="20896" xr:uid="{00000000-0005-0000-0000-000079510000}"/>
    <cellStyle name="Normal 3 2 10 4 2 3" xfId="20897" xr:uid="{00000000-0005-0000-0000-00007A510000}"/>
    <cellStyle name="Normal 3 2 10 4 3" xfId="20898" xr:uid="{00000000-0005-0000-0000-00007B510000}"/>
    <cellStyle name="Normal 3 2 10 4 4" xfId="20899" xr:uid="{00000000-0005-0000-0000-00007C510000}"/>
    <cellStyle name="Normal 3 2 10 5" xfId="20900" xr:uid="{00000000-0005-0000-0000-00007D510000}"/>
    <cellStyle name="Normal 3 2 10 5 2" xfId="20901" xr:uid="{00000000-0005-0000-0000-00007E510000}"/>
    <cellStyle name="Normal 3 2 10 5 3" xfId="20902" xr:uid="{00000000-0005-0000-0000-00007F510000}"/>
    <cellStyle name="Normal 3 2 10 6" xfId="20903" xr:uid="{00000000-0005-0000-0000-000080510000}"/>
    <cellStyle name="Normal 3 2 10 7" xfId="20904" xr:uid="{00000000-0005-0000-0000-000081510000}"/>
    <cellStyle name="Normal 3 2 11" xfId="20905" xr:uid="{00000000-0005-0000-0000-000082510000}"/>
    <cellStyle name="Normal 3 2 11 2" xfId="20906" xr:uid="{00000000-0005-0000-0000-000083510000}"/>
    <cellStyle name="Normal 3 2 11 2 2" xfId="20907" xr:uid="{00000000-0005-0000-0000-000084510000}"/>
    <cellStyle name="Normal 3 2 11 2 2 2" xfId="20908" xr:uid="{00000000-0005-0000-0000-000085510000}"/>
    <cellStyle name="Normal 3 2 11 2 2 2 2" xfId="20909" xr:uid="{00000000-0005-0000-0000-000086510000}"/>
    <cellStyle name="Normal 3 2 11 2 2 2 3" xfId="20910" xr:uid="{00000000-0005-0000-0000-000087510000}"/>
    <cellStyle name="Normal 3 2 11 2 2 3" xfId="20911" xr:uid="{00000000-0005-0000-0000-000088510000}"/>
    <cellStyle name="Normal 3 2 11 2 2 4" xfId="20912" xr:uid="{00000000-0005-0000-0000-000089510000}"/>
    <cellStyle name="Normal 3 2 11 2 3" xfId="20913" xr:uid="{00000000-0005-0000-0000-00008A510000}"/>
    <cellStyle name="Normal 3 2 11 2 3 2" xfId="20914" xr:uid="{00000000-0005-0000-0000-00008B510000}"/>
    <cellStyle name="Normal 3 2 11 2 3 3" xfId="20915" xr:uid="{00000000-0005-0000-0000-00008C510000}"/>
    <cellStyle name="Normal 3 2 11 2 4" xfId="20916" xr:uid="{00000000-0005-0000-0000-00008D510000}"/>
    <cellStyle name="Normal 3 2 11 2 5" xfId="20917" xr:uid="{00000000-0005-0000-0000-00008E510000}"/>
    <cellStyle name="Normal 3 2 11 3" xfId="20918" xr:uid="{00000000-0005-0000-0000-00008F510000}"/>
    <cellStyle name="Normal 3 2 11 3 2" xfId="20919" xr:uid="{00000000-0005-0000-0000-000090510000}"/>
    <cellStyle name="Normal 3 2 11 3 2 2" xfId="20920" xr:uid="{00000000-0005-0000-0000-000091510000}"/>
    <cellStyle name="Normal 3 2 11 3 2 3" xfId="20921" xr:uid="{00000000-0005-0000-0000-000092510000}"/>
    <cellStyle name="Normal 3 2 11 3 3" xfId="20922" xr:uid="{00000000-0005-0000-0000-000093510000}"/>
    <cellStyle name="Normal 3 2 11 3 4" xfId="20923" xr:uid="{00000000-0005-0000-0000-000094510000}"/>
    <cellStyle name="Normal 3 2 11 4" xfId="20924" xr:uid="{00000000-0005-0000-0000-000095510000}"/>
    <cellStyle name="Normal 3 2 11 4 2" xfId="20925" xr:uid="{00000000-0005-0000-0000-000096510000}"/>
    <cellStyle name="Normal 3 2 11 4 3" xfId="20926" xr:uid="{00000000-0005-0000-0000-000097510000}"/>
    <cellStyle name="Normal 3 2 11 5" xfId="20927" xr:uid="{00000000-0005-0000-0000-000098510000}"/>
    <cellStyle name="Normal 3 2 11 6" xfId="20928" xr:uid="{00000000-0005-0000-0000-000099510000}"/>
    <cellStyle name="Normal 3 2 12" xfId="20929" xr:uid="{00000000-0005-0000-0000-00009A510000}"/>
    <cellStyle name="Normal 3 2 12 2" xfId="20930" xr:uid="{00000000-0005-0000-0000-00009B510000}"/>
    <cellStyle name="Normal 3 2 12 2 2" xfId="20931" xr:uid="{00000000-0005-0000-0000-00009C510000}"/>
    <cellStyle name="Normal 3 2 12 2 2 2" xfId="20932" xr:uid="{00000000-0005-0000-0000-00009D510000}"/>
    <cellStyle name="Normal 3 2 12 2 2 3" xfId="20933" xr:uid="{00000000-0005-0000-0000-00009E510000}"/>
    <cellStyle name="Normal 3 2 12 2 3" xfId="20934" xr:uid="{00000000-0005-0000-0000-00009F510000}"/>
    <cellStyle name="Normal 3 2 12 2 4" xfId="20935" xr:uid="{00000000-0005-0000-0000-0000A0510000}"/>
    <cellStyle name="Normal 3 2 12 3" xfId="20936" xr:uid="{00000000-0005-0000-0000-0000A1510000}"/>
    <cellStyle name="Normal 3 2 12 3 2" xfId="20937" xr:uid="{00000000-0005-0000-0000-0000A2510000}"/>
    <cellStyle name="Normal 3 2 12 3 3" xfId="20938" xr:uid="{00000000-0005-0000-0000-0000A3510000}"/>
    <cellStyle name="Normal 3 2 12 4" xfId="20939" xr:uid="{00000000-0005-0000-0000-0000A4510000}"/>
    <cellStyle name="Normal 3 2 12 5" xfId="20940" xr:uid="{00000000-0005-0000-0000-0000A5510000}"/>
    <cellStyle name="Normal 3 2 13" xfId="20941" xr:uid="{00000000-0005-0000-0000-0000A6510000}"/>
    <cellStyle name="Normal 3 2 13 2" xfId="20942" xr:uid="{00000000-0005-0000-0000-0000A7510000}"/>
    <cellStyle name="Normal 3 2 13 2 2" xfId="20943" xr:uid="{00000000-0005-0000-0000-0000A8510000}"/>
    <cellStyle name="Normal 3 2 13 2 3" xfId="20944" xr:uid="{00000000-0005-0000-0000-0000A9510000}"/>
    <cellStyle name="Normal 3 2 13 3" xfId="20945" xr:uid="{00000000-0005-0000-0000-0000AA510000}"/>
    <cellStyle name="Normal 3 2 13 4" xfId="20946" xr:uid="{00000000-0005-0000-0000-0000AB510000}"/>
    <cellStyle name="Normal 3 2 14" xfId="20947" xr:uid="{00000000-0005-0000-0000-0000AC510000}"/>
    <cellStyle name="Normal 3 2 14 2" xfId="20948" xr:uid="{00000000-0005-0000-0000-0000AD510000}"/>
    <cellStyle name="Normal 3 2 14 3" xfId="20949" xr:uid="{00000000-0005-0000-0000-0000AE510000}"/>
    <cellStyle name="Normal 3 2 15" xfId="20950" xr:uid="{00000000-0005-0000-0000-0000AF510000}"/>
    <cellStyle name="Normal 3 2 16" xfId="20951" xr:uid="{00000000-0005-0000-0000-0000B0510000}"/>
    <cellStyle name="Normal 3 2 2" xfId="31" xr:uid="{00000000-0005-0000-0000-0000B1510000}"/>
    <cellStyle name="Normal 3 2 2 10" xfId="20952" xr:uid="{00000000-0005-0000-0000-0000B2510000}"/>
    <cellStyle name="Normal 3 2 2 10 2" xfId="20953" xr:uid="{00000000-0005-0000-0000-0000B3510000}"/>
    <cellStyle name="Normal 3 2 2 10 2 2" xfId="20954" xr:uid="{00000000-0005-0000-0000-0000B4510000}"/>
    <cellStyle name="Normal 3 2 2 10 2 2 2" xfId="20955" xr:uid="{00000000-0005-0000-0000-0000B5510000}"/>
    <cellStyle name="Normal 3 2 2 10 2 2 2 2" xfId="20956" xr:uid="{00000000-0005-0000-0000-0000B6510000}"/>
    <cellStyle name="Normal 3 2 2 10 2 2 2 3" xfId="20957" xr:uid="{00000000-0005-0000-0000-0000B7510000}"/>
    <cellStyle name="Normal 3 2 2 10 2 2 3" xfId="20958" xr:uid="{00000000-0005-0000-0000-0000B8510000}"/>
    <cellStyle name="Normal 3 2 2 10 2 2 4" xfId="20959" xr:uid="{00000000-0005-0000-0000-0000B9510000}"/>
    <cellStyle name="Normal 3 2 2 10 2 3" xfId="20960" xr:uid="{00000000-0005-0000-0000-0000BA510000}"/>
    <cellStyle name="Normal 3 2 2 10 2 3 2" xfId="20961" xr:uid="{00000000-0005-0000-0000-0000BB510000}"/>
    <cellStyle name="Normal 3 2 2 10 2 3 3" xfId="20962" xr:uid="{00000000-0005-0000-0000-0000BC510000}"/>
    <cellStyle name="Normal 3 2 2 10 2 4" xfId="20963" xr:uid="{00000000-0005-0000-0000-0000BD510000}"/>
    <cellStyle name="Normal 3 2 2 10 2 5" xfId="20964" xr:uid="{00000000-0005-0000-0000-0000BE510000}"/>
    <cellStyle name="Normal 3 2 2 10 3" xfId="20965" xr:uid="{00000000-0005-0000-0000-0000BF510000}"/>
    <cellStyle name="Normal 3 2 2 10 3 2" xfId="20966" xr:uid="{00000000-0005-0000-0000-0000C0510000}"/>
    <cellStyle name="Normal 3 2 2 10 3 2 2" xfId="20967" xr:uid="{00000000-0005-0000-0000-0000C1510000}"/>
    <cellStyle name="Normal 3 2 2 10 3 2 3" xfId="20968" xr:uid="{00000000-0005-0000-0000-0000C2510000}"/>
    <cellStyle name="Normal 3 2 2 10 3 3" xfId="20969" xr:uid="{00000000-0005-0000-0000-0000C3510000}"/>
    <cellStyle name="Normal 3 2 2 10 3 4" xfId="20970" xr:uid="{00000000-0005-0000-0000-0000C4510000}"/>
    <cellStyle name="Normal 3 2 2 10 4" xfId="20971" xr:uid="{00000000-0005-0000-0000-0000C5510000}"/>
    <cellStyle name="Normal 3 2 2 10 4 2" xfId="20972" xr:uid="{00000000-0005-0000-0000-0000C6510000}"/>
    <cellStyle name="Normal 3 2 2 10 4 3" xfId="20973" xr:uid="{00000000-0005-0000-0000-0000C7510000}"/>
    <cellStyle name="Normal 3 2 2 10 5" xfId="20974" xr:uid="{00000000-0005-0000-0000-0000C8510000}"/>
    <cellStyle name="Normal 3 2 2 10 6" xfId="20975" xr:uid="{00000000-0005-0000-0000-0000C9510000}"/>
    <cellStyle name="Normal 3 2 2 11" xfId="20976" xr:uid="{00000000-0005-0000-0000-0000CA510000}"/>
    <cellStyle name="Normal 3 2 2 11 2" xfId="20977" xr:uid="{00000000-0005-0000-0000-0000CB510000}"/>
    <cellStyle name="Normal 3 2 2 11 2 2" xfId="20978" xr:uid="{00000000-0005-0000-0000-0000CC510000}"/>
    <cellStyle name="Normal 3 2 2 11 2 2 2" xfId="20979" xr:uid="{00000000-0005-0000-0000-0000CD510000}"/>
    <cellStyle name="Normal 3 2 2 11 2 2 3" xfId="20980" xr:uid="{00000000-0005-0000-0000-0000CE510000}"/>
    <cellStyle name="Normal 3 2 2 11 2 3" xfId="20981" xr:uid="{00000000-0005-0000-0000-0000CF510000}"/>
    <cellStyle name="Normal 3 2 2 11 2 4" xfId="20982" xr:uid="{00000000-0005-0000-0000-0000D0510000}"/>
    <cellStyle name="Normal 3 2 2 11 3" xfId="20983" xr:uid="{00000000-0005-0000-0000-0000D1510000}"/>
    <cellStyle name="Normal 3 2 2 11 3 2" xfId="20984" xr:uid="{00000000-0005-0000-0000-0000D2510000}"/>
    <cellStyle name="Normal 3 2 2 11 3 3" xfId="20985" xr:uid="{00000000-0005-0000-0000-0000D3510000}"/>
    <cellStyle name="Normal 3 2 2 11 4" xfId="20986" xr:uid="{00000000-0005-0000-0000-0000D4510000}"/>
    <cellStyle name="Normal 3 2 2 11 5" xfId="20987" xr:uid="{00000000-0005-0000-0000-0000D5510000}"/>
    <cellStyle name="Normal 3 2 2 12" xfId="20988" xr:uid="{00000000-0005-0000-0000-0000D6510000}"/>
    <cellStyle name="Normal 3 2 2 12 2" xfId="20989" xr:uid="{00000000-0005-0000-0000-0000D7510000}"/>
    <cellStyle name="Normal 3 2 2 12 2 2" xfId="20990" xr:uid="{00000000-0005-0000-0000-0000D8510000}"/>
    <cellStyle name="Normal 3 2 2 12 2 3" xfId="20991" xr:uid="{00000000-0005-0000-0000-0000D9510000}"/>
    <cellStyle name="Normal 3 2 2 12 3" xfId="20992" xr:uid="{00000000-0005-0000-0000-0000DA510000}"/>
    <cellStyle name="Normal 3 2 2 12 4" xfId="20993" xr:uid="{00000000-0005-0000-0000-0000DB510000}"/>
    <cellStyle name="Normal 3 2 2 13" xfId="20994" xr:uid="{00000000-0005-0000-0000-0000DC510000}"/>
    <cellStyle name="Normal 3 2 2 13 2" xfId="20995" xr:uid="{00000000-0005-0000-0000-0000DD510000}"/>
    <cellStyle name="Normal 3 2 2 13 3" xfId="20996" xr:uid="{00000000-0005-0000-0000-0000DE510000}"/>
    <cellStyle name="Normal 3 2 2 14" xfId="20997" xr:uid="{00000000-0005-0000-0000-0000DF510000}"/>
    <cellStyle name="Normal 3 2 2 15" xfId="20998" xr:uid="{00000000-0005-0000-0000-0000E0510000}"/>
    <cellStyle name="Normal 3 2 2 2" xfId="44" xr:uid="{00000000-0005-0000-0000-0000E1510000}"/>
    <cellStyle name="Normal 3 2 2 2 10" xfId="20999" xr:uid="{00000000-0005-0000-0000-0000E2510000}"/>
    <cellStyle name="Normal 3 2 2 2 10 2" xfId="21000" xr:uid="{00000000-0005-0000-0000-0000E3510000}"/>
    <cellStyle name="Normal 3 2 2 2 10 2 2" xfId="21001" xr:uid="{00000000-0005-0000-0000-0000E4510000}"/>
    <cellStyle name="Normal 3 2 2 2 10 2 2 2" xfId="21002" xr:uid="{00000000-0005-0000-0000-0000E5510000}"/>
    <cellStyle name="Normal 3 2 2 2 10 2 2 3" xfId="21003" xr:uid="{00000000-0005-0000-0000-0000E6510000}"/>
    <cellStyle name="Normal 3 2 2 2 10 2 3" xfId="21004" xr:uid="{00000000-0005-0000-0000-0000E7510000}"/>
    <cellStyle name="Normal 3 2 2 2 10 2 4" xfId="21005" xr:uid="{00000000-0005-0000-0000-0000E8510000}"/>
    <cellStyle name="Normal 3 2 2 2 10 3" xfId="21006" xr:uid="{00000000-0005-0000-0000-0000E9510000}"/>
    <cellStyle name="Normal 3 2 2 2 10 3 2" xfId="21007" xr:uid="{00000000-0005-0000-0000-0000EA510000}"/>
    <cellStyle name="Normal 3 2 2 2 10 3 3" xfId="21008" xr:uid="{00000000-0005-0000-0000-0000EB510000}"/>
    <cellStyle name="Normal 3 2 2 2 10 4" xfId="21009" xr:uid="{00000000-0005-0000-0000-0000EC510000}"/>
    <cellStyle name="Normal 3 2 2 2 10 5" xfId="21010" xr:uid="{00000000-0005-0000-0000-0000ED510000}"/>
    <cellStyle name="Normal 3 2 2 2 11" xfId="21011" xr:uid="{00000000-0005-0000-0000-0000EE510000}"/>
    <cellStyle name="Normal 3 2 2 2 11 2" xfId="21012" xr:uid="{00000000-0005-0000-0000-0000EF510000}"/>
    <cellStyle name="Normal 3 2 2 2 11 2 2" xfId="21013" xr:uid="{00000000-0005-0000-0000-0000F0510000}"/>
    <cellStyle name="Normal 3 2 2 2 11 2 3" xfId="21014" xr:uid="{00000000-0005-0000-0000-0000F1510000}"/>
    <cellStyle name="Normal 3 2 2 2 11 3" xfId="21015" xr:uid="{00000000-0005-0000-0000-0000F2510000}"/>
    <cellStyle name="Normal 3 2 2 2 11 4" xfId="21016" xr:uid="{00000000-0005-0000-0000-0000F3510000}"/>
    <cellStyle name="Normal 3 2 2 2 12" xfId="21017" xr:uid="{00000000-0005-0000-0000-0000F4510000}"/>
    <cellStyle name="Normal 3 2 2 2 12 2" xfId="21018" xr:uid="{00000000-0005-0000-0000-0000F5510000}"/>
    <cellStyle name="Normal 3 2 2 2 12 3" xfId="21019" xr:uid="{00000000-0005-0000-0000-0000F6510000}"/>
    <cellStyle name="Normal 3 2 2 2 13" xfId="21020" xr:uid="{00000000-0005-0000-0000-0000F7510000}"/>
    <cellStyle name="Normal 3 2 2 2 14" xfId="21021" xr:uid="{00000000-0005-0000-0000-0000F8510000}"/>
    <cellStyle name="Normal 3 2 2 2 2" xfId="21022" xr:uid="{00000000-0005-0000-0000-0000F9510000}"/>
    <cellStyle name="Normal 3 2 2 2 2 10" xfId="21023" xr:uid="{00000000-0005-0000-0000-0000FA510000}"/>
    <cellStyle name="Normal 3 2 2 2 2 2" xfId="21024" xr:uid="{00000000-0005-0000-0000-0000FB510000}"/>
    <cellStyle name="Normal 3 2 2 2 2 2 2" xfId="21025" xr:uid="{00000000-0005-0000-0000-0000FC510000}"/>
    <cellStyle name="Normal 3 2 2 2 2 2 2 2" xfId="21026" xr:uid="{00000000-0005-0000-0000-0000FD510000}"/>
    <cellStyle name="Normal 3 2 2 2 2 2 2 2 2" xfId="21027" xr:uid="{00000000-0005-0000-0000-0000FE510000}"/>
    <cellStyle name="Normal 3 2 2 2 2 2 2 2 2 2" xfId="21028" xr:uid="{00000000-0005-0000-0000-0000FF510000}"/>
    <cellStyle name="Normal 3 2 2 2 2 2 2 2 2 2 2" xfId="21029" xr:uid="{00000000-0005-0000-0000-000000520000}"/>
    <cellStyle name="Normal 3 2 2 2 2 2 2 2 2 2 2 2" xfId="21030" xr:uid="{00000000-0005-0000-0000-000001520000}"/>
    <cellStyle name="Normal 3 2 2 2 2 2 2 2 2 2 2 3" xfId="21031" xr:uid="{00000000-0005-0000-0000-000002520000}"/>
    <cellStyle name="Normal 3 2 2 2 2 2 2 2 2 2 3" xfId="21032" xr:uid="{00000000-0005-0000-0000-000003520000}"/>
    <cellStyle name="Normal 3 2 2 2 2 2 2 2 2 2 4" xfId="21033" xr:uid="{00000000-0005-0000-0000-000004520000}"/>
    <cellStyle name="Normal 3 2 2 2 2 2 2 2 2 3" xfId="21034" xr:uid="{00000000-0005-0000-0000-000005520000}"/>
    <cellStyle name="Normal 3 2 2 2 2 2 2 2 2 3 2" xfId="21035" xr:uid="{00000000-0005-0000-0000-000006520000}"/>
    <cellStyle name="Normal 3 2 2 2 2 2 2 2 2 3 3" xfId="21036" xr:uid="{00000000-0005-0000-0000-000007520000}"/>
    <cellStyle name="Normal 3 2 2 2 2 2 2 2 2 4" xfId="21037" xr:uid="{00000000-0005-0000-0000-000008520000}"/>
    <cellStyle name="Normal 3 2 2 2 2 2 2 2 2 5" xfId="21038" xr:uid="{00000000-0005-0000-0000-000009520000}"/>
    <cellStyle name="Normal 3 2 2 2 2 2 2 2 3" xfId="21039" xr:uid="{00000000-0005-0000-0000-00000A520000}"/>
    <cellStyle name="Normal 3 2 2 2 2 2 2 2 3 2" xfId="21040" xr:uid="{00000000-0005-0000-0000-00000B520000}"/>
    <cellStyle name="Normal 3 2 2 2 2 2 2 2 3 2 2" xfId="21041" xr:uid="{00000000-0005-0000-0000-00000C520000}"/>
    <cellStyle name="Normal 3 2 2 2 2 2 2 2 3 2 3" xfId="21042" xr:uid="{00000000-0005-0000-0000-00000D520000}"/>
    <cellStyle name="Normal 3 2 2 2 2 2 2 2 3 3" xfId="21043" xr:uid="{00000000-0005-0000-0000-00000E520000}"/>
    <cellStyle name="Normal 3 2 2 2 2 2 2 2 3 4" xfId="21044" xr:uid="{00000000-0005-0000-0000-00000F520000}"/>
    <cellStyle name="Normal 3 2 2 2 2 2 2 2 4" xfId="21045" xr:uid="{00000000-0005-0000-0000-000010520000}"/>
    <cellStyle name="Normal 3 2 2 2 2 2 2 2 4 2" xfId="21046" xr:uid="{00000000-0005-0000-0000-000011520000}"/>
    <cellStyle name="Normal 3 2 2 2 2 2 2 2 4 3" xfId="21047" xr:uid="{00000000-0005-0000-0000-000012520000}"/>
    <cellStyle name="Normal 3 2 2 2 2 2 2 2 5" xfId="21048" xr:uid="{00000000-0005-0000-0000-000013520000}"/>
    <cellStyle name="Normal 3 2 2 2 2 2 2 2 6" xfId="21049" xr:uid="{00000000-0005-0000-0000-000014520000}"/>
    <cellStyle name="Normal 3 2 2 2 2 2 2 3" xfId="21050" xr:uid="{00000000-0005-0000-0000-000015520000}"/>
    <cellStyle name="Normal 3 2 2 2 2 2 2 3 2" xfId="21051" xr:uid="{00000000-0005-0000-0000-000016520000}"/>
    <cellStyle name="Normal 3 2 2 2 2 2 2 3 2 2" xfId="21052" xr:uid="{00000000-0005-0000-0000-000017520000}"/>
    <cellStyle name="Normal 3 2 2 2 2 2 2 3 2 2 2" xfId="21053" xr:uid="{00000000-0005-0000-0000-000018520000}"/>
    <cellStyle name="Normal 3 2 2 2 2 2 2 3 2 2 3" xfId="21054" xr:uid="{00000000-0005-0000-0000-000019520000}"/>
    <cellStyle name="Normal 3 2 2 2 2 2 2 3 2 3" xfId="21055" xr:uid="{00000000-0005-0000-0000-00001A520000}"/>
    <cellStyle name="Normal 3 2 2 2 2 2 2 3 2 4" xfId="21056" xr:uid="{00000000-0005-0000-0000-00001B520000}"/>
    <cellStyle name="Normal 3 2 2 2 2 2 2 3 3" xfId="21057" xr:uid="{00000000-0005-0000-0000-00001C520000}"/>
    <cellStyle name="Normal 3 2 2 2 2 2 2 3 3 2" xfId="21058" xr:uid="{00000000-0005-0000-0000-00001D520000}"/>
    <cellStyle name="Normal 3 2 2 2 2 2 2 3 3 3" xfId="21059" xr:uid="{00000000-0005-0000-0000-00001E520000}"/>
    <cellStyle name="Normal 3 2 2 2 2 2 2 3 4" xfId="21060" xr:uid="{00000000-0005-0000-0000-00001F520000}"/>
    <cellStyle name="Normal 3 2 2 2 2 2 2 3 5" xfId="21061" xr:uid="{00000000-0005-0000-0000-000020520000}"/>
    <cellStyle name="Normal 3 2 2 2 2 2 2 4" xfId="21062" xr:uid="{00000000-0005-0000-0000-000021520000}"/>
    <cellStyle name="Normal 3 2 2 2 2 2 2 4 2" xfId="21063" xr:uid="{00000000-0005-0000-0000-000022520000}"/>
    <cellStyle name="Normal 3 2 2 2 2 2 2 4 2 2" xfId="21064" xr:uid="{00000000-0005-0000-0000-000023520000}"/>
    <cellStyle name="Normal 3 2 2 2 2 2 2 4 2 3" xfId="21065" xr:uid="{00000000-0005-0000-0000-000024520000}"/>
    <cellStyle name="Normal 3 2 2 2 2 2 2 4 3" xfId="21066" xr:uid="{00000000-0005-0000-0000-000025520000}"/>
    <cellStyle name="Normal 3 2 2 2 2 2 2 4 4" xfId="21067" xr:uid="{00000000-0005-0000-0000-000026520000}"/>
    <cellStyle name="Normal 3 2 2 2 2 2 2 5" xfId="21068" xr:uid="{00000000-0005-0000-0000-000027520000}"/>
    <cellStyle name="Normal 3 2 2 2 2 2 2 5 2" xfId="21069" xr:uid="{00000000-0005-0000-0000-000028520000}"/>
    <cellStyle name="Normal 3 2 2 2 2 2 2 5 3" xfId="21070" xr:uid="{00000000-0005-0000-0000-000029520000}"/>
    <cellStyle name="Normal 3 2 2 2 2 2 2 6" xfId="21071" xr:uid="{00000000-0005-0000-0000-00002A520000}"/>
    <cellStyle name="Normal 3 2 2 2 2 2 2 7" xfId="21072" xr:uid="{00000000-0005-0000-0000-00002B520000}"/>
    <cellStyle name="Normal 3 2 2 2 2 2 3" xfId="21073" xr:uid="{00000000-0005-0000-0000-00002C520000}"/>
    <cellStyle name="Normal 3 2 2 2 2 2 3 2" xfId="21074" xr:uid="{00000000-0005-0000-0000-00002D520000}"/>
    <cellStyle name="Normal 3 2 2 2 2 2 3 2 2" xfId="21075" xr:uid="{00000000-0005-0000-0000-00002E520000}"/>
    <cellStyle name="Normal 3 2 2 2 2 2 3 2 2 2" xfId="21076" xr:uid="{00000000-0005-0000-0000-00002F520000}"/>
    <cellStyle name="Normal 3 2 2 2 2 2 3 2 2 2 2" xfId="21077" xr:uid="{00000000-0005-0000-0000-000030520000}"/>
    <cellStyle name="Normal 3 2 2 2 2 2 3 2 2 2 2 2" xfId="21078" xr:uid="{00000000-0005-0000-0000-000031520000}"/>
    <cellStyle name="Normal 3 2 2 2 2 2 3 2 2 2 2 3" xfId="21079" xr:uid="{00000000-0005-0000-0000-000032520000}"/>
    <cellStyle name="Normal 3 2 2 2 2 2 3 2 2 2 3" xfId="21080" xr:uid="{00000000-0005-0000-0000-000033520000}"/>
    <cellStyle name="Normal 3 2 2 2 2 2 3 2 2 2 4" xfId="21081" xr:uid="{00000000-0005-0000-0000-000034520000}"/>
    <cellStyle name="Normal 3 2 2 2 2 2 3 2 2 3" xfId="21082" xr:uid="{00000000-0005-0000-0000-000035520000}"/>
    <cellStyle name="Normal 3 2 2 2 2 2 3 2 2 3 2" xfId="21083" xr:uid="{00000000-0005-0000-0000-000036520000}"/>
    <cellStyle name="Normal 3 2 2 2 2 2 3 2 2 3 3" xfId="21084" xr:uid="{00000000-0005-0000-0000-000037520000}"/>
    <cellStyle name="Normal 3 2 2 2 2 2 3 2 2 4" xfId="21085" xr:uid="{00000000-0005-0000-0000-000038520000}"/>
    <cellStyle name="Normal 3 2 2 2 2 2 3 2 2 5" xfId="21086" xr:uid="{00000000-0005-0000-0000-000039520000}"/>
    <cellStyle name="Normal 3 2 2 2 2 2 3 2 3" xfId="21087" xr:uid="{00000000-0005-0000-0000-00003A520000}"/>
    <cellStyle name="Normal 3 2 2 2 2 2 3 2 3 2" xfId="21088" xr:uid="{00000000-0005-0000-0000-00003B520000}"/>
    <cellStyle name="Normal 3 2 2 2 2 2 3 2 3 2 2" xfId="21089" xr:uid="{00000000-0005-0000-0000-00003C520000}"/>
    <cellStyle name="Normal 3 2 2 2 2 2 3 2 3 2 3" xfId="21090" xr:uid="{00000000-0005-0000-0000-00003D520000}"/>
    <cellStyle name="Normal 3 2 2 2 2 2 3 2 3 3" xfId="21091" xr:uid="{00000000-0005-0000-0000-00003E520000}"/>
    <cellStyle name="Normal 3 2 2 2 2 2 3 2 3 4" xfId="21092" xr:uid="{00000000-0005-0000-0000-00003F520000}"/>
    <cellStyle name="Normal 3 2 2 2 2 2 3 2 4" xfId="21093" xr:uid="{00000000-0005-0000-0000-000040520000}"/>
    <cellStyle name="Normal 3 2 2 2 2 2 3 2 4 2" xfId="21094" xr:uid="{00000000-0005-0000-0000-000041520000}"/>
    <cellStyle name="Normal 3 2 2 2 2 2 3 2 4 3" xfId="21095" xr:uid="{00000000-0005-0000-0000-000042520000}"/>
    <cellStyle name="Normal 3 2 2 2 2 2 3 2 5" xfId="21096" xr:uid="{00000000-0005-0000-0000-000043520000}"/>
    <cellStyle name="Normal 3 2 2 2 2 2 3 2 6" xfId="21097" xr:uid="{00000000-0005-0000-0000-000044520000}"/>
    <cellStyle name="Normal 3 2 2 2 2 2 3 3" xfId="21098" xr:uid="{00000000-0005-0000-0000-000045520000}"/>
    <cellStyle name="Normal 3 2 2 2 2 2 3 3 2" xfId="21099" xr:uid="{00000000-0005-0000-0000-000046520000}"/>
    <cellStyle name="Normal 3 2 2 2 2 2 3 3 2 2" xfId="21100" xr:uid="{00000000-0005-0000-0000-000047520000}"/>
    <cellStyle name="Normal 3 2 2 2 2 2 3 3 2 2 2" xfId="21101" xr:uid="{00000000-0005-0000-0000-000048520000}"/>
    <cellStyle name="Normal 3 2 2 2 2 2 3 3 2 2 3" xfId="21102" xr:uid="{00000000-0005-0000-0000-000049520000}"/>
    <cellStyle name="Normal 3 2 2 2 2 2 3 3 2 3" xfId="21103" xr:uid="{00000000-0005-0000-0000-00004A520000}"/>
    <cellStyle name="Normal 3 2 2 2 2 2 3 3 2 4" xfId="21104" xr:uid="{00000000-0005-0000-0000-00004B520000}"/>
    <cellStyle name="Normal 3 2 2 2 2 2 3 3 3" xfId="21105" xr:uid="{00000000-0005-0000-0000-00004C520000}"/>
    <cellStyle name="Normal 3 2 2 2 2 2 3 3 3 2" xfId="21106" xr:uid="{00000000-0005-0000-0000-00004D520000}"/>
    <cellStyle name="Normal 3 2 2 2 2 2 3 3 3 3" xfId="21107" xr:uid="{00000000-0005-0000-0000-00004E520000}"/>
    <cellStyle name="Normal 3 2 2 2 2 2 3 3 4" xfId="21108" xr:uid="{00000000-0005-0000-0000-00004F520000}"/>
    <cellStyle name="Normal 3 2 2 2 2 2 3 3 5" xfId="21109" xr:uid="{00000000-0005-0000-0000-000050520000}"/>
    <cellStyle name="Normal 3 2 2 2 2 2 3 4" xfId="21110" xr:uid="{00000000-0005-0000-0000-000051520000}"/>
    <cellStyle name="Normal 3 2 2 2 2 2 3 4 2" xfId="21111" xr:uid="{00000000-0005-0000-0000-000052520000}"/>
    <cellStyle name="Normal 3 2 2 2 2 2 3 4 2 2" xfId="21112" xr:uid="{00000000-0005-0000-0000-000053520000}"/>
    <cellStyle name="Normal 3 2 2 2 2 2 3 4 2 3" xfId="21113" xr:uid="{00000000-0005-0000-0000-000054520000}"/>
    <cellStyle name="Normal 3 2 2 2 2 2 3 4 3" xfId="21114" xr:uid="{00000000-0005-0000-0000-000055520000}"/>
    <cellStyle name="Normal 3 2 2 2 2 2 3 4 4" xfId="21115" xr:uid="{00000000-0005-0000-0000-000056520000}"/>
    <cellStyle name="Normal 3 2 2 2 2 2 3 5" xfId="21116" xr:uid="{00000000-0005-0000-0000-000057520000}"/>
    <cellStyle name="Normal 3 2 2 2 2 2 3 5 2" xfId="21117" xr:uid="{00000000-0005-0000-0000-000058520000}"/>
    <cellStyle name="Normal 3 2 2 2 2 2 3 5 3" xfId="21118" xr:uid="{00000000-0005-0000-0000-000059520000}"/>
    <cellStyle name="Normal 3 2 2 2 2 2 3 6" xfId="21119" xr:uid="{00000000-0005-0000-0000-00005A520000}"/>
    <cellStyle name="Normal 3 2 2 2 2 2 3 7" xfId="21120" xr:uid="{00000000-0005-0000-0000-00005B520000}"/>
    <cellStyle name="Normal 3 2 2 2 2 2 4" xfId="21121" xr:uid="{00000000-0005-0000-0000-00005C520000}"/>
    <cellStyle name="Normal 3 2 2 2 2 2 4 2" xfId="21122" xr:uid="{00000000-0005-0000-0000-00005D520000}"/>
    <cellStyle name="Normal 3 2 2 2 2 2 4 2 2" xfId="21123" xr:uid="{00000000-0005-0000-0000-00005E520000}"/>
    <cellStyle name="Normal 3 2 2 2 2 2 4 2 2 2" xfId="21124" xr:uid="{00000000-0005-0000-0000-00005F520000}"/>
    <cellStyle name="Normal 3 2 2 2 2 2 4 2 2 2 2" xfId="21125" xr:uid="{00000000-0005-0000-0000-000060520000}"/>
    <cellStyle name="Normal 3 2 2 2 2 2 4 2 2 2 3" xfId="21126" xr:uid="{00000000-0005-0000-0000-000061520000}"/>
    <cellStyle name="Normal 3 2 2 2 2 2 4 2 2 3" xfId="21127" xr:uid="{00000000-0005-0000-0000-000062520000}"/>
    <cellStyle name="Normal 3 2 2 2 2 2 4 2 2 4" xfId="21128" xr:uid="{00000000-0005-0000-0000-000063520000}"/>
    <cellStyle name="Normal 3 2 2 2 2 2 4 2 3" xfId="21129" xr:uid="{00000000-0005-0000-0000-000064520000}"/>
    <cellStyle name="Normal 3 2 2 2 2 2 4 2 3 2" xfId="21130" xr:uid="{00000000-0005-0000-0000-000065520000}"/>
    <cellStyle name="Normal 3 2 2 2 2 2 4 2 3 3" xfId="21131" xr:uid="{00000000-0005-0000-0000-000066520000}"/>
    <cellStyle name="Normal 3 2 2 2 2 2 4 2 4" xfId="21132" xr:uid="{00000000-0005-0000-0000-000067520000}"/>
    <cellStyle name="Normal 3 2 2 2 2 2 4 2 5" xfId="21133" xr:uid="{00000000-0005-0000-0000-000068520000}"/>
    <cellStyle name="Normal 3 2 2 2 2 2 4 3" xfId="21134" xr:uid="{00000000-0005-0000-0000-000069520000}"/>
    <cellStyle name="Normal 3 2 2 2 2 2 4 3 2" xfId="21135" xr:uid="{00000000-0005-0000-0000-00006A520000}"/>
    <cellStyle name="Normal 3 2 2 2 2 2 4 3 2 2" xfId="21136" xr:uid="{00000000-0005-0000-0000-00006B520000}"/>
    <cellStyle name="Normal 3 2 2 2 2 2 4 3 2 3" xfId="21137" xr:uid="{00000000-0005-0000-0000-00006C520000}"/>
    <cellStyle name="Normal 3 2 2 2 2 2 4 3 3" xfId="21138" xr:uid="{00000000-0005-0000-0000-00006D520000}"/>
    <cellStyle name="Normal 3 2 2 2 2 2 4 3 4" xfId="21139" xr:uid="{00000000-0005-0000-0000-00006E520000}"/>
    <cellStyle name="Normal 3 2 2 2 2 2 4 4" xfId="21140" xr:uid="{00000000-0005-0000-0000-00006F520000}"/>
    <cellStyle name="Normal 3 2 2 2 2 2 4 4 2" xfId="21141" xr:uid="{00000000-0005-0000-0000-000070520000}"/>
    <cellStyle name="Normal 3 2 2 2 2 2 4 4 3" xfId="21142" xr:uid="{00000000-0005-0000-0000-000071520000}"/>
    <cellStyle name="Normal 3 2 2 2 2 2 4 5" xfId="21143" xr:uid="{00000000-0005-0000-0000-000072520000}"/>
    <cellStyle name="Normal 3 2 2 2 2 2 4 6" xfId="21144" xr:uid="{00000000-0005-0000-0000-000073520000}"/>
    <cellStyle name="Normal 3 2 2 2 2 2 5" xfId="21145" xr:uid="{00000000-0005-0000-0000-000074520000}"/>
    <cellStyle name="Normal 3 2 2 2 2 2 5 2" xfId="21146" xr:uid="{00000000-0005-0000-0000-000075520000}"/>
    <cellStyle name="Normal 3 2 2 2 2 2 5 2 2" xfId="21147" xr:uid="{00000000-0005-0000-0000-000076520000}"/>
    <cellStyle name="Normal 3 2 2 2 2 2 5 2 2 2" xfId="21148" xr:uid="{00000000-0005-0000-0000-000077520000}"/>
    <cellStyle name="Normal 3 2 2 2 2 2 5 2 2 3" xfId="21149" xr:uid="{00000000-0005-0000-0000-000078520000}"/>
    <cellStyle name="Normal 3 2 2 2 2 2 5 2 3" xfId="21150" xr:uid="{00000000-0005-0000-0000-000079520000}"/>
    <cellStyle name="Normal 3 2 2 2 2 2 5 2 4" xfId="21151" xr:uid="{00000000-0005-0000-0000-00007A520000}"/>
    <cellStyle name="Normal 3 2 2 2 2 2 5 3" xfId="21152" xr:uid="{00000000-0005-0000-0000-00007B520000}"/>
    <cellStyle name="Normal 3 2 2 2 2 2 5 3 2" xfId="21153" xr:uid="{00000000-0005-0000-0000-00007C520000}"/>
    <cellStyle name="Normal 3 2 2 2 2 2 5 3 3" xfId="21154" xr:uid="{00000000-0005-0000-0000-00007D520000}"/>
    <cellStyle name="Normal 3 2 2 2 2 2 5 4" xfId="21155" xr:uid="{00000000-0005-0000-0000-00007E520000}"/>
    <cellStyle name="Normal 3 2 2 2 2 2 5 5" xfId="21156" xr:uid="{00000000-0005-0000-0000-00007F520000}"/>
    <cellStyle name="Normal 3 2 2 2 2 2 6" xfId="21157" xr:uid="{00000000-0005-0000-0000-000080520000}"/>
    <cellStyle name="Normal 3 2 2 2 2 2 6 2" xfId="21158" xr:uid="{00000000-0005-0000-0000-000081520000}"/>
    <cellStyle name="Normal 3 2 2 2 2 2 6 2 2" xfId="21159" xr:uid="{00000000-0005-0000-0000-000082520000}"/>
    <cellStyle name="Normal 3 2 2 2 2 2 6 2 3" xfId="21160" xr:uid="{00000000-0005-0000-0000-000083520000}"/>
    <cellStyle name="Normal 3 2 2 2 2 2 6 3" xfId="21161" xr:uid="{00000000-0005-0000-0000-000084520000}"/>
    <cellStyle name="Normal 3 2 2 2 2 2 6 4" xfId="21162" xr:uid="{00000000-0005-0000-0000-000085520000}"/>
    <cellStyle name="Normal 3 2 2 2 2 2 7" xfId="21163" xr:uid="{00000000-0005-0000-0000-000086520000}"/>
    <cellStyle name="Normal 3 2 2 2 2 2 7 2" xfId="21164" xr:uid="{00000000-0005-0000-0000-000087520000}"/>
    <cellStyle name="Normal 3 2 2 2 2 2 7 3" xfId="21165" xr:uid="{00000000-0005-0000-0000-000088520000}"/>
    <cellStyle name="Normal 3 2 2 2 2 2 8" xfId="21166" xr:uid="{00000000-0005-0000-0000-000089520000}"/>
    <cellStyle name="Normal 3 2 2 2 2 2 9" xfId="21167" xr:uid="{00000000-0005-0000-0000-00008A520000}"/>
    <cellStyle name="Normal 3 2 2 2 2 3" xfId="21168" xr:uid="{00000000-0005-0000-0000-00008B520000}"/>
    <cellStyle name="Normal 3 2 2 2 2 3 2" xfId="21169" xr:uid="{00000000-0005-0000-0000-00008C520000}"/>
    <cellStyle name="Normal 3 2 2 2 2 3 2 2" xfId="21170" xr:uid="{00000000-0005-0000-0000-00008D520000}"/>
    <cellStyle name="Normal 3 2 2 2 2 3 2 2 2" xfId="21171" xr:uid="{00000000-0005-0000-0000-00008E520000}"/>
    <cellStyle name="Normal 3 2 2 2 2 3 2 2 2 2" xfId="21172" xr:uid="{00000000-0005-0000-0000-00008F520000}"/>
    <cellStyle name="Normal 3 2 2 2 2 3 2 2 2 2 2" xfId="21173" xr:uid="{00000000-0005-0000-0000-000090520000}"/>
    <cellStyle name="Normal 3 2 2 2 2 3 2 2 2 2 3" xfId="21174" xr:uid="{00000000-0005-0000-0000-000091520000}"/>
    <cellStyle name="Normal 3 2 2 2 2 3 2 2 2 3" xfId="21175" xr:uid="{00000000-0005-0000-0000-000092520000}"/>
    <cellStyle name="Normal 3 2 2 2 2 3 2 2 2 4" xfId="21176" xr:uid="{00000000-0005-0000-0000-000093520000}"/>
    <cellStyle name="Normal 3 2 2 2 2 3 2 2 3" xfId="21177" xr:uid="{00000000-0005-0000-0000-000094520000}"/>
    <cellStyle name="Normal 3 2 2 2 2 3 2 2 3 2" xfId="21178" xr:uid="{00000000-0005-0000-0000-000095520000}"/>
    <cellStyle name="Normal 3 2 2 2 2 3 2 2 3 3" xfId="21179" xr:uid="{00000000-0005-0000-0000-000096520000}"/>
    <cellStyle name="Normal 3 2 2 2 2 3 2 2 4" xfId="21180" xr:uid="{00000000-0005-0000-0000-000097520000}"/>
    <cellStyle name="Normal 3 2 2 2 2 3 2 2 5" xfId="21181" xr:uid="{00000000-0005-0000-0000-000098520000}"/>
    <cellStyle name="Normal 3 2 2 2 2 3 2 3" xfId="21182" xr:uid="{00000000-0005-0000-0000-000099520000}"/>
    <cellStyle name="Normal 3 2 2 2 2 3 2 3 2" xfId="21183" xr:uid="{00000000-0005-0000-0000-00009A520000}"/>
    <cellStyle name="Normal 3 2 2 2 2 3 2 3 2 2" xfId="21184" xr:uid="{00000000-0005-0000-0000-00009B520000}"/>
    <cellStyle name="Normal 3 2 2 2 2 3 2 3 2 3" xfId="21185" xr:uid="{00000000-0005-0000-0000-00009C520000}"/>
    <cellStyle name="Normal 3 2 2 2 2 3 2 3 3" xfId="21186" xr:uid="{00000000-0005-0000-0000-00009D520000}"/>
    <cellStyle name="Normal 3 2 2 2 2 3 2 3 4" xfId="21187" xr:uid="{00000000-0005-0000-0000-00009E520000}"/>
    <cellStyle name="Normal 3 2 2 2 2 3 2 4" xfId="21188" xr:uid="{00000000-0005-0000-0000-00009F520000}"/>
    <cellStyle name="Normal 3 2 2 2 2 3 2 4 2" xfId="21189" xr:uid="{00000000-0005-0000-0000-0000A0520000}"/>
    <cellStyle name="Normal 3 2 2 2 2 3 2 4 3" xfId="21190" xr:uid="{00000000-0005-0000-0000-0000A1520000}"/>
    <cellStyle name="Normal 3 2 2 2 2 3 2 5" xfId="21191" xr:uid="{00000000-0005-0000-0000-0000A2520000}"/>
    <cellStyle name="Normal 3 2 2 2 2 3 2 6" xfId="21192" xr:uid="{00000000-0005-0000-0000-0000A3520000}"/>
    <cellStyle name="Normal 3 2 2 2 2 3 3" xfId="21193" xr:uid="{00000000-0005-0000-0000-0000A4520000}"/>
    <cellStyle name="Normal 3 2 2 2 2 3 3 2" xfId="21194" xr:uid="{00000000-0005-0000-0000-0000A5520000}"/>
    <cellStyle name="Normal 3 2 2 2 2 3 3 2 2" xfId="21195" xr:uid="{00000000-0005-0000-0000-0000A6520000}"/>
    <cellStyle name="Normal 3 2 2 2 2 3 3 2 2 2" xfId="21196" xr:uid="{00000000-0005-0000-0000-0000A7520000}"/>
    <cellStyle name="Normal 3 2 2 2 2 3 3 2 2 3" xfId="21197" xr:uid="{00000000-0005-0000-0000-0000A8520000}"/>
    <cellStyle name="Normal 3 2 2 2 2 3 3 2 3" xfId="21198" xr:uid="{00000000-0005-0000-0000-0000A9520000}"/>
    <cellStyle name="Normal 3 2 2 2 2 3 3 2 4" xfId="21199" xr:uid="{00000000-0005-0000-0000-0000AA520000}"/>
    <cellStyle name="Normal 3 2 2 2 2 3 3 3" xfId="21200" xr:uid="{00000000-0005-0000-0000-0000AB520000}"/>
    <cellStyle name="Normal 3 2 2 2 2 3 3 3 2" xfId="21201" xr:uid="{00000000-0005-0000-0000-0000AC520000}"/>
    <cellStyle name="Normal 3 2 2 2 2 3 3 3 3" xfId="21202" xr:uid="{00000000-0005-0000-0000-0000AD520000}"/>
    <cellStyle name="Normal 3 2 2 2 2 3 3 4" xfId="21203" xr:uid="{00000000-0005-0000-0000-0000AE520000}"/>
    <cellStyle name="Normal 3 2 2 2 2 3 3 5" xfId="21204" xr:uid="{00000000-0005-0000-0000-0000AF520000}"/>
    <cellStyle name="Normal 3 2 2 2 2 3 4" xfId="21205" xr:uid="{00000000-0005-0000-0000-0000B0520000}"/>
    <cellStyle name="Normal 3 2 2 2 2 3 4 2" xfId="21206" xr:uid="{00000000-0005-0000-0000-0000B1520000}"/>
    <cellStyle name="Normal 3 2 2 2 2 3 4 2 2" xfId="21207" xr:uid="{00000000-0005-0000-0000-0000B2520000}"/>
    <cellStyle name="Normal 3 2 2 2 2 3 4 2 3" xfId="21208" xr:uid="{00000000-0005-0000-0000-0000B3520000}"/>
    <cellStyle name="Normal 3 2 2 2 2 3 4 3" xfId="21209" xr:uid="{00000000-0005-0000-0000-0000B4520000}"/>
    <cellStyle name="Normal 3 2 2 2 2 3 4 4" xfId="21210" xr:uid="{00000000-0005-0000-0000-0000B5520000}"/>
    <cellStyle name="Normal 3 2 2 2 2 3 5" xfId="21211" xr:uid="{00000000-0005-0000-0000-0000B6520000}"/>
    <cellStyle name="Normal 3 2 2 2 2 3 5 2" xfId="21212" xr:uid="{00000000-0005-0000-0000-0000B7520000}"/>
    <cellStyle name="Normal 3 2 2 2 2 3 5 3" xfId="21213" xr:uid="{00000000-0005-0000-0000-0000B8520000}"/>
    <cellStyle name="Normal 3 2 2 2 2 3 6" xfId="21214" xr:uid="{00000000-0005-0000-0000-0000B9520000}"/>
    <cellStyle name="Normal 3 2 2 2 2 3 7" xfId="21215" xr:uid="{00000000-0005-0000-0000-0000BA520000}"/>
    <cellStyle name="Normal 3 2 2 2 2 4" xfId="21216" xr:uid="{00000000-0005-0000-0000-0000BB520000}"/>
    <cellStyle name="Normal 3 2 2 2 2 4 2" xfId="21217" xr:uid="{00000000-0005-0000-0000-0000BC520000}"/>
    <cellStyle name="Normal 3 2 2 2 2 4 2 2" xfId="21218" xr:uid="{00000000-0005-0000-0000-0000BD520000}"/>
    <cellStyle name="Normal 3 2 2 2 2 4 2 2 2" xfId="21219" xr:uid="{00000000-0005-0000-0000-0000BE520000}"/>
    <cellStyle name="Normal 3 2 2 2 2 4 2 2 2 2" xfId="21220" xr:uid="{00000000-0005-0000-0000-0000BF520000}"/>
    <cellStyle name="Normal 3 2 2 2 2 4 2 2 2 2 2" xfId="21221" xr:uid="{00000000-0005-0000-0000-0000C0520000}"/>
    <cellStyle name="Normal 3 2 2 2 2 4 2 2 2 2 3" xfId="21222" xr:uid="{00000000-0005-0000-0000-0000C1520000}"/>
    <cellStyle name="Normal 3 2 2 2 2 4 2 2 2 3" xfId="21223" xr:uid="{00000000-0005-0000-0000-0000C2520000}"/>
    <cellStyle name="Normal 3 2 2 2 2 4 2 2 2 4" xfId="21224" xr:uid="{00000000-0005-0000-0000-0000C3520000}"/>
    <cellStyle name="Normal 3 2 2 2 2 4 2 2 3" xfId="21225" xr:uid="{00000000-0005-0000-0000-0000C4520000}"/>
    <cellStyle name="Normal 3 2 2 2 2 4 2 2 3 2" xfId="21226" xr:uid="{00000000-0005-0000-0000-0000C5520000}"/>
    <cellStyle name="Normal 3 2 2 2 2 4 2 2 3 3" xfId="21227" xr:uid="{00000000-0005-0000-0000-0000C6520000}"/>
    <cellStyle name="Normal 3 2 2 2 2 4 2 2 4" xfId="21228" xr:uid="{00000000-0005-0000-0000-0000C7520000}"/>
    <cellStyle name="Normal 3 2 2 2 2 4 2 2 5" xfId="21229" xr:uid="{00000000-0005-0000-0000-0000C8520000}"/>
    <cellStyle name="Normal 3 2 2 2 2 4 2 3" xfId="21230" xr:uid="{00000000-0005-0000-0000-0000C9520000}"/>
    <cellStyle name="Normal 3 2 2 2 2 4 2 3 2" xfId="21231" xr:uid="{00000000-0005-0000-0000-0000CA520000}"/>
    <cellStyle name="Normal 3 2 2 2 2 4 2 3 2 2" xfId="21232" xr:uid="{00000000-0005-0000-0000-0000CB520000}"/>
    <cellStyle name="Normal 3 2 2 2 2 4 2 3 2 3" xfId="21233" xr:uid="{00000000-0005-0000-0000-0000CC520000}"/>
    <cellStyle name="Normal 3 2 2 2 2 4 2 3 3" xfId="21234" xr:uid="{00000000-0005-0000-0000-0000CD520000}"/>
    <cellStyle name="Normal 3 2 2 2 2 4 2 3 4" xfId="21235" xr:uid="{00000000-0005-0000-0000-0000CE520000}"/>
    <cellStyle name="Normal 3 2 2 2 2 4 2 4" xfId="21236" xr:uid="{00000000-0005-0000-0000-0000CF520000}"/>
    <cellStyle name="Normal 3 2 2 2 2 4 2 4 2" xfId="21237" xr:uid="{00000000-0005-0000-0000-0000D0520000}"/>
    <cellStyle name="Normal 3 2 2 2 2 4 2 4 3" xfId="21238" xr:uid="{00000000-0005-0000-0000-0000D1520000}"/>
    <cellStyle name="Normal 3 2 2 2 2 4 2 5" xfId="21239" xr:uid="{00000000-0005-0000-0000-0000D2520000}"/>
    <cellStyle name="Normal 3 2 2 2 2 4 2 6" xfId="21240" xr:uid="{00000000-0005-0000-0000-0000D3520000}"/>
    <cellStyle name="Normal 3 2 2 2 2 4 3" xfId="21241" xr:uid="{00000000-0005-0000-0000-0000D4520000}"/>
    <cellStyle name="Normal 3 2 2 2 2 4 3 2" xfId="21242" xr:uid="{00000000-0005-0000-0000-0000D5520000}"/>
    <cellStyle name="Normal 3 2 2 2 2 4 3 2 2" xfId="21243" xr:uid="{00000000-0005-0000-0000-0000D6520000}"/>
    <cellStyle name="Normal 3 2 2 2 2 4 3 2 2 2" xfId="21244" xr:uid="{00000000-0005-0000-0000-0000D7520000}"/>
    <cellStyle name="Normal 3 2 2 2 2 4 3 2 2 3" xfId="21245" xr:uid="{00000000-0005-0000-0000-0000D8520000}"/>
    <cellStyle name="Normal 3 2 2 2 2 4 3 2 3" xfId="21246" xr:uid="{00000000-0005-0000-0000-0000D9520000}"/>
    <cellStyle name="Normal 3 2 2 2 2 4 3 2 4" xfId="21247" xr:uid="{00000000-0005-0000-0000-0000DA520000}"/>
    <cellStyle name="Normal 3 2 2 2 2 4 3 3" xfId="21248" xr:uid="{00000000-0005-0000-0000-0000DB520000}"/>
    <cellStyle name="Normal 3 2 2 2 2 4 3 3 2" xfId="21249" xr:uid="{00000000-0005-0000-0000-0000DC520000}"/>
    <cellStyle name="Normal 3 2 2 2 2 4 3 3 3" xfId="21250" xr:uid="{00000000-0005-0000-0000-0000DD520000}"/>
    <cellStyle name="Normal 3 2 2 2 2 4 3 4" xfId="21251" xr:uid="{00000000-0005-0000-0000-0000DE520000}"/>
    <cellStyle name="Normal 3 2 2 2 2 4 3 5" xfId="21252" xr:uid="{00000000-0005-0000-0000-0000DF520000}"/>
    <cellStyle name="Normal 3 2 2 2 2 4 4" xfId="21253" xr:uid="{00000000-0005-0000-0000-0000E0520000}"/>
    <cellStyle name="Normal 3 2 2 2 2 4 4 2" xfId="21254" xr:uid="{00000000-0005-0000-0000-0000E1520000}"/>
    <cellStyle name="Normal 3 2 2 2 2 4 4 2 2" xfId="21255" xr:uid="{00000000-0005-0000-0000-0000E2520000}"/>
    <cellStyle name="Normal 3 2 2 2 2 4 4 2 3" xfId="21256" xr:uid="{00000000-0005-0000-0000-0000E3520000}"/>
    <cellStyle name="Normal 3 2 2 2 2 4 4 3" xfId="21257" xr:uid="{00000000-0005-0000-0000-0000E4520000}"/>
    <cellStyle name="Normal 3 2 2 2 2 4 4 4" xfId="21258" xr:uid="{00000000-0005-0000-0000-0000E5520000}"/>
    <cellStyle name="Normal 3 2 2 2 2 4 5" xfId="21259" xr:uid="{00000000-0005-0000-0000-0000E6520000}"/>
    <cellStyle name="Normal 3 2 2 2 2 4 5 2" xfId="21260" xr:uid="{00000000-0005-0000-0000-0000E7520000}"/>
    <cellStyle name="Normal 3 2 2 2 2 4 5 3" xfId="21261" xr:uid="{00000000-0005-0000-0000-0000E8520000}"/>
    <cellStyle name="Normal 3 2 2 2 2 4 6" xfId="21262" xr:uid="{00000000-0005-0000-0000-0000E9520000}"/>
    <cellStyle name="Normal 3 2 2 2 2 4 7" xfId="21263" xr:uid="{00000000-0005-0000-0000-0000EA520000}"/>
    <cellStyle name="Normal 3 2 2 2 2 5" xfId="21264" xr:uid="{00000000-0005-0000-0000-0000EB520000}"/>
    <cellStyle name="Normal 3 2 2 2 2 5 2" xfId="21265" xr:uid="{00000000-0005-0000-0000-0000EC520000}"/>
    <cellStyle name="Normal 3 2 2 2 2 5 2 2" xfId="21266" xr:uid="{00000000-0005-0000-0000-0000ED520000}"/>
    <cellStyle name="Normal 3 2 2 2 2 5 2 2 2" xfId="21267" xr:uid="{00000000-0005-0000-0000-0000EE520000}"/>
    <cellStyle name="Normal 3 2 2 2 2 5 2 2 2 2" xfId="21268" xr:uid="{00000000-0005-0000-0000-0000EF520000}"/>
    <cellStyle name="Normal 3 2 2 2 2 5 2 2 2 3" xfId="21269" xr:uid="{00000000-0005-0000-0000-0000F0520000}"/>
    <cellStyle name="Normal 3 2 2 2 2 5 2 2 3" xfId="21270" xr:uid="{00000000-0005-0000-0000-0000F1520000}"/>
    <cellStyle name="Normal 3 2 2 2 2 5 2 2 4" xfId="21271" xr:uid="{00000000-0005-0000-0000-0000F2520000}"/>
    <cellStyle name="Normal 3 2 2 2 2 5 2 3" xfId="21272" xr:uid="{00000000-0005-0000-0000-0000F3520000}"/>
    <cellStyle name="Normal 3 2 2 2 2 5 2 3 2" xfId="21273" xr:uid="{00000000-0005-0000-0000-0000F4520000}"/>
    <cellStyle name="Normal 3 2 2 2 2 5 2 3 3" xfId="21274" xr:uid="{00000000-0005-0000-0000-0000F5520000}"/>
    <cellStyle name="Normal 3 2 2 2 2 5 2 4" xfId="21275" xr:uid="{00000000-0005-0000-0000-0000F6520000}"/>
    <cellStyle name="Normal 3 2 2 2 2 5 2 5" xfId="21276" xr:uid="{00000000-0005-0000-0000-0000F7520000}"/>
    <cellStyle name="Normal 3 2 2 2 2 5 3" xfId="21277" xr:uid="{00000000-0005-0000-0000-0000F8520000}"/>
    <cellStyle name="Normal 3 2 2 2 2 5 3 2" xfId="21278" xr:uid="{00000000-0005-0000-0000-0000F9520000}"/>
    <cellStyle name="Normal 3 2 2 2 2 5 3 2 2" xfId="21279" xr:uid="{00000000-0005-0000-0000-0000FA520000}"/>
    <cellStyle name="Normal 3 2 2 2 2 5 3 2 3" xfId="21280" xr:uid="{00000000-0005-0000-0000-0000FB520000}"/>
    <cellStyle name="Normal 3 2 2 2 2 5 3 3" xfId="21281" xr:uid="{00000000-0005-0000-0000-0000FC520000}"/>
    <cellStyle name="Normal 3 2 2 2 2 5 3 4" xfId="21282" xr:uid="{00000000-0005-0000-0000-0000FD520000}"/>
    <cellStyle name="Normal 3 2 2 2 2 5 4" xfId="21283" xr:uid="{00000000-0005-0000-0000-0000FE520000}"/>
    <cellStyle name="Normal 3 2 2 2 2 5 4 2" xfId="21284" xr:uid="{00000000-0005-0000-0000-0000FF520000}"/>
    <cellStyle name="Normal 3 2 2 2 2 5 4 3" xfId="21285" xr:uid="{00000000-0005-0000-0000-000000530000}"/>
    <cellStyle name="Normal 3 2 2 2 2 5 5" xfId="21286" xr:uid="{00000000-0005-0000-0000-000001530000}"/>
    <cellStyle name="Normal 3 2 2 2 2 5 6" xfId="21287" xr:uid="{00000000-0005-0000-0000-000002530000}"/>
    <cellStyle name="Normal 3 2 2 2 2 6" xfId="21288" xr:uid="{00000000-0005-0000-0000-000003530000}"/>
    <cellStyle name="Normal 3 2 2 2 2 6 2" xfId="21289" xr:uid="{00000000-0005-0000-0000-000004530000}"/>
    <cellStyle name="Normal 3 2 2 2 2 6 2 2" xfId="21290" xr:uid="{00000000-0005-0000-0000-000005530000}"/>
    <cellStyle name="Normal 3 2 2 2 2 6 2 2 2" xfId="21291" xr:uid="{00000000-0005-0000-0000-000006530000}"/>
    <cellStyle name="Normal 3 2 2 2 2 6 2 2 3" xfId="21292" xr:uid="{00000000-0005-0000-0000-000007530000}"/>
    <cellStyle name="Normal 3 2 2 2 2 6 2 3" xfId="21293" xr:uid="{00000000-0005-0000-0000-000008530000}"/>
    <cellStyle name="Normal 3 2 2 2 2 6 2 4" xfId="21294" xr:uid="{00000000-0005-0000-0000-000009530000}"/>
    <cellStyle name="Normal 3 2 2 2 2 6 3" xfId="21295" xr:uid="{00000000-0005-0000-0000-00000A530000}"/>
    <cellStyle name="Normal 3 2 2 2 2 6 3 2" xfId="21296" xr:uid="{00000000-0005-0000-0000-00000B530000}"/>
    <cellStyle name="Normal 3 2 2 2 2 6 3 3" xfId="21297" xr:uid="{00000000-0005-0000-0000-00000C530000}"/>
    <cellStyle name="Normal 3 2 2 2 2 6 4" xfId="21298" xr:uid="{00000000-0005-0000-0000-00000D530000}"/>
    <cellStyle name="Normal 3 2 2 2 2 6 5" xfId="21299" xr:uid="{00000000-0005-0000-0000-00000E530000}"/>
    <cellStyle name="Normal 3 2 2 2 2 7" xfId="21300" xr:uid="{00000000-0005-0000-0000-00000F530000}"/>
    <cellStyle name="Normal 3 2 2 2 2 7 2" xfId="21301" xr:uid="{00000000-0005-0000-0000-000010530000}"/>
    <cellStyle name="Normal 3 2 2 2 2 7 2 2" xfId="21302" xr:uid="{00000000-0005-0000-0000-000011530000}"/>
    <cellStyle name="Normal 3 2 2 2 2 7 2 3" xfId="21303" xr:uid="{00000000-0005-0000-0000-000012530000}"/>
    <cellStyle name="Normal 3 2 2 2 2 7 3" xfId="21304" xr:uid="{00000000-0005-0000-0000-000013530000}"/>
    <cellStyle name="Normal 3 2 2 2 2 7 4" xfId="21305" xr:uid="{00000000-0005-0000-0000-000014530000}"/>
    <cellStyle name="Normal 3 2 2 2 2 8" xfId="21306" xr:uid="{00000000-0005-0000-0000-000015530000}"/>
    <cellStyle name="Normal 3 2 2 2 2 8 2" xfId="21307" xr:uid="{00000000-0005-0000-0000-000016530000}"/>
    <cellStyle name="Normal 3 2 2 2 2 8 3" xfId="21308" xr:uid="{00000000-0005-0000-0000-000017530000}"/>
    <cellStyle name="Normal 3 2 2 2 2 9" xfId="21309" xr:uid="{00000000-0005-0000-0000-000018530000}"/>
    <cellStyle name="Normal 3 2 2 2 3" xfId="21310" xr:uid="{00000000-0005-0000-0000-000019530000}"/>
    <cellStyle name="Normal 3 2 2 2 3 10" xfId="21311" xr:uid="{00000000-0005-0000-0000-00001A530000}"/>
    <cellStyle name="Normal 3 2 2 2 3 2" xfId="21312" xr:uid="{00000000-0005-0000-0000-00001B530000}"/>
    <cellStyle name="Normal 3 2 2 2 3 2 2" xfId="21313" xr:uid="{00000000-0005-0000-0000-00001C530000}"/>
    <cellStyle name="Normal 3 2 2 2 3 2 2 2" xfId="21314" xr:uid="{00000000-0005-0000-0000-00001D530000}"/>
    <cellStyle name="Normal 3 2 2 2 3 2 2 2 2" xfId="21315" xr:uid="{00000000-0005-0000-0000-00001E530000}"/>
    <cellStyle name="Normal 3 2 2 2 3 2 2 2 2 2" xfId="21316" xr:uid="{00000000-0005-0000-0000-00001F530000}"/>
    <cellStyle name="Normal 3 2 2 2 3 2 2 2 2 2 2" xfId="21317" xr:uid="{00000000-0005-0000-0000-000020530000}"/>
    <cellStyle name="Normal 3 2 2 2 3 2 2 2 2 2 2 2" xfId="21318" xr:uid="{00000000-0005-0000-0000-000021530000}"/>
    <cellStyle name="Normal 3 2 2 2 3 2 2 2 2 2 2 3" xfId="21319" xr:uid="{00000000-0005-0000-0000-000022530000}"/>
    <cellStyle name="Normal 3 2 2 2 3 2 2 2 2 2 3" xfId="21320" xr:uid="{00000000-0005-0000-0000-000023530000}"/>
    <cellStyle name="Normal 3 2 2 2 3 2 2 2 2 2 4" xfId="21321" xr:uid="{00000000-0005-0000-0000-000024530000}"/>
    <cellStyle name="Normal 3 2 2 2 3 2 2 2 2 3" xfId="21322" xr:uid="{00000000-0005-0000-0000-000025530000}"/>
    <cellStyle name="Normal 3 2 2 2 3 2 2 2 2 3 2" xfId="21323" xr:uid="{00000000-0005-0000-0000-000026530000}"/>
    <cellStyle name="Normal 3 2 2 2 3 2 2 2 2 3 3" xfId="21324" xr:uid="{00000000-0005-0000-0000-000027530000}"/>
    <cellStyle name="Normal 3 2 2 2 3 2 2 2 2 4" xfId="21325" xr:uid="{00000000-0005-0000-0000-000028530000}"/>
    <cellStyle name="Normal 3 2 2 2 3 2 2 2 2 5" xfId="21326" xr:uid="{00000000-0005-0000-0000-000029530000}"/>
    <cellStyle name="Normal 3 2 2 2 3 2 2 2 3" xfId="21327" xr:uid="{00000000-0005-0000-0000-00002A530000}"/>
    <cellStyle name="Normal 3 2 2 2 3 2 2 2 3 2" xfId="21328" xr:uid="{00000000-0005-0000-0000-00002B530000}"/>
    <cellStyle name="Normal 3 2 2 2 3 2 2 2 3 2 2" xfId="21329" xr:uid="{00000000-0005-0000-0000-00002C530000}"/>
    <cellStyle name="Normal 3 2 2 2 3 2 2 2 3 2 3" xfId="21330" xr:uid="{00000000-0005-0000-0000-00002D530000}"/>
    <cellStyle name="Normal 3 2 2 2 3 2 2 2 3 3" xfId="21331" xr:uid="{00000000-0005-0000-0000-00002E530000}"/>
    <cellStyle name="Normal 3 2 2 2 3 2 2 2 3 4" xfId="21332" xr:uid="{00000000-0005-0000-0000-00002F530000}"/>
    <cellStyle name="Normal 3 2 2 2 3 2 2 2 4" xfId="21333" xr:uid="{00000000-0005-0000-0000-000030530000}"/>
    <cellStyle name="Normal 3 2 2 2 3 2 2 2 4 2" xfId="21334" xr:uid="{00000000-0005-0000-0000-000031530000}"/>
    <cellStyle name="Normal 3 2 2 2 3 2 2 2 4 3" xfId="21335" xr:uid="{00000000-0005-0000-0000-000032530000}"/>
    <cellStyle name="Normal 3 2 2 2 3 2 2 2 5" xfId="21336" xr:uid="{00000000-0005-0000-0000-000033530000}"/>
    <cellStyle name="Normal 3 2 2 2 3 2 2 2 6" xfId="21337" xr:uid="{00000000-0005-0000-0000-000034530000}"/>
    <cellStyle name="Normal 3 2 2 2 3 2 2 3" xfId="21338" xr:uid="{00000000-0005-0000-0000-000035530000}"/>
    <cellStyle name="Normal 3 2 2 2 3 2 2 3 2" xfId="21339" xr:uid="{00000000-0005-0000-0000-000036530000}"/>
    <cellStyle name="Normal 3 2 2 2 3 2 2 3 2 2" xfId="21340" xr:uid="{00000000-0005-0000-0000-000037530000}"/>
    <cellStyle name="Normal 3 2 2 2 3 2 2 3 2 2 2" xfId="21341" xr:uid="{00000000-0005-0000-0000-000038530000}"/>
    <cellStyle name="Normal 3 2 2 2 3 2 2 3 2 2 3" xfId="21342" xr:uid="{00000000-0005-0000-0000-000039530000}"/>
    <cellStyle name="Normal 3 2 2 2 3 2 2 3 2 3" xfId="21343" xr:uid="{00000000-0005-0000-0000-00003A530000}"/>
    <cellStyle name="Normal 3 2 2 2 3 2 2 3 2 4" xfId="21344" xr:uid="{00000000-0005-0000-0000-00003B530000}"/>
    <cellStyle name="Normal 3 2 2 2 3 2 2 3 3" xfId="21345" xr:uid="{00000000-0005-0000-0000-00003C530000}"/>
    <cellStyle name="Normal 3 2 2 2 3 2 2 3 3 2" xfId="21346" xr:uid="{00000000-0005-0000-0000-00003D530000}"/>
    <cellStyle name="Normal 3 2 2 2 3 2 2 3 3 3" xfId="21347" xr:uid="{00000000-0005-0000-0000-00003E530000}"/>
    <cellStyle name="Normal 3 2 2 2 3 2 2 3 4" xfId="21348" xr:uid="{00000000-0005-0000-0000-00003F530000}"/>
    <cellStyle name="Normal 3 2 2 2 3 2 2 3 5" xfId="21349" xr:uid="{00000000-0005-0000-0000-000040530000}"/>
    <cellStyle name="Normal 3 2 2 2 3 2 2 4" xfId="21350" xr:uid="{00000000-0005-0000-0000-000041530000}"/>
    <cellStyle name="Normal 3 2 2 2 3 2 2 4 2" xfId="21351" xr:uid="{00000000-0005-0000-0000-000042530000}"/>
    <cellStyle name="Normal 3 2 2 2 3 2 2 4 2 2" xfId="21352" xr:uid="{00000000-0005-0000-0000-000043530000}"/>
    <cellStyle name="Normal 3 2 2 2 3 2 2 4 2 3" xfId="21353" xr:uid="{00000000-0005-0000-0000-000044530000}"/>
    <cellStyle name="Normal 3 2 2 2 3 2 2 4 3" xfId="21354" xr:uid="{00000000-0005-0000-0000-000045530000}"/>
    <cellStyle name="Normal 3 2 2 2 3 2 2 4 4" xfId="21355" xr:uid="{00000000-0005-0000-0000-000046530000}"/>
    <cellStyle name="Normal 3 2 2 2 3 2 2 5" xfId="21356" xr:uid="{00000000-0005-0000-0000-000047530000}"/>
    <cellStyle name="Normal 3 2 2 2 3 2 2 5 2" xfId="21357" xr:uid="{00000000-0005-0000-0000-000048530000}"/>
    <cellStyle name="Normal 3 2 2 2 3 2 2 5 3" xfId="21358" xr:uid="{00000000-0005-0000-0000-000049530000}"/>
    <cellStyle name="Normal 3 2 2 2 3 2 2 6" xfId="21359" xr:uid="{00000000-0005-0000-0000-00004A530000}"/>
    <cellStyle name="Normal 3 2 2 2 3 2 2 7" xfId="21360" xr:uid="{00000000-0005-0000-0000-00004B530000}"/>
    <cellStyle name="Normal 3 2 2 2 3 2 3" xfId="21361" xr:uid="{00000000-0005-0000-0000-00004C530000}"/>
    <cellStyle name="Normal 3 2 2 2 3 2 3 2" xfId="21362" xr:uid="{00000000-0005-0000-0000-00004D530000}"/>
    <cellStyle name="Normal 3 2 2 2 3 2 3 2 2" xfId="21363" xr:uid="{00000000-0005-0000-0000-00004E530000}"/>
    <cellStyle name="Normal 3 2 2 2 3 2 3 2 2 2" xfId="21364" xr:uid="{00000000-0005-0000-0000-00004F530000}"/>
    <cellStyle name="Normal 3 2 2 2 3 2 3 2 2 2 2" xfId="21365" xr:uid="{00000000-0005-0000-0000-000050530000}"/>
    <cellStyle name="Normal 3 2 2 2 3 2 3 2 2 2 2 2" xfId="21366" xr:uid="{00000000-0005-0000-0000-000051530000}"/>
    <cellStyle name="Normal 3 2 2 2 3 2 3 2 2 2 2 3" xfId="21367" xr:uid="{00000000-0005-0000-0000-000052530000}"/>
    <cellStyle name="Normal 3 2 2 2 3 2 3 2 2 2 3" xfId="21368" xr:uid="{00000000-0005-0000-0000-000053530000}"/>
    <cellStyle name="Normal 3 2 2 2 3 2 3 2 2 2 4" xfId="21369" xr:uid="{00000000-0005-0000-0000-000054530000}"/>
    <cellStyle name="Normal 3 2 2 2 3 2 3 2 2 3" xfId="21370" xr:uid="{00000000-0005-0000-0000-000055530000}"/>
    <cellStyle name="Normal 3 2 2 2 3 2 3 2 2 3 2" xfId="21371" xr:uid="{00000000-0005-0000-0000-000056530000}"/>
    <cellStyle name="Normal 3 2 2 2 3 2 3 2 2 3 3" xfId="21372" xr:uid="{00000000-0005-0000-0000-000057530000}"/>
    <cellStyle name="Normal 3 2 2 2 3 2 3 2 2 4" xfId="21373" xr:uid="{00000000-0005-0000-0000-000058530000}"/>
    <cellStyle name="Normal 3 2 2 2 3 2 3 2 2 5" xfId="21374" xr:uid="{00000000-0005-0000-0000-000059530000}"/>
    <cellStyle name="Normal 3 2 2 2 3 2 3 2 3" xfId="21375" xr:uid="{00000000-0005-0000-0000-00005A530000}"/>
    <cellStyle name="Normal 3 2 2 2 3 2 3 2 3 2" xfId="21376" xr:uid="{00000000-0005-0000-0000-00005B530000}"/>
    <cellStyle name="Normal 3 2 2 2 3 2 3 2 3 2 2" xfId="21377" xr:uid="{00000000-0005-0000-0000-00005C530000}"/>
    <cellStyle name="Normal 3 2 2 2 3 2 3 2 3 2 3" xfId="21378" xr:uid="{00000000-0005-0000-0000-00005D530000}"/>
    <cellStyle name="Normal 3 2 2 2 3 2 3 2 3 3" xfId="21379" xr:uid="{00000000-0005-0000-0000-00005E530000}"/>
    <cellStyle name="Normal 3 2 2 2 3 2 3 2 3 4" xfId="21380" xr:uid="{00000000-0005-0000-0000-00005F530000}"/>
    <cellStyle name="Normal 3 2 2 2 3 2 3 2 4" xfId="21381" xr:uid="{00000000-0005-0000-0000-000060530000}"/>
    <cellStyle name="Normal 3 2 2 2 3 2 3 2 4 2" xfId="21382" xr:uid="{00000000-0005-0000-0000-000061530000}"/>
    <cellStyle name="Normal 3 2 2 2 3 2 3 2 4 3" xfId="21383" xr:uid="{00000000-0005-0000-0000-000062530000}"/>
    <cellStyle name="Normal 3 2 2 2 3 2 3 2 5" xfId="21384" xr:uid="{00000000-0005-0000-0000-000063530000}"/>
    <cellStyle name="Normal 3 2 2 2 3 2 3 2 6" xfId="21385" xr:uid="{00000000-0005-0000-0000-000064530000}"/>
    <cellStyle name="Normal 3 2 2 2 3 2 3 3" xfId="21386" xr:uid="{00000000-0005-0000-0000-000065530000}"/>
    <cellStyle name="Normal 3 2 2 2 3 2 3 3 2" xfId="21387" xr:uid="{00000000-0005-0000-0000-000066530000}"/>
    <cellStyle name="Normal 3 2 2 2 3 2 3 3 2 2" xfId="21388" xr:uid="{00000000-0005-0000-0000-000067530000}"/>
    <cellStyle name="Normal 3 2 2 2 3 2 3 3 2 2 2" xfId="21389" xr:uid="{00000000-0005-0000-0000-000068530000}"/>
    <cellStyle name="Normal 3 2 2 2 3 2 3 3 2 2 3" xfId="21390" xr:uid="{00000000-0005-0000-0000-000069530000}"/>
    <cellStyle name="Normal 3 2 2 2 3 2 3 3 2 3" xfId="21391" xr:uid="{00000000-0005-0000-0000-00006A530000}"/>
    <cellStyle name="Normal 3 2 2 2 3 2 3 3 2 4" xfId="21392" xr:uid="{00000000-0005-0000-0000-00006B530000}"/>
    <cellStyle name="Normal 3 2 2 2 3 2 3 3 3" xfId="21393" xr:uid="{00000000-0005-0000-0000-00006C530000}"/>
    <cellStyle name="Normal 3 2 2 2 3 2 3 3 3 2" xfId="21394" xr:uid="{00000000-0005-0000-0000-00006D530000}"/>
    <cellStyle name="Normal 3 2 2 2 3 2 3 3 3 3" xfId="21395" xr:uid="{00000000-0005-0000-0000-00006E530000}"/>
    <cellStyle name="Normal 3 2 2 2 3 2 3 3 4" xfId="21396" xr:uid="{00000000-0005-0000-0000-00006F530000}"/>
    <cellStyle name="Normal 3 2 2 2 3 2 3 3 5" xfId="21397" xr:uid="{00000000-0005-0000-0000-000070530000}"/>
    <cellStyle name="Normal 3 2 2 2 3 2 3 4" xfId="21398" xr:uid="{00000000-0005-0000-0000-000071530000}"/>
    <cellStyle name="Normal 3 2 2 2 3 2 3 4 2" xfId="21399" xr:uid="{00000000-0005-0000-0000-000072530000}"/>
    <cellStyle name="Normal 3 2 2 2 3 2 3 4 2 2" xfId="21400" xr:uid="{00000000-0005-0000-0000-000073530000}"/>
    <cellStyle name="Normal 3 2 2 2 3 2 3 4 2 3" xfId="21401" xr:uid="{00000000-0005-0000-0000-000074530000}"/>
    <cellStyle name="Normal 3 2 2 2 3 2 3 4 3" xfId="21402" xr:uid="{00000000-0005-0000-0000-000075530000}"/>
    <cellStyle name="Normal 3 2 2 2 3 2 3 4 4" xfId="21403" xr:uid="{00000000-0005-0000-0000-000076530000}"/>
    <cellStyle name="Normal 3 2 2 2 3 2 3 5" xfId="21404" xr:uid="{00000000-0005-0000-0000-000077530000}"/>
    <cellStyle name="Normal 3 2 2 2 3 2 3 5 2" xfId="21405" xr:uid="{00000000-0005-0000-0000-000078530000}"/>
    <cellStyle name="Normal 3 2 2 2 3 2 3 5 3" xfId="21406" xr:uid="{00000000-0005-0000-0000-000079530000}"/>
    <cellStyle name="Normal 3 2 2 2 3 2 3 6" xfId="21407" xr:uid="{00000000-0005-0000-0000-00007A530000}"/>
    <cellStyle name="Normal 3 2 2 2 3 2 3 7" xfId="21408" xr:uid="{00000000-0005-0000-0000-00007B530000}"/>
    <cellStyle name="Normal 3 2 2 2 3 2 4" xfId="21409" xr:uid="{00000000-0005-0000-0000-00007C530000}"/>
    <cellStyle name="Normal 3 2 2 2 3 2 4 2" xfId="21410" xr:uid="{00000000-0005-0000-0000-00007D530000}"/>
    <cellStyle name="Normal 3 2 2 2 3 2 4 2 2" xfId="21411" xr:uid="{00000000-0005-0000-0000-00007E530000}"/>
    <cellStyle name="Normal 3 2 2 2 3 2 4 2 2 2" xfId="21412" xr:uid="{00000000-0005-0000-0000-00007F530000}"/>
    <cellStyle name="Normal 3 2 2 2 3 2 4 2 2 2 2" xfId="21413" xr:uid="{00000000-0005-0000-0000-000080530000}"/>
    <cellStyle name="Normal 3 2 2 2 3 2 4 2 2 2 3" xfId="21414" xr:uid="{00000000-0005-0000-0000-000081530000}"/>
    <cellStyle name="Normal 3 2 2 2 3 2 4 2 2 3" xfId="21415" xr:uid="{00000000-0005-0000-0000-000082530000}"/>
    <cellStyle name="Normal 3 2 2 2 3 2 4 2 2 4" xfId="21416" xr:uid="{00000000-0005-0000-0000-000083530000}"/>
    <cellStyle name="Normal 3 2 2 2 3 2 4 2 3" xfId="21417" xr:uid="{00000000-0005-0000-0000-000084530000}"/>
    <cellStyle name="Normal 3 2 2 2 3 2 4 2 3 2" xfId="21418" xr:uid="{00000000-0005-0000-0000-000085530000}"/>
    <cellStyle name="Normal 3 2 2 2 3 2 4 2 3 3" xfId="21419" xr:uid="{00000000-0005-0000-0000-000086530000}"/>
    <cellStyle name="Normal 3 2 2 2 3 2 4 2 4" xfId="21420" xr:uid="{00000000-0005-0000-0000-000087530000}"/>
    <cellStyle name="Normal 3 2 2 2 3 2 4 2 5" xfId="21421" xr:uid="{00000000-0005-0000-0000-000088530000}"/>
    <cellStyle name="Normal 3 2 2 2 3 2 4 3" xfId="21422" xr:uid="{00000000-0005-0000-0000-000089530000}"/>
    <cellStyle name="Normal 3 2 2 2 3 2 4 3 2" xfId="21423" xr:uid="{00000000-0005-0000-0000-00008A530000}"/>
    <cellStyle name="Normal 3 2 2 2 3 2 4 3 2 2" xfId="21424" xr:uid="{00000000-0005-0000-0000-00008B530000}"/>
    <cellStyle name="Normal 3 2 2 2 3 2 4 3 2 3" xfId="21425" xr:uid="{00000000-0005-0000-0000-00008C530000}"/>
    <cellStyle name="Normal 3 2 2 2 3 2 4 3 3" xfId="21426" xr:uid="{00000000-0005-0000-0000-00008D530000}"/>
    <cellStyle name="Normal 3 2 2 2 3 2 4 3 4" xfId="21427" xr:uid="{00000000-0005-0000-0000-00008E530000}"/>
    <cellStyle name="Normal 3 2 2 2 3 2 4 4" xfId="21428" xr:uid="{00000000-0005-0000-0000-00008F530000}"/>
    <cellStyle name="Normal 3 2 2 2 3 2 4 4 2" xfId="21429" xr:uid="{00000000-0005-0000-0000-000090530000}"/>
    <cellStyle name="Normal 3 2 2 2 3 2 4 4 3" xfId="21430" xr:uid="{00000000-0005-0000-0000-000091530000}"/>
    <cellStyle name="Normal 3 2 2 2 3 2 4 5" xfId="21431" xr:uid="{00000000-0005-0000-0000-000092530000}"/>
    <cellStyle name="Normal 3 2 2 2 3 2 4 6" xfId="21432" xr:uid="{00000000-0005-0000-0000-000093530000}"/>
    <cellStyle name="Normal 3 2 2 2 3 2 5" xfId="21433" xr:uid="{00000000-0005-0000-0000-000094530000}"/>
    <cellStyle name="Normal 3 2 2 2 3 2 5 2" xfId="21434" xr:uid="{00000000-0005-0000-0000-000095530000}"/>
    <cellStyle name="Normal 3 2 2 2 3 2 5 2 2" xfId="21435" xr:uid="{00000000-0005-0000-0000-000096530000}"/>
    <cellStyle name="Normal 3 2 2 2 3 2 5 2 2 2" xfId="21436" xr:uid="{00000000-0005-0000-0000-000097530000}"/>
    <cellStyle name="Normal 3 2 2 2 3 2 5 2 2 3" xfId="21437" xr:uid="{00000000-0005-0000-0000-000098530000}"/>
    <cellStyle name="Normal 3 2 2 2 3 2 5 2 3" xfId="21438" xr:uid="{00000000-0005-0000-0000-000099530000}"/>
    <cellStyle name="Normal 3 2 2 2 3 2 5 2 4" xfId="21439" xr:uid="{00000000-0005-0000-0000-00009A530000}"/>
    <cellStyle name="Normal 3 2 2 2 3 2 5 3" xfId="21440" xr:uid="{00000000-0005-0000-0000-00009B530000}"/>
    <cellStyle name="Normal 3 2 2 2 3 2 5 3 2" xfId="21441" xr:uid="{00000000-0005-0000-0000-00009C530000}"/>
    <cellStyle name="Normal 3 2 2 2 3 2 5 3 3" xfId="21442" xr:uid="{00000000-0005-0000-0000-00009D530000}"/>
    <cellStyle name="Normal 3 2 2 2 3 2 5 4" xfId="21443" xr:uid="{00000000-0005-0000-0000-00009E530000}"/>
    <cellStyle name="Normal 3 2 2 2 3 2 5 5" xfId="21444" xr:uid="{00000000-0005-0000-0000-00009F530000}"/>
    <cellStyle name="Normal 3 2 2 2 3 2 6" xfId="21445" xr:uid="{00000000-0005-0000-0000-0000A0530000}"/>
    <cellStyle name="Normal 3 2 2 2 3 2 6 2" xfId="21446" xr:uid="{00000000-0005-0000-0000-0000A1530000}"/>
    <cellStyle name="Normal 3 2 2 2 3 2 6 2 2" xfId="21447" xr:uid="{00000000-0005-0000-0000-0000A2530000}"/>
    <cellStyle name="Normal 3 2 2 2 3 2 6 2 3" xfId="21448" xr:uid="{00000000-0005-0000-0000-0000A3530000}"/>
    <cellStyle name="Normal 3 2 2 2 3 2 6 3" xfId="21449" xr:uid="{00000000-0005-0000-0000-0000A4530000}"/>
    <cellStyle name="Normal 3 2 2 2 3 2 6 4" xfId="21450" xr:uid="{00000000-0005-0000-0000-0000A5530000}"/>
    <cellStyle name="Normal 3 2 2 2 3 2 7" xfId="21451" xr:uid="{00000000-0005-0000-0000-0000A6530000}"/>
    <cellStyle name="Normal 3 2 2 2 3 2 7 2" xfId="21452" xr:uid="{00000000-0005-0000-0000-0000A7530000}"/>
    <cellStyle name="Normal 3 2 2 2 3 2 7 3" xfId="21453" xr:uid="{00000000-0005-0000-0000-0000A8530000}"/>
    <cellStyle name="Normal 3 2 2 2 3 2 8" xfId="21454" xr:uid="{00000000-0005-0000-0000-0000A9530000}"/>
    <cellStyle name="Normal 3 2 2 2 3 2 9" xfId="21455" xr:uid="{00000000-0005-0000-0000-0000AA530000}"/>
    <cellStyle name="Normal 3 2 2 2 3 3" xfId="21456" xr:uid="{00000000-0005-0000-0000-0000AB530000}"/>
    <cellStyle name="Normal 3 2 2 2 3 3 2" xfId="21457" xr:uid="{00000000-0005-0000-0000-0000AC530000}"/>
    <cellStyle name="Normal 3 2 2 2 3 3 2 2" xfId="21458" xr:uid="{00000000-0005-0000-0000-0000AD530000}"/>
    <cellStyle name="Normal 3 2 2 2 3 3 2 2 2" xfId="21459" xr:uid="{00000000-0005-0000-0000-0000AE530000}"/>
    <cellStyle name="Normal 3 2 2 2 3 3 2 2 2 2" xfId="21460" xr:uid="{00000000-0005-0000-0000-0000AF530000}"/>
    <cellStyle name="Normal 3 2 2 2 3 3 2 2 2 2 2" xfId="21461" xr:uid="{00000000-0005-0000-0000-0000B0530000}"/>
    <cellStyle name="Normal 3 2 2 2 3 3 2 2 2 2 3" xfId="21462" xr:uid="{00000000-0005-0000-0000-0000B1530000}"/>
    <cellStyle name="Normal 3 2 2 2 3 3 2 2 2 3" xfId="21463" xr:uid="{00000000-0005-0000-0000-0000B2530000}"/>
    <cellStyle name="Normal 3 2 2 2 3 3 2 2 2 4" xfId="21464" xr:uid="{00000000-0005-0000-0000-0000B3530000}"/>
    <cellStyle name="Normal 3 2 2 2 3 3 2 2 3" xfId="21465" xr:uid="{00000000-0005-0000-0000-0000B4530000}"/>
    <cellStyle name="Normal 3 2 2 2 3 3 2 2 3 2" xfId="21466" xr:uid="{00000000-0005-0000-0000-0000B5530000}"/>
    <cellStyle name="Normal 3 2 2 2 3 3 2 2 3 3" xfId="21467" xr:uid="{00000000-0005-0000-0000-0000B6530000}"/>
    <cellStyle name="Normal 3 2 2 2 3 3 2 2 4" xfId="21468" xr:uid="{00000000-0005-0000-0000-0000B7530000}"/>
    <cellStyle name="Normal 3 2 2 2 3 3 2 2 5" xfId="21469" xr:uid="{00000000-0005-0000-0000-0000B8530000}"/>
    <cellStyle name="Normal 3 2 2 2 3 3 2 3" xfId="21470" xr:uid="{00000000-0005-0000-0000-0000B9530000}"/>
    <cellStyle name="Normal 3 2 2 2 3 3 2 3 2" xfId="21471" xr:uid="{00000000-0005-0000-0000-0000BA530000}"/>
    <cellStyle name="Normal 3 2 2 2 3 3 2 3 2 2" xfId="21472" xr:uid="{00000000-0005-0000-0000-0000BB530000}"/>
    <cellStyle name="Normal 3 2 2 2 3 3 2 3 2 3" xfId="21473" xr:uid="{00000000-0005-0000-0000-0000BC530000}"/>
    <cellStyle name="Normal 3 2 2 2 3 3 2 3 3" xfId="21474" xr:uid="{00000000-0005-0000-0000-0000BD530000}"/>
    <cellStyle name="Normal 3 2 2 2 3 3 2 3 4" xfId="21475" xr:uid="{00000000-0005-0000-0000-0000BE530000}"/>
    <cellStyle name="Normal 3 2 2 2 3 3 2 4" xfId="21476" xr:uid="{00000000-0005-0000-0000-0000BF530000}"/>
    <cellStyle name="Normal 3 2 2 2 3 3 2 4 2" xfId="21477" xr:uid="{00000000-0005-0000-0000-0000C0530000}"/>
    <cellStyle name="Normal 3 2 2 2 3 3 2 4 3" xfId="21478" xr:uid="{00000000-0005-0000-0000-0000C1530000}"/>
    <cellStyle name="Normal 3 2 2 2 3 3 2 5" xfId="21479" xr:uid="{00000000-0005-0000-0000-0000C2530000}"/>
    <cellStyle name="Normal 3 2 2 2 3 3 2 6" xfId="21480" xr:uid="{00000000-0005-0000-0000-0000C3530000}"/>
    <cellStyle name="Normal 3 2 2 2 3 3 3" xfId="21481" xr:uid="{00000000-0005-0000-0000-0000C4530000}"/>
    <cellStyle name="Normal 3 2 2 2 3 3 3 2" xfId="21482" xr:uid="{00000000-0005-0000-0000-0000C5530000}"/>
    <cellStyle name="Normal 3 2 2 2 3 3 3 2 2" xfId="21483" xr:uid="{00000000-0005-0000-0000-0000C6530000}"/>
    <cellStyle name="Normal 3 2 2 2 3 3 3 2 2 2" xfId="21484" xr:uid="{00000000-0005-0000-0000-0000C7530000}"/>
    <cellStyle name="Normal 3 2 2 2 3 3 3 2 2 3" xfId="21485" xr:uid="{00000000-0005-0000-0000-0000C8530000}"/>
    <cellStyle name="Normal 3 2 2 2 3 3 3 2 3" xfId="21486" xr:uid="{00000000-0005-0000-0000-0000C9530000}"/>
    <cellStyle name="Normal 3 2 2 2 3 3 3 2 4" xfId="21487" xr:uid="{00000000-0005-0000-0000-0000CA530000}"/>
    <cellStyle name="Normal 3 2 2 2 3 3 3 3" xfId="21488" xr:uid="{00000000-0005-0000-0000-0000CB530000}"/>
    <cellStyle name="Normal 3 2 2 2 3 3 3 3 2" xfId="21489" xr:uid="{00000000-0005-0000-0000-0000CC530000}"/>
    <cellStyle name="Normal 3 2 2 2 3 3 3 3 3" xfId="21490" xr:uid="{00000000-0005-0000-0000-0000CD530000}"/>
    <cellStyle name="Normal 3 2 2 2 3 3 3 4" xfId="21491" xr:uid="{00000000-0005-0000-0000-0000CE530000}"/>
    <cellStyle name="Normal 3 2 2 2 3 3 3 5" xfId="21492" xr:uid="{00000000-0005-0000-0000-0000CF530000}"/>
    <cellStyle name="Normal 3 2 2 2 3 3 4" xfId="21493" xr:uid="{00000000-0005-0000-0000-0000D0530000}"/>
    <cellStyle name="Normal 3 2 2 2 3 3 4 2" xfId="21494" xr:uid="{00000000-0005-0000-0000-0000D1530000}"/>
    <cellStyle name="Normal 3 2 2 2 3 3 4 2 2" xfId="21495" xr:uid="{00000000-0005-0000-0000-0000D2530000}"/>
    <cellStyle name="Normal 3 2 2 2 3 3 4 2 3" xfId="21496" xr:uid="{00000000-0005-0000-0000-0000D3530000}"/>
    <cellStyle name="Normal 3 2 2 2 3 3 4 3" xfId="21497" xr:uid="{00000000-0005-0000-0000-0000D4530000}"/>
    <cellStyle name="Normal 3 2 2 2 3 3 4 4" xfId="21498" xr:uid="{00000000-0005-0000-0000-0000D5530000}"/>
    <cellStyle name="Normal 3 2 2 2 3 3 5" xfId="21499" xr:uid="{00000000-0005-0000-0000-0000D6530000}"/>
    <cellStyle name="Normal 3 2 2 2 3 3 5 2" xfId="21500" xr:uid="{00000000-0005-0000-0000-0000D7530000}"/>
    <cellStyle name="Normal 3 2 2 2 3 3 5 3" xfId="21501" xr:uid="{00000000-0005-0000-0000-0000D8530000}"/>
    <cellStyle name="Normal 3 2 2 2 3 3 6" xfId="21502" xr:uid="{00000000-0005-0000-0000-0000D9530000}"/>
    <cellStyle name="Normal 3 2 2 2 3 3 7" xfId="21503" xr:uid="{00000000-0005-0000-0000-0000DA530000}"/>
    <cellStyle name="Normal 3 2 2 2 3 4" xfId="21504" xr:uid="{00000000-0005-0000-0000-0000DB530000}"/>
    <cellStyle name="Normal 3 2 2 2 3 4 2" xfId="21505" xr:uid="{00000000-0005-0000-0000-0000DC530000}"/>
    <cellStyle name="Normal 3 2 2 2 3 4 2 2" xfId="21506" xr:uid="{00000000-0005-0000-0000-0000DD530000}"/>
    <cellStyle name="Normal 3 2 2 2 3 4 2 2 2" xfId="21507" xr:uid="{00000000-0005-0000-0000-0000DE530000}"/>
    <cellStyle name="Normal 3 2 2 2 3 4 2 2 2 2" xfId="21508" xr:uid="{00000000-0005-0000-0000-0000DF530000}"/>
    <cellStyle name="Normal 3 2 2 2 3 4 2 2 2 2 2" xfId="21509" xr:uid="{00000000-0005-0000-0000-0000E0530000}"/>
    <cellStyle name="Normal 3 2 2 2 3 4 2 2 2 2 3" xfId="21510" xr:uid="{00000000-0005-0000-0000-0000E1530000}"/>
    <cellStyle name="Normal 3 2 2 2 3 4 2 2 2 3" xfId="21511" xr:uid="{00000000-0005-0000-0000-0000E2530000}"/>
    <cellStyle name="Normal 3 2 2 2 3 4 2 2 2 4" xfId="21512" xr:uid="{00000000-0005-0000-0000-0000E3530000}"/>
    <cellStyle name="Normal 3 2 2 2 3 4 2 2 3" xfId="21513" xr:uid="{00000000-0005-0000-0000-0000E4530000}"/>
    <cellStyle name="Normal 3 2 2 2 3 4 2 2 3 2" xfId="21514" xr:uid="{00000000-0005-0000-0000-0000E5530000}"/>
    <cellStyle name="Normal 3 2 2 2 3 4 2 2 3 3" xfId="21515" xr:uid="{00000000-0005-0000-0000-0000E6530000}"/>
    <cellStyle name="Normal 3 2 2 2 3 4 2 2 4" xfId="21516" xr:uid="{00000000-0005-0000-0000-0000E7530000}"/>
    <cellStyle name="Normal 3 2 2 2 3 4 2 2 5" xfId="21517" xr:uid="{00000000-0005-0000-0000-0000E8530000}"/>
    <cellStyle name="Normal 3 2 2 2 3 4 2 3" xfId="21518" xr:uid="{00000000-0005-0000-0000-0000E9530000}"/>
    <cellStyle name="Normal 3 2 2 2 3 4 2 3 2" xfId="21519" xr:uid="{00000000-0005-0000-0000-0000EA530000}"/>
    <cellStyle name="Normal 3 2 2 2 3 4 2 3 2 2" xfId="21520" xr:uid="{00000000-0005-0000-0000-0000EB530000}"/>
    <cellStyle name="Normal 3 2 2 2 3 4 2 3 2 3" xfId="21521" xr:uid="{00000000-0005-0000-0000-0000EC530000}"/>
    <cellStyle name="Normal 3 2 2 2 3 4 2 3 3" xfId="21522" xr:uid="{00000000-0005-0000-0000-0000ED530000}"/>
    <cellStyle name="Normal 3 2 2 2 3 4 2 3 4" xfId="21523" xr:uid="{00000000-0005-0000-0000-0000EE530000}"/>
    <cellStyle name="Normal 3 2 2 2 3 4 2 4" xfId="21524" xr:uid="{00000000-0005-0000-0000-0000EF530000}"/>
    <cellStyle name="Normal 3 2 2 2 3 4 2 4 2" xfId="21525" xr:uid="{00000000-0005-0000-0000-0000F0530000}"/>
    <cellStyle name="Normal 3 2 2 2 3 4 2 4 3" xfId="21526" xr:uid="{00000000-0005-0000-0000-0000F1530000}"/>
    <cellStyle name="Normal 3 2 2 2 3 4 2 5" xfId="21527" xr:uid="{00000000-0005-0000-0000-0000F2530000}"/>
    <cellStyle name="Normal 3 2 2 2 3 4 2 6" xfId="21528" xr:uid="{00000000-0005-0000-0000-0000F3530000}"/>
    <cellStyle name="Normal 3 2 2 2 3 4 3" xfId="21529" xr:uid="{00000000-0005-0000-0000-0000F4530000}"/>
    <cellStyle name="Normal 3 2 2 2 3 4 3 2" xfId="21530" xr:uid="{00000000-0005-0000-0000-0000F5530000}"/>
    <cellStyle name="Normal 3 2 2 2 3 4 3 2 2" xfId="21531" xr:uid="{00000000-0005-0000-0000-0000F6530000}"/>
    <cellStyle name="Normal 3 2 2 2 3 4 3 2 2 2" xfId="21532" xr:uid="{00000000-0005-0000-0000-0000F7530000}"/>
    <cellStyle name="Normal 3 2 2 2 3 4 3 2 2 3" xfId="21533" xr:uid="{00000000-0005-0000-0000-0000F8530000}"/>
    <cellStyle name="Normal 3 2 2 2 3 4 3 2 3" xfId="21534" xr:uid="{00000000-0005-0000-0000-0000F9530000}"/>
    <cellStyle name="Normal 3 2 2 2 3 4 3 2 4" xfId="21535" xr:uid="{00000000-0005-0000-0000-0000FA530000}"/>
    <cellStyle name="Normal 3 2 2 2 3 4 3 3" xfId="21536" xr:uid="{00000000-0005-0000-0000-0000FB530000}"/>
    <cellStyle name="Normal 3 2 2 2 3 4 3 3 2" xfId="21537" xr:uid="{00000000-0005-0000-0000-0000FC530000}"/>
    <cellStyle name="Normal 3 2 2 2 3 4 3 3 3" xfId="21538" xr:uid="{00000000-0005-0000-0000-0000FD530000}"/>
    <cellStyle name="Normal 3 2 2 2 3 4 3 4" xfId="21539" xr:uid="{00000000-0005-0000-0000-0000FE530000}"/>
    <cellStyle name="Normal 3 2 2 2 3 4 3 5" xfId="21540" xr:uid="{00000000-0005-0000-0000-0000FF530000}"/>
    <cellStyle name="Normal 3 2 2 2 3 4 4" xfId="21541" xr:uid="{00000000-0005-0000-0000-000000540000}"/>
    <cellStyle name="Normal 3 2 2 2 3 4 4 2" xfId="21542" xr:uid="{00000000-0005-0000-0000-000001540000}"/>
    <cellStyle name="Normal 3 2 2 2 3 4 4 2 2" xfId="21543" xr:uid="{00000000-0005-0000-0000-000002540000}"/>
    <cellStyle name="Normal 3 2 2 2 3 4 4 2 3" xfId="21544" xr:uid="{00000000-0005-0000-0000-000003540000}"/>
    <cellStyle name="Normal 3 2 2 2 3 4 4 3" xfId="21545" xr:uid="{00000000-0005-0000-0000-000004540000}"/>
    <cellStyle name="Normal 3 2 2 2 3 4 4 4" xfId="21546" xr:uid="{00000000-0005-0000-0000-000005540000}"/>
    <cellStyle name="Normal 3 2 2 2 3 4 5" xfId="21547" xr:uid="{00000000-0005-0000-0000-000006540000}"/>
    <cellStyle name="Normal 3 2 2 2 3 4 5 2" xfId="21548" xr:uid="{00000000-0005-0000-0000-000007540000}"/>
    <cellStyle name="Normal 3 2 2 2 3 4 5 3" xfId="21549" xr:uid="{00000000-0005-0000-0000-000008540000}"/>
    <cellStyle name="Normal 3 2 2 2 3 4 6" xfId="21550" xr:uid="{00000000-0005-0000-0000-000009540000}"/>
    <cellStyle name="Normal 3 2 2 2 3 4 7" xfId="21551" xr:uid="{00000000-0005-0000-0000-00000A540000}"/>
    <cellStyle name="Normal 3 2 2 2 3 5" xfId="21552" xr:uid="{00000000-0005-0000-0000-00000B540000}"/>
    <cellStyle name="Normal 3 2 2 2 3 5 2" xfId="21553" xr:uid="{00000000-0005-0000-0000-00000C540000}"/>
    <cellStyle name="Normal 3 2 2 2 3 5 2 2" xfId="21554" xr:uid="{00000000-0005-0000-0000-00000D540000}"/>
    <cellStyle name="Normal 3 2 2 2 3 5 2 2 2" xfId="21555" xr:uid="{00000000-0005-0000-0000-00000E540000}"/>
    <cellStyle name="Normal 3 2 2 2 3 5 2 2 2 2" xfId="21556" xr:uid="{00000000-0005-0000-0000-00000F540000}"/>
    <cellStyle name="Normal 3 2 2 2 3 5 2 2 2 3" xfId="21557" xr:uid="{00000000-0005-0000-0000-000010540000}"/>
    <cellStyle name="Normal 3 2 2 2 3 5 2 2 3" xfId="21558" xr:uid="{00000000-0005-0000-0000-000011540000}"/>
    <cellStyle name="Normal 3 2 2 2 3 5 2 2 4" xfId="21559" xr:uid="{00000000-0005-0000-0000-000012540000}"/>
    <cellStyle name="Normal 3 2 2 2 3 5 2 3" xfId="21560" xr:uid="{00000000-0005-0000-0000-000013540000}"/>
    <cellStyle name="Normal 3 2 2 2 3 5 2 3 2" xfId="21561" xr:uid="{00000000-0005-0000-0000-000014540000}"/>
    <cellStyle name="Normal 3 2 2 2 3 5 2 3 3" xfId="21562" xr:uid="{00000000-0005-0000-0000-000015540000}"/>
    <cellStyle name="Normal 3 2 2 2 3 5 2 4" xfId="21563" xr:uid="{00000000-0005-0000-0000-000016540000}"/>
    <cellStyle name="Normal 3 2 2 2 3 5 2 5" xfId="21564" xr:uid="{00000000-0005-0000-0000-000017540000}"/>
    <cellStyle name="Normal 3 2 2 2 3 5 3" xfId="21565" xr:uid="{00000000-0005-0000-0000-000018540000}"/>
    <cellStyle name="Normal 3 2 2 2 3 5 3 2" xfId="21566" xr:uid="{00000000-0005-0000-0000-000019540000}"/>
    <cellStyle name="Normal 3 2 2 2 3 5 3 2 2" xfId="21567" xr:uid="{00000000-0005-0000-0000-00001A540000}"/>
    <cellStyle name="Normal 3 2 2 2 3 5 3 2 3" xfId="21568" xr:uid="{00000000-0005-0000-0000-00001B540000}"/>
    <cellStyle name="Normal 3 2 2 2 3 5 3 3" xfId="21569" xr:uid="{00000000-0005-0000-0000-00001C540000}"/>
    <cellStyle name="Normal 3 2 2 2 3 5 3 4" xfId="21570" xr:uid="{00000000-0005-0000-0000-00001D540000}"/>
    <cellStyle name="Normal 3 2 2 2 3 5 4" xfId="21571" xr:uid="{00000000-0005-0000-0000-00001E540000}"/>
    <cellStyle name="Normal 3 2 2 2 3 5 4 2" xfId="21572" xr:uid="{00000000-0005-0000-0000-00001F540000}"/>
    <cellStyle name="Normal 3 2 2 2 3 5 4 3" xfId="21573" xr:uid="{00000000-0005-0000-0000-000020540000}"/>
    <cellStyle name="Normal 3 2 2 2 3 5 5" xfId="21574" xr:uid="{00000000-0005-0000-0000-000021540000}"/>
    <cellStyle name="Normal 3 2 2 2 3 5 6" xfId="21575" xr:uid="{00000000-0005-0000-0000-000022540000}"/>
    <cellStyle name="Normal 3 2 2 2 3 6" xfId="21576" xr:uid="{00000000-0005-0000-0000-000023540000}"/>
    <cellStyle name="Normal 3 2 2 2 3 6 2" xfId="21577" xr:uid="{00000000-0005-0000-0000-000024540000}"/>
    <cellStyle name="Normal 3 2 2 2 3 6 2 2" xfId="21578" xr:uid="{00000000-0005-0000-0000-000025540000}"/>
    <cellStyle name="Normal 3 2 2 2 3 6 2 2 2" xfId="21579" xr:uid="{00000000-0005-0000-0000-000026540000}"/>
    <cellStyle name="Normal 3 2 2 2 3 6 2 2 3" xfId="21580" xr:uid="{00000000-0005-0000-0000-000027540000}"/>
    <cellStyle name="Normal 3 2 2 2 3 6 2 3" xfId="21581" xr:uid="{00000000-0005-0000-0000-000028540000}"/>
    <cellStyle name="Normal 3 2 2 2 3 6 2 4" xfId="21582" xr:uid="{00000000-0005-0000-0000-000029540000}"/>
    <cellStyle name="Normal 3 2 2 2 3 6 3" xfId="21583" xr:uid="{00000000-0005-0000-0000-00002A540000}"/>
    <cellStyle name="Normal 3 2 2 2 3 6 3 2" xfId="21584" xr:uid="{00000000-0005-0000-0000-00002B540000}"/>
    <cellStyle name="Normal 3 2 2 2 3 6 3 3" xfId="21585" xr:uid="{00000000-0005-0000-0000-00002C540000}"/>
    <cellStyle name="Normal 3 2 2 2 3 6 4" xfId="21586" xr:uid="{00000000-0005-0000-0000-00002D540000}"/>
    <cellStyle name="Normal 3 2 2 2 3 6 5" xfId="21587" xr:uid="{00000000-0005-0000-0000-00002E540000}"/>
    <cellStyle name="Normal 3 2 2 2 3 7" xfId="21588" xr:uid="{00000000-0005-0000-0000-00002F540000}"/>
    <cellStyle name="Normal 3 2 2 2 3 7 2" xfId="21589" xr:uid="{00000000-0005-0000-0000-000030540000}"/>
    <cellStyle name="Normal 3 2 2 2 3 7 2 2" xfId="21590" xr:uid="{00000000-0005-0000-0000-000031540000}"/>
    <cellStyle name="Normal 3 2 2 2 3 7 2 3" xfId="21591" xr:uid="{00000000-0005-0000-0000-000032540000}"/>
    <cellStyle name="Normal 3 2 2 2 3 7 3" xfId="21592" xr:uid="{00000000-0005-0000-0000-000033540000}"/>
    <cellStyle name="Normal 3 2 2 2 3 7 4" xfId="21593" xr:uid="{00000000-0005-0000-0000-000034540000}"/>
    <cellStyle name="Normal 3 2 2 2 3 8" xfId="21594" xr:uid="{00000000-0005-0000-0000-000035540000}"/>
    <cellStyle name="Normal 3 2 2 2 3 8 2" xfId="21595" xr:uid="{00000000-0005-0000-0000-000036540000}"/>
    <cellStyle name="Normal 3 2 2 2 3 8 3" xfId="21596" xr:uid="{00000000-0005-0000-0000-000037540000}"/>
    <cellStyle name="Normal 3 2 2 2 3 9" xfId="21597" xr:uid="{00000000-0005-0000-0000-000038540000}"/>
    <cellStyle name="Normal 3 2 2 2 4" xfId="21598" xr:uid="{00000000-0005-0000-0000-000039540000}"/>
    <cellStyle name="Normal 3 2 2 2 4 10" xfId="21599" xr:uid="{00000000-0005-0000-0000-00003A540000}"/>
    <cellStyle name="Normal 3 2 2 2 4 2" xfId="21600" xr:uid="{00000000-0005-0000-0000-00003B540000}"/>
    <cellStyle name="Normal 3 2 2 2 4 2 2" xfId="21601" xr:uid="{00000000-0005-0000-0000-00003C540000}"/>
    <cellStyle name="Normal 3 2 2 2 4 2 2 2" xfId="21602" xr:uid="{00000000-0005-0000-0000-00003D540000}"/>
    <cellStyle name="Normal 3 2 2 2 4 2 2 2 2" xfId="21603" xr:uid="{00000000-0005-0000-0000-00003E540000}"/>
    <cellStyle name="Normal 3 2 2 2 4 2 2 2 2 2" xfId="21604" xr:uid="{00000000-0005-0000-0000-00003F540000}"/>
    <cellStyle name="Normal 3 2 2 2 4 2 2 2 2 2 2" xfId="21605" xr:uid="{00000000-0005-0000-0000-000040540000}"/>
    <cellStyle name="Normal 3 2 2 2 4 2 2 2 2 2 2 2" xfId="21606" xr:uid="{00000000-0005-0000-0000-000041540000}"/>
    <cellStyle name="Normal 3 2 2 2 4 2 2 2 2 2 2 3" xfId="21607" xr:uid="{00000000-0005-0000-0000-000042540000}"/>
    <cellStyle name="Normal 3 2 2 2 4 2 2 2 2 2 3" xfId="21608" xr:uid="{00000000-0005-0000-0000-000043540000}"/>
    <cellStyle name="Normal 3 2 2 2 4 2 2 2 2 2 4" xfId="21609" xr:uid="{00000000-0005-0000-0000-000044540000}"/>
    <cellStyle name="Normal 3 2 2 2 4 2 2 2 2 3" xfId="21610" xr:uid="{00000000-0005-0000-0000-000045540000}"/>
    <cellStyle name="Normal 3 2 2 2 4 2 2 2 2 3 2" xfId="21611" xr:uid="{00000000-0005-0000-0000-000046540000}"/>
    <cellStyle name="Normal 3 2 2 2 4 2 2 2 2 3 3" xfId="21612" xr:uid="{00000000-0005-0000-0000-000047540000}"/>
    <cellStyle name="Normal 3 2 2 2 4 2 2 2 2 4" xfId="21613" xr:uid="{00000000-0005-0000-0000-000048540000}"/>
    <cellStyle name="Normal 3 2 2 2 4 2 2 2 2 5" xfId="21614" xr:uid="{00000000-0005-0000-0000-000049540000}"/>
    <cellStyle name="Normal 3 2 2 2 4 2 2 2 3" xfId="21615" xr:uid="{00000000-0005-0000-0000-00004A540000}"/>
    <cellStyle name="Normal 3 2 2 2 4 2 2 2 3 2" xfId="21616" xr:uid="{00000000-0005-0000-0000-00004B540000}"/>
    <cellStyle name="Normal 3 2 2 2 4 2 2 2 3 2 2" xfId="21617" xr:uid="{00000000-0005-0000-0000-00004C540000}"/>
    <cellStyle name="Normal 3 2 2 2 4 2 2 2 3 2 3" xfId="21618" xr:uid="{00000000-0005-0000-0000-00004D540000}"/>
    <cellStyle name="Normal 3 2 2 2 4 2 2 2 3 3" xfId="21619" xr:uid="{00000000-0005-0000-0000-00004E540000}"/>
    <cellStyle name="Normal 3 2 2 2 4 2 2 2 3 4" xfId="21620" xr:uid="{00000000-0005-0000-0000-00004F540000}"/>
    <cellStyle name="Normal 3 2 2 2 4 2 2 2 4" xfId="21621" xr:uid="{00000000-0005-0000-0000-000050540000}"/>
    <cellStyle name="Normal 3 2 2 2 4 2 2 2 4 2" xfId="21622" xr:uid="{00000000-0005-0000-0000-000051540000}"/>
    <cellStyle name="Normal 3 2 2 2 4 2 2 2 4 3" xfId="21623" xr:uid="{00000000-0005-0000-0000-000052540000}"/>
    <cellStyle name="Normal 3 2 2 2 4 2 2 2 5" xfId="21624" xr:uid="{00000000-0005-0000-0000-000053540000}"/>
    <cellStyle name="Normal 3 2 2 2 4 2 2 2 6" xfId="21625" xr:uid="{00000000-0005-0000-0000-000054540000}"/>
    <cellStyle name="Normal 3 2 2 2 4 2 2 3" xfId="21626" xr:uid="{00000000-0005-0000-0000-000055540000}"/>
    <cellStyle name="Normal 3 2 2 2 4 2 2 3 2" xfId="21627" xr:uid="{00000000-0005-0000-0000-000056540000}"/>
    <cellStyle name="Normal 3 2 2 2 4 2 2 3 2 2" xfId="21628" xr:uid="{00000000-0005-0000-0000-000057540000}"/>
    <cellStyle name="Normal 3 2 2 2 4 2 2 3 2 2 2" xfId="21629" xr:uid="{00000000-0005-0000-0000-000058540000}"/>
    <cellStyle name="Normal 3 2 2 2 4 2 2 3 2 2 3" xfId="21630" xr:uid="{00000000-0005-0000-0000-000059540000}"/>
    <cellStyle name="Normal 3 2 2 2 4 2 2 3 2 3" xfId="21631" xr:uid="{00000000-0005-0000-0000-00005A540000}"/>
    <cellStyle name="Normal 3 2 2 2 4 2 2 3 2 4" xfId="21632" xr:uid="{00000000-0005-0000-0000-00005B540000}"/>
    <cellStyle name="Normal 3 2 2 2 4 2 2 3 3" xfId="21633" xr:uid="{00000000-0005-0000-0000-00005C540000}"/>
    <cellStyle name="Normal 3 2 2 2 4 2 2 3 3 2" xfId="21634" xr:uid="{00000000-0005-0000-0000-00005D540000}"/>
    <cellStyle name="Normal 3 2 2 2 4 2 2 3 3 3" xfId="21635" xr:uid="{00000000-0005-0000-0000-00005E540000}"/>
    <cellStyle name="Normal 3 2 2 2 4 2 2 3 4" xfId="21636" xr:uid="{00000000-0005-0000-0000-00005F540000}"/>
    <cellStyle name="Normal 3 2 2 2 4 2 2 3 5" xfId="21637" xr:uid="{00000000-0005-0000-0000-000060540000}"/>
    <cellStyle name="Normal 3 2 2 2 4 2 2 4" xfId="21638" xr:uid="{00000000-0005-0000-0000-000061540000}"/>
    <cellStyle name="Normal 3 2 2 2 4 2 2 4 2" xfId="21639" xr:uid="{00000000-0005-0000-0000-000062540000}"/>
    <cellStyle name="Normal 3 2 2 2 4 2 2 4 2 2" xfId="21640" xr:uid="{00000000-0005-0000-0000-000063540000}"/>
    <cellStyle name="Normal 3 2 2 2 4 2 2 4 2 3" xfId="21641" xr:uid="{00000000-0005-0000-0000-000064540000}"/>
    <cellStyle name="Normal 3 2 2 2 4 2 2 4 3" xfId="21642" xr:uid="{00000000-0005-0000-0000-000065540000}"/>
    <cellStyle name="Normal 3 2 2 2 4 2 2 4 4" xfId="21643" xr:uid="{00000000-0005-0000-0000-000066540000}"/>
    <cellStyle name="Normal 3 2 2 2 4 2 2 5" xfId="21644" xr:uid="{00000000-0005-0000-0000-000067540000}"/>
    <cellStyle name="Normal 3 2 2 2 4 2 2 5 2" xfId="21645" xr:uid="{00000000-0005-0000-0000-000068540000}"/>
    <cellStyle name="Normal 3 2 2 2 4 2 2 5 3" xfId="21646" xr:uid="{00000000-0005-0000-0000-000069540000}"/>
    <cellStyle name="Normal 3 2 2 2 4 2 2 6" xfId="21647" xr:uid="{00000000-0005-0000-0000-00006A540000}"/>
    <cellStyle name="Normal 3 2 2 2 4 2 2 7" xfId="21648" xr:uid="{00000000-0005-0000-0000-00006B540000}"/>
    <cellStyle name="Normal 3 2 2 2 4 2 3" xfId="21649" xr:uid="{00000000-0005-0000-0000-00006C540000}"/>
    <cellStyle name="Normal 3 2 2 2 4 2 3 2" xfId="21650" xr:uid="{00000000-0005-0000-0000-00006D540000}"/>
    <cellStyle name="Normal 3 2 2 2 4 2 3 2 2" xfId="21651" xr:uid="{00000000-0005-0000-0000-00006E540000}"/>
    <cellStyle name="Normal 3 2 2 2 4 2 3 2 2 2" xfId="21652" xr:uid="{00000000-0005-0000-0000-00006F540000}"/>
    <cellStyle name="Normal 3 2 2 2 4 2 3 2 2 2 2" xfId="21653" xr:uid="{00000000-0005-0000-0000-000070540000}"/>
    <cellStyle name="Normal 3 2 2 2 4 2 3 2 2 2 2 2" xfId="21654" xr:uid="{00000000-0005-0000-0000-000071540000}"/>
    <cellStyle name="Normal 3 2 2 2 4 2 3 2 2 2 2 3" xfId="21655" xr:uid="{00000000-0005-0000-0000-000072540000}"/>
    <cellStyle name="Normal 3 2 2 2 4 2 3 2 2 2 3" xfId="21656" xr:uid="{00000000-0005-0000-0000-000073540000}"/>
    <cellStyle name="Normal 3 2 2 2 4 2 3 2 2 2 4" xfId="21657" xr:uid="{00000000-0005-0000-0000-000074540000}"/>
    <cellStyle name="Normal 3 2 2 2 4 2 3 2 2 3" xfId="21658" xr:uid="{00000000-0005-0000-0000-000075540000}"/>
    <cellStyle name="Normal 3 2 2 2 4 2 3 2 2 3 2" xfId="21659" xr:uid="{00000000-0005-0000-0000-000076540000}"/>
    <cellStyle name="Normal 3 2 2 2 4 2 3 2 2 3 3" xfId="21660" xr:uid="{00000000-0005-0000-0000-000077540000}"/>
    <cellStyle name="Normal 3 2 2 2 4 2 3 2 2 4" xfId="21661" xr:uid="{00000000-0005-0000-0000-000078540000}"/>
    <cellStyle name="Normal 3 2 2 2 4 2 3 2 2 5" xfId="21662" xr:uid="{00000000-0005-0000-0000-000079540000}"/>
    <cellStyle name="Normal 3 2 2 2 4 2 3 2 3" xfId="21663" xr:uid="{00000000-0005-0000-0000-00007A540000}"/>
    <cellStyle name="Normal 3 2 2 2 4 2 3 2 3 2" xfId="21664" xr:uid="{00000000-0005-0000-0000-00007B540000}"/>
    <cellStyle name="Normal 3 2 2 2 4 2 3 2 3 2 2" xfId="21665" xr:uid="{00000000-0005-0000-0000-00007C540000}"/>
    <cellStyle name="Normal 3 2 2 2 4 2 3 2 3 2 3" xfId="21666" xr:uid="{00000000-0005-0000-0000-00007D540000}"/>
    <cellStyle name="Normal 3 2 2 2 4 2 3 2 3 3" xfId="21667" xr:uid="{00000000-0005-0000-0000-00007E540000}"/>
    <cellStyle name="Normal 3 2 2 2 4 2 3 2 3 4" xfId="21668" xr:uid="{00000000-0005-0000-0000-00007F540000}"/>
    <cellStyle name="Normal 3 2 2 2 4 2 3 2 4" xfId="21669" xr:uid="{00000000-0005-0000-0000-000080540000}"/>
    <cellStyle name="Normal 3 2 2 2 4 2 3 2 4 2" xfId="21670" xr:uid="{00000000-0005-0000-0000-000081540000}"/>
    <cellStyle name="Normal 3 2 2 2 4 2 3 2 4 3" xfId="21671" xr:uid="{00000000-0005-0000-0000-000082540000}"/>
    <cellStyle name="Normal 3 2 2 2 4 2 3 2 5" xfId="21672" xr:uid="{00000000-0005-0000-0000-000083540000}"/>
    <cellStyle name="Normal 3 2 2 2 4 2 3 2 6" xfId="21673" xr:uid="{00000000-0005-0000-0000-000084540000}"/>
    <cellStyle name="Normal 3 2 2 2 4 2 3 3" xfId="21674" xr:uid="{00000000-0005-0000-0000-000085540000}"/>
    <cellStyle name="Normal 3 2 2 2 4 2 3 3 2" xfId="21675" xr:uid="{00000000-0005-0000-0000-000086540000}"/>
    <cellStyle name="Normal 3 2 2 2 4 2 3 3 2 2" xfId="21676" xr:uid="{00000000-0005-0000-0000-000087540000}"/>
    <cellStyle name="Normal 3 2 2 2 4 2 3 3 2 2 2" xfId="21677" xr:uid="{00000000-0005-0000-0000-000088540000}"/>
    <cellStyle name="Normal 3 2 2 2 4 2 3 3 2 2 3" xfId="21678" xr:uid="{00000000-0005-0000-0000-000089540000}"/>
    <cellStyle name="Normal 3 2 2 2 4 2 3 3 2 3" xfId="21679" xr:uid="{00000000-0005-0000-0000-00008A540000}"/>
    <cellStyle name="Normal 3 2 2 2 4 2 3 3 2 4" xfId="21680" xr:uid="{00000000-0005-0000-0000-00008B540000}"/>
    <cellStyle name="Normal 3 2 2 2 4 2 3 3 3" xfId="21681" xr:uid="{00000000-0005-0000-0000-00008C540000}"/>
    <cellStyle name="Normal 3 2 2 2 4 2 3 3 3 2" xfId="21682" xr:uid="{00000000-0005-0000-0000-00008D540000}"/>
    <cellStyle name="Normal 3 2 2 2 4 2 3 3 3 3" xfId="21683" xr:uid="{00000000-0005-0000-0000-00008E540000}"/>
    <cellStyle name="Normal 3 2 2 2 4 2 3 3 4" xfId="21684" xr:uid="{00000000-0005-0000-0000-00008F540000}"/>
    <cellStyle name="Normal 3 2 2 2 4 2 3 3 5" xfId="21685" xr:uid="{00000000-0005-0000-0000-000090540000}"/>
    <cellStyle name="Normal 3 2 2 2 4 2 3 4" xfId="21686" xr:uid="{00000000-0005-0000-0000-000091540000}"/>
    <cellStyle name="Normal 3 2 2 2 4 2 3 4 2" xfId="21687" xr:uid="{00000000-0005-0000-0000-000092540000}"/>
    <cellStyle name="Normal 3 2 2 2 4 2 3 4 2 2" xfId="21688" xr:uid="{00000000-0005-0000-0000-000093540000}"/>
    <cellStyle name="Normal 3 2 2 2 4 2 3 4 2 3" xfId="21689" xr:uid="{00000000-0005-0000-0000-000094540000}"/>
    <cellStyle name="Normal 3 2 2 2 4 2 3 4 3" xfId="21690" xr:uid="{00000000-0005-0000-0000-000095540000}"/>
    <cellStyle name="Normal 3 2 2 2 4 2 3 4 4" xfId="21691" xr:uid="{00000000-0005-0000-0000-000096540000}"/>
    <cellStyle name="Normal 3 2 2 2 4 2 3 5" xfId="21692" xr:uid="{00000000-0005-0000-0000-000097540000}"/>
    <cellStyle name="Normal 3 2 2 2 4 2 3 5 2" xfId="21693" xr:uid="{00000000-0005-0000-0000-000098540000}"/>
    <cellStyle name="Normal 3 2 2 2 4 2 3 5 3" xfId="21694" xr:uid="{00000000-0005-0000-0000-000099540000}"/>
    <cellStyle name="Normal 3 2 2 2 4 2 3 6" xfId="21695" xr:uid="{00000000-0005-0000-0000-00009A540000}"/>
    <cellStyle name="Normal 3 2 2 2 4 2 3 7" xfId="21696" xr:uid="{00000000-0005-0000-0000-00009B540000}"/>
    <cellStyle name="Normal 3 2 2 2 4 2 4" xfId="21697" xr:uid="{00000000-0005-0000-0000-00009C540000}"/>
    <cellStyle name="Normal 3 2 2 2 4 2 4 2" xfId="21698" xr:uid="{00000000-0005-0000-0000-00009D540000}"/>
    <cellStyle name="Normal 3 2 2 2 4 2 4 2 2" xfId="21699" xr:uid="{00000000-0005-0000-0000-00009E540000}"/>
    <cellStyle name="Normal 3 2 2 2 4 2 4 2 2 2" xfId="21700" xr:uid="{00000000-0005-0000-0000-00009F540000}"/>
    <cellStyle name="Normal 3 2 2 2 4 2 4 2 2 2 2" xfId="21701" xr:uid="{00000000-0005-0000-0000-0000A0540000}"/>
    <cellStyle name="Normal 3 2 2 2 4 2 4 2 2 2 3" xfId="21702" xr:uid="{00000000-0005-0000-0000-0000A1540000}"/>
    <cellStyle name="Normal 3 2 2 2 4 2 4 2 2 3" xfId="21703" xr:uid="{00000000-0005-0000-0000-0000A2540000}"/>
    <cellStyle name="Normal 3 2 2 2 4 2 4 2 2 4" xfId="21704" xr:uid="{00000000-0005-0000-0000-0000A3540000}"/>
    <cellStyle name="Normal 3 2 2 2 4 2 4 2 3" xfId="21705" xr:uid="{00000000-0005-0000-0000-0000A4540000}"/>
    <cellStyle name="Normal 3 2 2 2 4 2 4 2 3 2" xfId="21706" xr:uid="{00000000-0005-0000-0000-0000A5540000}"/>
    <cellStyle name="Normal 3 2 2 2 4 2 4 2 3 3" xfId="21707" xr:uid="{00000000-0005-0000-0000-0000A6540000}"/>
    <cellStyle name="Normal 3 2 2 2 4 2 4 2 4" xfId="21708" xr:uid="{00000000-0005-0000-0000-0000A7540000}"/>
    <cellStyle name="Normal 3 2 2 2 4 2 4 2 5" xfId="21709" xr:uid="{00000000-0005-0000-0000-0000A8540000}"/>
    <cellStyle name="Normal 3 2 2 2 4 2 4 3" xfId="21710" xr:uid="{00000000-0005-0000-0000-0000A9540000}"/>
    <cellStyle name="Normal 3 2 2 2 4 2 4 3 2" xfId="21711" xr:uid="{00000000-0005-0000-0000-0000AA540000}"/>
    <cellStyle name="Normal 3 2 2 2 4 2 4 3 2 2" xfId="21712" xr:uid="{00000000-0005-0000-0000-0000AB540000}"/>
    <cellStyle name="Normal 3 2 2 2 4 2 4 3 2 3" xfId="21713" xr:uid="{00000000-0005-0000-0000-0000AC540000}"/>
    <cellStyle name="Normal 3 2 2 2 4 2 4 3 3" xfId="21714" xr:uid="{00000000-0005-0000-0000-0000AD540000}"/>
    <cellStyle name="Normal 3 2 2 2 4 2 4 3 4" xfId="21715" xr:uid="{00000000-0005-0000-0000-0000AE540000}"/>
    <cellStyle name="Normal 3 2 2 2 4 2 4 4" xfId="21716" xr:uid="{00000000-0005-0000-0000-0000AF540000}"/>
    <cellStyle name="Normal 3 2 2 2 4 2 4 4 2" xfId="21717" xr:uid="{00000000-0005-0000-0000-0000B0540000}"/>
    <cellStyle name="Normal 3 2 2 2 4 2 4 4 3" xfId="21718" xr:uid="{00000000-0005-0000-0000-0000B1540000}"/>
    <cellStyle name="Normal 3 2 2 2 4 2 4 5" xfId="21719" xr:uid="{00000000-0005-0000-0000-0000B2540000}"/>
    <cellStyle name="Normal 3 2 2 2 4 2 4 6" xfId="21720" xr:uid="{00000000-0005-0000-0000-0000B3540000}"/>
    <cellStyle name="Normal 3 2 2 2 4 2 5" xfId="21721" xr:uid="{00000000-0005-0000-0000-0000B4540000}"/>
    <cellStyle name="Normal 3 2 2 2 4 2 5 2" xfId="21722" xr:uid="{00000000-0005-0000-0000-0000B5540000}"/>
    <cellStyle name="Normal 3 2 2 2 4 2 5 2 2" xfId="21723" xr:uid="{00000000-0005-0000-0000-0000B6540000}"/>
    <cellStyle name="Normal 3 2 2 2 4 2 5 2 2 2" xfId="21724" xr:uid="{00000000-0005-0000-0000-0000B7540000}"/>
    <cellStyle name="Normal 3 2 2 2 4 2 5 2 2 3" xfId="21725" xr:uid="{00000000-0005-0000-0000-0000B8540000}"/>
    <cellStyle name="Normal 3 2 2 2 4 2 5 2 3" xfId="21726" xr:uid="{00000000-0005-0000-0000-0000B9540000}"/>
    <cellStyle name="Normal 3 2 2 2 4 2 5 2 4" xfId="21727" xr:uid="{00000000-0005-0000-0000-0000BA540000}"/>
    <cellStyle name="Normal 3 2 2 2 4 2 5 3" xfId="21728" xr:uid="{00000000-0005-0000-0000-0000BB540000}"/>
    <cellStyle name="Normal 3 2 2 2 4 2 5 3 2" xfId="21729" xr:uid="{00000000-0005-0000-0000-0000BC540000}"/>
    <cellStyle name="Normal 3 2 2 2 4 2 5 3 3" xfId="21730" xr:uid="{00000000-0005-0000-0000-0000BD540000}"/>
    <cellStyle name="Normal 3 2 2 2 4 2 5 4" xfId="21731" xr:uid="{00000000-0005-0000-0000-0000BE540000}"/>
    <cellStyle name="Normal 3 2 2 2 4 2 5 5" xfId="21732" xr:uid="{00000000-0005-0000-0000-0000BF540000}"/>
    <cellStyle name="Normal 3 2 2 2 4 2 6" xfId="21733" xr:uid="{00000000-0005-0000-0000-0000C0540000}"/>
    <cellStyle name="Normal 3 2 2 2 4 2 6 2" xfId="21734" xr:uid="{00000000-0005-0000-0000-0000C1540000}"/>
    <cellStyle name="Normal 3 2 2 2 4 2 6 2 2" xfId="21735" xr:uid="{00000000-0005-0000-0000-0000C2540000}"/>
    <cellStyle name="Normal 3 2 2 2 4 2 6 2 3" xfId="21736" xr:uid="{00000000-0005-0000-0000-0000C3540000}"/>
    <cellStyle name="Normal 3 2 2 2 4 2 6 3" xfId="21737" xr:uid="{00000000-0005-0000-0000-0000C4540000}"/>
    <cellStyle name="Normal 3 2 2 2 4 2 6 4" xfId="21738" xr:uid="{00000000-0005-0000-0000-0000C5540000}"/>
    <cellStyle name="Normal 3 2 2 2 4 2 7" xfId="21739" xr:uid="{00000000-0005-0000-0000-0000C6540000}"/>
    <cellStyle name="Normal 3 2 2 2 4 2 7 2" xfId="21740" xr:uid="{00000000-0005-0000-0000-0000C7540000}"/>
    <cellStyle name="Normal 3 2 2 2 4 2 7 3" xfId="21741" xr:uid="{00000000-0005-0000-0000-0000C8540000}"/>
    <cellStyle name="Normal 3 2 2 2 4 2 8" xfId="21742" xr:uid="{00000000-0005-0000-0000-0000C9540000}"/>
    <cellStyle name="Normal 3 2 2 2 4 2 9" xfId="21743" xr:uid="{00000000-0005-0000-0000-0000CA540000}"/>
    <cellStyle name="Normal 3 2 2 2 4 3" xfId="21744" xr:uid="{00000000-0005-0000-0000-0000CB540000}"/>
    <cellStyle name="Normal 3 2 2 2 4 3 2" xfId="21745" xr:uid="{00000000-0005-0000-0000-0000CC540000}"/>
    <cellStyle name="Normal 3 2 2 2 4 3 2 2" xfId="21746" xr:uid="{00000000-0005-0000-0000-0000CD540000}"/>
    <cellStyle name="Normal 3 2 2 2 4 3 2 2 2" xfId="21747" xr:uid="{00000000-0005-0000-0000-0000CE540000}"/>
    <cellStyle name="Normal 3 2 2 2 4 3 2 2 2 2" xfId="21748" xr:uid="{00000000-0005-0000-0000-0000CF540000}"/>
    <cellStyle name="Normal 3 2 2 2 4 3 2 2 2 2 2" xfId="21749" xr:uid="{00000000-0005-0000-0000-0000D0540000}"/>
    <cellStyle name="Normal 3 2 2 2 4 3 2 2 2 2 3" xfId="21750" xr:uid="{00000000-0005-0000-0000-0000D1540000}"/>
    <cellStyle name="Normal 3 2 2 2 4 3 2 2 2 3" xfId="21751" xr:uid="{00000000-0005-0000-0000-0000D2540000}"/>
    <cellStyle name="Normal 3 2 2 2 4 3 2 2 2 4" xfId="21752" xr:uid="{00000000-0005-0000-0000-0000D3540000}"/>
    <cellStyle name="Normal 3 2 2 2 4 3 2 2 3" xfId="21753" xr:uid="{00000000-0005-0000-0000-0000D4540000}"/>
    <cellStyle name="Normal 3 2 2 2 4 3 2 2 3 2" xfId="21754" xr:uid="{00000000-0005-0000-0000-0000D5540000}"/>
    <cellStyle name="Normal 3 2 2 2 4 3 2 2 3 3" xfId="21755" xr:uid="{00000000-0005-0000-0000-0000D6540000}"/>
    <cellStyle name="Normal 3 2 2 2 4 3 2 2 4" xfId="21756" xr:uid="{00000000-0005-0000-0000-0000D7540000}"/>
    <cellStyle name="Normal 3 2 2 2 4 3 2 2 5" xfId="21757" xr:uid="{00000000-0005-0000-0000-0000D8540000}"/>
    <cellStyle name="Normal 3 2 2 2 4 3 2 3" xfId="21758" xr:uid="{00000000-0005-0000-0000-0000D9540000}"/>
    <cellStyle name="Normal 3 2 2 2 4 3 2 3 2" xfId="21759" xr:uid="{00000000-0005-0000-0000-0000DA540000}"/>
    <cellStyle name="Normal 3 2 2 2 4 3 2 3 2 2" xfId="21760" xr:uid="{00000000-0005-0000-0000-0000DB540000}"/>
    <cellStyle name="Normal 3 2 2 2 4 3 2 3 2 3" xfId="21761" xr:uid="{00000000-0005-0000-0000-0000DC540000}"/>
    <cellStyle name="Normal 3 2 2 2 4 3 2 3 3" xfId="21762" xr:uid="{00000000-0005-0000-0000-0000DD540000}"/>
    <cellStyle name="Normal 3 2 2 2 4 3 2 3 4" xfId="21763" xr:uid="{00000000-0005-0000-0000-0000DE540000}"/>
    <cellStyle name="Normal 3 2 2 2 4 3 2 4" xfId="21764" xr:uid="{00000000-0005-0000-0000-0000DF540000}"/>
    <cellStyle name="Normal 3 2 2 2 4 3 2 4 2" xfId="21765" xr:uid="{00000000-0005-0000-0000-0000E0540000}"/>
    <cellStyle name="Normal 3 2 2 2 4 3 2 4 3" xfId="21766" xr:uid="{00000000-0005-0000-0000-0000E1540000}"/>
    <cellStyle name="Normal 3 2 2 2 4 3 2 5" xfId="21767" xr:uid="{00000000-0005-0000-0000-0000E2540000}"/>
    <cellStyle name="Normal 3 2 2 2 4 3 2 6" xfId="21768" xr:uid="{00000000-0005-0000-0000-0000E3540000}"/>
    <cellStyle name="Normal 3 2 2 2 4 3 3" xfId="21769" xr:uid="{00000000-0005-0000-0000-0000E4540000}"/>
    <cellStyle name="Normal 3 2 2 2 4 3 3 2" xfId="21770" xr:uid="{00000000-0005-0000-0000-0000E5540000}"/>
    <cellStyle name="Normal 3 2 2 2 4 3 3 2 2" xfId="21771" xr:uid="{00000000-0005-0000-0000-0000E6540000}"/>
    <cellStyle name="Normal 3 2 2 2 4 3 3 2 2 2" xfId="21772" xr:uid="{00000000-0005-0000-0000-0000E7540000}"/>
    <cellStyle name="Normal 3 2 2 2 4 3 3 2 2 3" xfId="21773" xr:uid="{00000000-0005-0000-0000-0000E8540000}"/>
    <cellStyle name="Normal 3 2 2 2 4 3 3 2 3" xfId="21774" xr:uid="{00000000-0005-0000-0000-0000E9540000}"/>
    <cellStyle name="Normal 3 2 2 2 4 3 3 2 4" xfId="21775" xr:uid="{00000000-0005-0000-0000-0000EA540000}"/>
    <cellStyle name="Normal 3 2 2 2 4 3 3 3" xfId="21776" xr:uid="{00000000-0005-0000-0000-0000EB540000}"/>
    <cellStyle name="Normal 3 2 2 2 4 3 3 3 2" xfId="21777" xr:uid="{00000000-0005-0000-0000-0000EC540000}"/>
    <cellStyle name="Normal 3 2 2 2 4 3 3 3 3" xfId="21778" xr:uid="{00000000-0005-0000-0000-0000ED540000}"/>
    <cellStyle name="Normal 3 2 2 2 4 3 3 4" xfId="21779" xr:uid="{00000000-0005-0000-0000-0000EE540000}"/>
    <cellStyle name="Normal 3 2 2 2 4 3 3 5" xfId="21780" xr:uid="{00000000-0005-0000-0000-0000EF540000}"/>
    <cellStyle name="Normal 3 2 2 2 4 3 4" xfId="21781" xr:uid="{00000000-0005-0000-0000-0000F0540000}"/>
    <cellStyle name="Normal 3 2 2 2 4 3 4 2" xfId="21782" xr:uid="{00000000-0005-0000-0000-0000F1540000}"/>
    <cellStyle name="Normal 3 2 2 2 4 3 4 2 2" xfId="21783" xr:uid="{00000000-0005-0000-0000-0000F2540000}"/>
    <cellStyle name="Normal 3 2 2 2 4 3 4 2 3" xfId="21784" xr:uid="{00000000-0005-0000-0000-0000F3540000}"/>
    <cellStyle name="Normal 3 2 2 2 4 3 4 3" xfId="21785" xr:uid="{00000000-0005-0000-0000-0000F4540000}"/>
    <cellStyle name="Normal 3 2 2 2 4 3 4 4" xfId="21786" xr:uid="{00000000-0005-0000-0000-0000F5540000}"/>
    <cellStyle name="Normal 3 2 2 2 4 3 5" xfId="21787" xr:uid="{00000000-0005-0000-0000-0000F6540000}"/>
    <cellStyle name="Normal 3 2 2 2 4 3 5 2" xfId="21788" xr:uid="{00000000-0005-0000-0000-0000F7540000}"/>
    <cellStyle name="Normal 3 2 2 2 4 3 5 3" xfId="21789" xr:uid="{00000000-0005-0000-0000-0000F8540000}"/>
    <cellStyle name="Normal 3 2 2 2 4 3 6" xfId="21790" xr:uid="{00000000-0005-0000-0000-0000F9540000}"/>
    <cellStyle name="Normal 3 2 2 2 4 3 7" xfId="21791" xr:uid="{00000000-0005-0000-0000-0000FA540000}"/>
    <cellStyle name="Normal 3 2 2 2 4 4" xfId="21792" xr:uid="{00000000-0005-0000-0000-0000FB540000}"/>
    <cellStyle name="Normal 3 2 2 2 4 4 2" xfId="21793" xr:uid="{00000000-0005-0000-0000-0000FC540000}"/>
    <cellStyle name="Normal 3 2 2 2 4 4 2 2" xfId="21794" xr:uid="{00000000-0005-0000-0000-0000FD540000}"/>
    <cellStyle name="Normal 3 2 2 2 4 4 2 2 2" xfId="21795" xr:uid="{00000000-0005-0000-0000-0000FE540000}"/>
    <cellStyle name="Normal 3 2 2 2 4 4 2 2 2 2" xfId="21796" xr:uid="{00000000-0005-0000-0000-0000FF540000}"/>
    <cellStyle name="Normal 3 2 2 2 4 4 2 2 2 2 2" xfId="21797" xr:uid="{00000000-0005-0000-0000-000000550000}"/>
    <cellStyle name="Normal 3 2 2 2 4 4 2 2 2 2 3" xfId="21798" xr:uid="{00000000-0005-0000-0000-000001550000}"/>
    <cellStyle name="Normal 3 2 2 2 4 4 2 2 2 3" xfId="21799" xr:uid="{00000000-0005-0000-0000-000002550000}"/>
    <cellStyle name="Normal 3 2 2 2 4 4 2 2 2 4" xfId="21800" xr:uid="{00000000-0005-0000-0000-000003550000}"/>
    <cellStyle name="Normal 3 2 2 2 4 4 2 2 3" xfId="21801" xr:uid="{00000000-0005-0000-0000-000004550000}"/>
    <cellStyle name="Normal 3 2 2 2 4 4 2 2 3 2" xfId="21802" xr:uid="{00000000-0005-0000-0000-000005550000}"/>
    <cellStyle name="Normal 3 2 2 2 4 4 2 2 3 3" xfId="21803" xr:uid="{00000000-0005-0000-0000-000006550000}"/>
    <cellStyle name="Normal 3 2 2 2 4 4 2 2 4" xfId="21804" xr:uid="{00000000-0005-0000-0000-000007550000}"/>
    <cellStyle name="Normal 3 2 2 2 4 4 2 2 5" xfId="21805" xr:uid="{00000000-0005-0000-0000-000008550000}"/>
    <cellStyle name="Normal 3 2 2 2 4 4 2 3" xfId="21806" xr:uid="{00000000-0005-0000-0000-000009550000}"/>
    <cellStyle name="Normal 3 2 2 2 4 4 2 3 2" xfId="21807" xr:uid="{00000000-0005-0000-0000-00000A550000}"/>
    <cellStyle name="Normal 3 2 2 2 4 4 2 3 2 2" xfId="21808" xr:uid="{00000000-0005-0000-0000-00000B550000}"/>
    <cellStyle name="Normal 3 2 2 2 4 4 2 3 2 3" xfId="21809" xr:uid="{00000000-0005-0000-0000-00000C550000}"/>
    <cellStyle name="Normal 3 2 2 2 4 4 2 3 3" xfId="21810" xr:uid="{00000000-0005-0000-0000-00000D550000}"/>
    <cellStyle name="Normal 3 2 2 2 4 4 2 3 4" xfId="21811" xr:uid="{00000000-0005-0000-0000-00000E550000}"/>
    <cellStyle name="Normal 3 2 2 2 4 4 2 4" xfId="21812" xr:uid="{00000000-0005-0000-0000-00000F550000}"/>
    <cellStyle name="Normal 3 2 2 2 4 4 2 4 2" xfId="21813" xr:uid="{00000000-0005-0000-0000-000010550000}"/>
    <cellStyle name="Normal 3 2 2 2 4 4 2 4 3" xfId="21814" xr:uid="{00000000-0005-0000-0000-000011550000}"/>
    <cellStyle name="Normal 3 2 2 2 4 4 2 5" xfId="21815" xr:uid="{00000000-0005-0000-0000-000012550000}"/>
    <cellStyle name="Normal 3 2 2 2 4 4 2 6" xfId="21816" xr:uid="{00000000-0005-0000-0000-000013550000}"/>
    <cellStyle name="Normal 3 2 2 2 4 4 3" xfId="21817" xr:uid="{00000000-0005-0000-0000-000014550000}"/>
    <cellStyle name="Normal 3 2 2 2 4 4 3 2" xfId="21818" xr:uid="{00000000-0005-0000-0000-000015550000}"/>
    <cellStyle name="Normal 3 2 2 2 4 4 3 2 2" xfId="21819" xr:uid="{00000000-0005-0000-0000-000016550000}"/>
    <cellStyle name="Normal 3 2 2 2 4 4 3 2 2 2" xfId="21820" xr:uid="{00000000-0005-0000-0000-000017550000}"/>
    <cellStyle name="Normal 3 2 2 2 4 4 3 2 2 3" xfId="21821" xr:uid="{00000000-0005-0000-0000-000018550000}"/>
    <cellStyle name="Normal 3 2 2 2 4 4 3 2 3" xfId="21822" xr:uid="{00000000-0005-0000-0000-000019550000}"/>
    <cellStyle name="Normal 3 2 2 2 4 4 3 2 4" xfId="21823" xr:uid="{00000000-0005-0000-0000-00001A550000}"/>
    <cellStyle name="Normal 3 2 2 2 4 4 3 3" xfId="21824" xr:uid="{00000000-0005-0000-0000-00001B550000}"/>
    <cellStyle name="Normal 3 2 2 2 4 4 3 3 2" xfId="21825" xr:uid="{00000000-0005-0000-0000-00001C550000}"/>
    <cellStyle name="Normal 3 2 2 2 4 4 3 3 3" xfId="21826" xr:uid="{00000000-0005-0000-0000-00001D550000}"/>
    <cellStyle name="Normal 3 2 2 2 4 4 3 4" xfId="21827" xr:uid="{00000000-0005-0000-0000-00001E550000}"/>
    <cellStyle name="Normal 3 2 2 2 4 4 3 5" xfId="21828" xr:uid="{00000000-0005-0000-0000-00001F550000}"/>
    <cellStyle name="Normal 3 2 2 2 4 4 4" xfId="21829" xr:uid="{00000000-0005-0000-0000-000020550000}"/>
    <cellStyle name="Normal 3 2 2 2 4 4 4 2" xfId="21830" xr:uid="{00000000-0005-0000-0000-000021550000}"/>
    <cellStyle name="Normal 3 2 2 2 4 4 4 2 2" xfId="21831" xr:uid="{00000000-0005-0000-0000-000022550000}"/>
    <cellStyle name="Normal 3 2 2 2 4 4 4 2 3" xfId="21832" xr:uid="{00000000-0005-0000-0000-000023550000}"/>
    <cellStyle name="Normal 3 2 2 2 4 4 4 3" xfId="21833" xr:uid="{00000000-0005-0000-0000-000024550000}"/>
    <cellStyle name="Normal 3 2 2 2 4 4 4 4" xfId="21834" xr:uid="{00000000-0005-0000-0000-000025550000}"/>
    <cellStyle name="Normal 3 2 2 2 4 4 5" xfId="21835" xr:uid="{00000000-0005-0000-0000-000026550000}"/>
    <cellStyle name="Normal 3 2 2 2 4 4 5 2" xfId="21836" xr:uid="{00000000-0005-0000-0000-000027550000}"/>
    <cellStyle name="Normal 3 2 2 2 4 4 5 3" xfId="21837" xr:uid="{00000000-0005-0000-0000-000028550000}"/>
    <cellStyle name="Normal 3 2 2 2 4 4 6" xfId="21838" xr:uid="{00000000-0005-0000-0000-000029550000}"/>
    <cellStyle name="Normal 3 2 2 2 4 4 7" xfId="21839" xr:uid="{00000000-0005-0000-0000-00002A550000}"/>
    <cellStyle name="Normal 3 2 2 2 4 5" xfId="21840" xr:uid="{00000000-0005-0000-0000-00002B550000}"/>
    <cellStyle name="Normal 3 2 2 2 4 5 2" xfId="21841" xr:uid="{00000000-0005-0000-0000-00002C550000}"/>
    <cellStyle name="Normal 3 2 2 2 4 5 2 2" xfId="21842" xr:uid="{00000000-0005-0000-0000-00002D550000}"/>
    <cellStyle name="Normal 3 2 2 2 4 5 2 2 2" xfId="21843" xr:uid="{00000000-0005-0000-0000-00002E550000}"/>
    <cellStyle name="Normal 3 2 2 2 4 5 2 2 2 2" xfId="21844" xr:uid="{00000000-0005-0000-0000-00002F550000}"/>
    <cellStyle name="Normal 3 2 2 2 4 5 2 2 2 3" xfId="21845" xr:uid="{00000000-0005-0000-0000-000030550000}"/>
    <cellStyle name="Normal 3 2 2 2 4 5 2 2 3" xfId="21846" xr:uid="{00000000-0005-0000-0000-000031550000}"/>
    <cellStyle name="Normal 3 2 2 2 4 5 2 2 4" xfId="21847" xr:uid="{00000000-0005-0000-0000-000032550000}"/>
    <cellStyle name="Normal 3 2 2 2 4 5 2 3" xfId="21848" xr:uid="{00000000-0005-0000-0000-000033550000}"/>
    <cellStyle name="Normal 3 2 2 2 4 5 2 3 2" xfId="21849" xr:uid="{00000000-0005-0000-0000-000034550000}"/>
    <cellStyle name="Normal 3 2 2 2 4 5 2 3 3" xfId="21850" xr:uid="{00000000-0005-0000-0000-000035550000}"/>
    <cellStyle name="Normal 3 2 2 2 4 5 2 4" xfId="21851" xr:uid="{00000000-0005-0000-0000-000036550000}"/>
    <cellStyle name="Normal 3 2 2 2 4 5 2 5" xfId="21852" xr:uid="{00000000-0005-0000-0000-000037550000}"/>
    <cellStyle name="Normal 3 2 2 2 4 5 3" xfId="21853" xr:uid="{00000000-0005-0000-0000-000038550000}"/>
    <cellStyle name="Normal 3 2 2 2 4 5 3 2" xfId="21854" xr:uid="{00000000-0005-0000-0000-000039550000}"/>
    <cellStyle name="Normal 3 2 2 2 4 5 3 2 2" xfId="21855" xr:uid="{00000000-0005-0000-0000-00003A550000}"/>
    <cellStyle name="Normal 3 2 2 2 4 5 3 2 3" xfId="21856" xr:uid="{00000000-0005-0000-0000-00003B550000}"/>
    <cellStyle name="Normal 3 2 2 2 4 5 3 3" xfId="21857" xr:uid="{00000000-0005-0000-0000-00003C550000}"/>
    <cellStyle name="Normal 3 2 2 2 4 5 3 4" xfId="21858" xr:uid="{00000000-0005-0000-0000-00003D550000}"/>
    <cellStyle name="Normal 3 2 2 2 4 5 4" xfId="21859" xr:uid="{00000000-0005-0000-0000-00003E550000}"/>
    <cellStyle name="Normal 3 2 2 2 4 5 4 2" xfId="21860" xr:uid="{00000000-0005-0000-0000-00003F550000}"/>
    <cellStyle name="Normal 3 2 2 2 4 5 4 3" xfId="21861" xr:uid="{00000000-0005-0000-0000-000040550000}"/>
    <cellStyle name="Normal 3 2 2 2 4 5 5" xfId="21862" xr:uid="{00000000-0005-0000-0000-000041550000}"/>
    <cellStyle name="Normal 3 2 2 2 4 5 6" xfId="21863" xr:uid="{00000000-0005-0000-0000-000042550000}"/>
    <cellStyle name="Normal 3 2 2 2 4 6" xfId="21864" xr:uid="{00000000-0005-0000-0000-000043550000}"/>
    <cellStyle name="Normal 3 2 2 2 4 6 2" xfId="21865" xr:uid="{00000000-0005-0000-0000-000044550000}"/>
    <cellStyle name="Normal 3 2 2 2 4 6 2 2" xfId="21866" xr:uid="{00000000-0005-0000-0000-000045550000}"/>
    <cellStyle name="Normal 3 2 2 2 4 6 2 2 2" xfId="21867" xr:uid="{00000000-0005-0000-0000-000046550000}"/>
    <cellStyle name="Normal 3 2 2 2 4 6 2 2 3" xfId="21868" xr:uid="{00000000-0005-0000-0000-000047550000}"/>
    <cellStyle name="Normal 3 2 2 2 4 6 2 3" xfId="21869" xr:uid="{00000000-0005-0000-0000-000048550000}"/>
    <cellStyle name="Normal 3 2 2 2 4 6 2 4" xfId="21870" xr:uid="{00000000-0005-0000-0000-000049550000}"/>
    <cellStyle name="Normal 3 2 2 2 4 6 3" xfId="21871" xr:uid="{00000000-0005-0000-0000-00004A550000}"/>
    <cellStyle name="Normal 3 2 2 2 4 6 3 2" xfId="21872" xr:uid="{00000000-0005-0000-0000-00004B550000}"/>
    <cellStyle name="Normal 3 2 2 2 4 6 3 3" xfId="21873" xr:uid="{00000000-0005-0000-0000-00004C550000}"/>
    <cellStyle name="Normal 3 2 2 2 4 6 4" xfId="21874" xr:uid="{00000000-0005-0000-0000-00004D550000}"/>
    <cellStyle name="Normal 3 2 2 2 4 6 5" xfId="21875" xr:uid="{00000000-0005-0000-0000-00004E550000}"/>
    <cellStyle name="Normal 3 2 2 2 4 7" xfId="21876" xr:uid="{00000000-0005-0000-0000-00004F550000}"/>
    <cellStyle name="Normal 3 2 2 2 4 7 2" xfId="21877" xr:uid="{00000000-0005-0000-0000-000050550000}"/>
    <cellStyle name="Normal 3 2 2 2 4 7 2 2" xfId="21878" xr:uid="{00000000-0005-0000-0000-000051550000}"/>
    <cellStyle name="Normal 3 2 2 2 4 7 2 3" xfId="21879" xr:uid="{00000000-0005-0000-0000-000052550000}"/>
    <cellStyle name="Normal 3 2 2 2 4 7 3" xfId="21880" xr:uid="{00000000-0005-0000-0000-000053550000}"/>
    <cellStyle name="Normal 3 2 2 2 4 7 4" xfId="21881" xr:uid="{00000000-0005-0000-0000-000054550000}"/>
    <cellStyle name="Normal 3 2 2 2 4 8" xfId="21882" xr:uid="{00000000-0005-0000-0000-000055550000}"/>
    <cellStyle name="Normal 3 2 2 2 4 8 2" xfId="21883" xr:uid="{00000000-0005-0000-0000-000056550000}"/>
    <cellStyle name="Normal 3 2 2 2 4 8 3" xfId="21884" xr:uid="{00000000-0005-0000-0000-000057550000}"/>
    <cellStyle name="Normal 3 2 2 2 4 9" xfId="21885" xr:uid="{00000000-0005-0000-0000-000058550000}"/>
    <cellStyle name="Normal 3 2 2 2 5" xfId="21886" xr:uid="{00000000-0005-0000-0000-000059550000}"/>
    <cellStyle name="Normal 3 2 2 2 5 10" xfId="21887" xr:uid="{00000000-0005-0000-0000-00005A550000}"/>
    <cellStyle name="Normal 3 2 2 2 5 2" xfId="21888" xr:uid="{00000000-0005-0000-0000-00005B550000}"/>
    <cellStyle name="Normal 3 2 2 2 5 2 2" xfId="21889" xr:uid="{00000000-0005-0000-0000-00005C550000}"/>
    <cellStyle name="Normal 3 2 2 2 5 2 2 2" xfId="21890" xr:uid="{00000000-0005-0000-0000-00005D550000}"/>
    <cellStyle name="Normal 3 2 2 2 5 2 2 2 2" xfId="21891" xr:uid="{00000000-0005-0000-0000-00005E550000}"/>
    <cellStyle name="Normal 3 2 2 2 5 2 2 2 2 2" xfId="21892" xr:uid="{00000000-0005-0000-0000-00005F550000}"/>
    <cellStyle name="Normal 3 2 2 2 5 2 2 2 2 2 2" xfId="21893" xr:uid="{00000000-0005-0000-0000-000060550000}"/>
    <cellStyle name="Normal 3 2 2 2 5 2 2 2 2 2 2 2" xfId="21894" xr:uid="{00000000-0005-0000-0000-000061550000}"/>
    <cellStyle name="Normal 3 2 2 2 5 2 2 2 2 2 2 3" xfId="21895" xr:uid="{00000000-0005-0000-0000-000062550000}"/>
    <cellStyle name="Normal 3 2 2 2 5 2 2 2 2 2 3" xfId="21896" xr:uid="{00000000-0005-0000-0000-000063550000}"/>
    <cellStyle name="Normal 3 2 2 2 5 2 2 2 2 2 4" xfId="21897" xr:uid="{00000000-0005-0000-0000-000064550000}"/>
    <cellStyle name="Normal 3 2 2 2 5 2 2 2 2 3" xfId="21898" xr:uid="{00000000-0005-0000-0000-000065550000}"/>
    <cellStyle name="Normal 3 2 2 2 5 2 2 2 2 3 2" xfId="21899" xr:uid="{00000000-0005-0000-0000-000066550000}"/>
    <cellStyle name="Normal 3 2 2 2 5 2 2 2 2 3 3" xfId="21900" xr:uid="{00000000-0005-0000-0000-000067550000}"/>
    <cellStyle name="Normal 3 2 2 2 5 2 2 2 2 4" xfId="21901" xr:uid="{00000000-0005-0000-0000-000068550000}"/>
    <cellStyle name="Normal 3 2 2 2 5 2 2 2 2 5" xfId="21902" xr:uid="{00000000-0005-0000-0000-000069550000}"/>
    <cellStyle name="Normal 3 2 2 2 5 2 2 2 3" xfId="21903" xr:uid="{00000000-0005-0000-0000-00006A550000}"/>
    <cellStyle name="Normal 3 2 2 2 5 2 2 2 3 2" xfId="21904" xr:uid="{00000000-0005-0000-0000-00006B550000}"/>
    <cellStyle name="Normal 3 2 2 2 5 2 2 2 3 2 2" xfId="21905" xr:uid="{00000000-0005-0000-0000-00006C550000}"/>
    <cellStyle name="Normal 3 2 2 2 5 2 2 2 3 2 3" xfId="21906" xr:uid="{00000000-0005-0000-0000-00006D550000}"/>
    <cellStyle name="Normal 3 2 2 2 5 2 2 2 3 3" xfId="21907" xr:uid="{00000000-0005-0000-0000-00006E550000}"/>
    <cellStyle name="Normal 3 2 2 2 5 2 2 2 3 4" xfId="21908" xr:uid="{00000000-0005-0000-0000-00006F550000}"/>
    <cellStyle name="Normal 3 2 2 2 5 2 2 2 4" xfId="21909" xr:uid="{00000000-0005-0000-0000-000070550000}"/>
    <cellStyle name="Normal 3 2 2 2 5 2 2 2 4 2" xfId="21910" xr:uid="{00000000-0005-0000-0000-000071550000}"/>
    <cellStyle name="Normal 3 2 2 2 5 2 2 2 4 3" xfId="21911" xr:uid="{00000000-0005-0000-0000-000072550000}"/>
    <cellStyle name="Normal 3 2 2 2 5 2 2 2 5" xfId="21912" xr:uid="{00000000-0005-0000-0000-000073550000}"/>
    <cellStyle name="Normal 3 2 2 2 5 2 2 2 6" xfId="21913" xr:uid="{00000000-0005-0000-0000-000074550000}"/>
    <cellStyle name="Normal 3 2 2 2 5 2 2 3" xfId="21914" xr:uid="{00000000-0005-0000-0000-000075550000}"/>
    <cellStyle name="Normal 3 2 2 2 5 2 2 3 2" xfId="21915" xr:uid="{00000000-0005-0000-0000-000076550000}"/>
    <cellStyle name="Normal 3 2 2 2 5 2 2 3 2 2" xfId="21916" xr:uid="{00000000-0005-0000-0000-000077550000}"/>
    <cellStyle name="Normal 3 2 2 2 5 2 2 3 2 2 2" xfId="21917" xr:uid="{00000000-0005-0000-0000-000078550000}"/>
    <cellStyle name="Normal 3 2 2 2 5 2 2 3 2 2 3" xfId="21918" xr:uid="{00000000-0005-0000-0000-000079550000}"/>
    <cellStyle name="Normal 3 2 2 2 5 2 2 3 2 3" xfId="21919" xr:uid="{00000000-0005-0000-0000-00007A550000}"/>
    <cellStyle name="Normal 3 2 2 2 5 2 2 3 2 4" xfId="21920" xr:uid="{00000000-0005-0000-0000-00007B550000}"/>
    <cellStyle name="Normal 3 2 2 2 5 2 2 3 3" xfId="21921" xr:uid="{00000000-0005-0000-0000-00007C550000}"/>
    <cellStyle name="Normal 3 2 2 2 5 2 2 3 3 2" xfId="21922" xr:uid="{00000000-0005-0000-0000-00007D550000}"/>
    <cellStyle name="Normal 3 2 2 2 5 2 2 3 3 3" xfId="21923" xr:uid="{00000000-0005-0000-0000-00007E550000}"/>
    <cellStyle name="Normal 3 2 2 2 5 2 2 3 4" xfId="21924" xr:uid="{00000000-0005-0000-0000-00007F550000}"/>
    <cellStyle name="Normal 3 2 2 2 5 2 2 3 5" xfId="21925" xr:uid="{00000000-0005-0000-0000-000080550000}"/>
    <cellStyle name="Normal 3 2 2 2 5 2 2 4" xfId="21926" xr:uid="{00000000-0005-0000-0000-000081550000}"/>
    <cellStyle name="Normal 3 2 2 2 5 2 2 4 2" xfId="21927" xr:uid="{00000000-0005-0000-0000-000082550000}"/>
    <cellStyle name="Normal 3 2 2 2 5 2 2 4 2 2" xfId="21928" xr:uid="{00000000-0005-0000-0000-000083550000}"/>
    <cellStyle name="Normal 3 2 2 2 5 2 2 4 2 3" xfId="21929" xr:uid="{00000000-0005-0000-0000-000084550000}"/>
    <cellStyle name="Normal 3 2 2 2 5 2 2 4 3" xfId="21930" xr:uid="{00000000-0005-0000-0000-000085550000}"/>
    <cellStyle name="Normal 3 2 2 2 5 2 2 4 4" xfId="21931" xr:uid="{00000000-0005-0000-0000-000086550000}"/>
    <cellStyle name="Normal 3 2 2 2 5 2 2 5" xfId="21932" xr:uid="{00000000-0005-0000-0000-000087550000}"/>
    <cellStyle name="Normal 3 2 2 2 5 2 2 5 2" xfId="21933" xr:uid="{00000000-0005-0000-0000-000088550000}"/>
    <cellStyle name="Normal 3 2 2 2 5 2 2 5 3" xfId="21934" xr:uid="{00000000-0005-0000-0000-000089550000}"/>
    <cellStyle name="Normal 3 2 2 2 5 2 2 6" xfId="21935" xr:uid="{00000000-0005-0000-0000-00008A550000}"/>
    <cellStyle name="Normal 3 2 2 2 5 2 2 7" xfId="21936" xr:uid="{00000000-0005-0000-0000-00008B550000}"/>
    <cellStyle name="Normal 3 2 2 2 5 2 3" xfId="21937" xr:uid="{00000000-0005-0000-0000-00008C550000}"/>
    <cellStyle name="Normal 3 2 2 2 5 2 3 2" xfId="21938" xr:uid="{00000000-0005-0000-0000-00008D550000}"/>
    <cellStyle name="Normal 3 2 2 2 5 2 3 2 2" xfId="21939" xr:uid="{00000000-0005-0000-0000-00008E550000}"/>
    <cellStyle name="Normal 3 2 2 2 5 2 3 2 2 2" xfId="21940" xr:uid="{00000000-0005-0000-0000-00008F550000}"/>
    <cellStyle name="Normal 3 2 2 2 5 2 3 2 2 2 2" xfId="21941" xr:uid="{00000000-0005-0000-0000-000090550000}"/>
    <cellStyle name="Normal 3 2 2 2 5 2 3 2 2 2 2 2" xfId="21942" xr:uid="{00000000-0005-0000-0000-000091550000}"/>
    <cellStyle name="Normal 3 2 2 2 5 2 3 2 2 2 2 3" xfId="21943" xr:uid="{00000000-0005-0000-0000-000092550000}"/>
    <cellStyle name="Normal 3 2 2 2 5 2 3 2 2 2 3" xfId="21944" xr:uid="{00000000-0005-0000-0000-000093550000}"/>
    <cellStyle name="Normal 3 2 2 2 5 2 3 2 2 2 4" xfId="21945" xr:uid="{00000000-0005-0000-0000-000094550000}"/>
    <cellStyle name="Normal 3 2 2 2 5 2 3 2 2 3" xfId="21946" xr:uid="{00000000-0005-0000-0000-000095550000}"/>
    <cellStyle name="Normal 3 2 2 2 5 2 3 2 2 3 2" xfId="21947" xr:uid="{00000000-0005-0000-0000-000096550000}"/>
    <cellStyle name="Normal 3 2 2 2 5 2 3 2 2 3 3" xfId="21948" xr:uid="{00000000-0005-0000-0000-000097550000}"/>
    <cellStyle name="Normal 3 2 2 2 5 2 3 2 2 4" xfId="21949" xr:uid="{00000000-0005-0000-0000-000098550000}"/>
    <cellStyle name="Normal 3 2 2 2 5 2 3 2 2 5" xfId="21950" xr:uid="{00000000-0005-0000-0000-000099550000}"/>
    <cellStyle name="Normal 3 2 2 2 5 2 3 2 3" xfId="21951" xr:uid="{00000000-0005-0000-0000-00009A550000}"/>
    <cellStyle name="Normal 3 2 2 2 5 2 3 2 3 2" xfId="21952" xr:uid="{00000000-0005-0000-0000-00009B550000}"/>
    <cellStyle name="Normal 3 2 2 2 5 2 3 2 3 2 2" xfId="21953" xr:uid="{00000000-0005-0000-0000-00009C550000}"/>
    <cellStyle name="Normal 3 2 2 2 5 2 3 2 3 2 3" xfId="21954" xr:uid="{00000000-0005-0000-0000-00009D550000}"/>
    <cellStyle name="Normal 3 2 2 2 5 2 3 2 3 3" xfId="21955" xr:uid="{00000000-0005-0000-0000-00009E550000}"/>
    <cellStyle name="Normal 3 2 2 2 5 2 3 2 3 4" xfId="21956" xr:uid="{00000000-0005-0000-0000-00009F550000}"/>
    <cellStyle name="Normal 3 2 2 2 5 2 3 2 4" xfId="21957" xr:uid="{00000000-0005-0000-0000-0000A0550000}"/>
    <cellStyle name="Normal 3 2 2 2 5 2 3 2 4 2" xfId="21958" xr:uid="{00000000-0005-0000-0000-0000A1550000}"/>
    <cellStyle name="Normal 3 2 2 2 5 2 3 2 4 3" xfId="21959" xr:uid="{00000000-0005-0000-0000-0000A2550000}"/>
    <cellStyle name="Normal 3 2 2 2 5 2 3 2 5" xfId="21960" xr:uid="{00000000-0005-0000-0000-0000A3550000}"/>
    <cellStyle name="Normal 3 2 2 2 5 2 3 2 6" xfId="21961" xr:uid="{00000000-0005-0000-0000-0000A4550000}"/>
    <cellStyle name="Normal 3 2 2 2 5 2 3 3" xfId="21962" xr:uid="{00000000-0005-0000-0000-0000A5550000}"/>
    <cellStyle name="Normal 3 2 2 2 5 2 3 3 2" xfId="21963" xr:uid="{00000000-0005-0000-0000-0000A6550000}"/>
    <cellStyle name="Normal 3 2 2 2 5 2 3 3 2 2" xfId="21964" xr:uid="{00000000-0005-0000-0000-0000A7550000}"/>
    <cellStyle name="Normal 3 2 2 2 5 2 3 3 2 2 2" xfId="21965" xr:uid="{00000000-0005-0000-0000-0000A8550000}"/>
    <cellStyle name="Normal 3 2 2 2 5 2 3 3 2 2 3" xfId="21966" xr:uid="{00000000-0005-0000-0000-0000A9550000}"/>
    <cellStyle name="Normal 3 2 2 2 5 2 3 3 2 3" xfId="21967" xr:uid="{00000000-0005-0000-0000-0000AA550000}"/>
    <cellStyle name="Normal 3 2 2 2 5 2 3 3 2 4" xfId="21968" xr:uid="{00000000-0005-0000-0000-0000AB550000}"/>
    <cellStyle name="Normal 3 2 2 2 5 2 3 3 3" xfId="21969" xr:uid="{00000000-0005-0000-0000-0000AC550000}"/>
    <cellStyle name="Normal 3 2 2 2 5 2 3 3 3 2" xfId="21970" xr:uid="{00000000-0005-0000-0000-0000AD550000}"/>
    <cellStyle name="Normal 3 2 2 2 5 2 3 3 3 3" xfId="21971" xr:uid="{00000000-0005-0000-0000-0000AE550000}"/>
    <cellStyle name="Normal 3 2 2 2 5 2 3 3 4" xfId="21972" xr:uid="{00000000-0005-0000-0000-0000AF550000}"/>
    <cellStyle name="Normal 3 2 2 2 5 2 3 3 5" xfId="21973" xr:uid="{00000000-0005-0000-0000-0000B0550000}"/>
    <cellStyle name="Normal 3 2 2 2 5 2 3 4" xfId="21974" xr:uid="{00000000-0005-0000-0000-0000B1550000}"/>
    <cellStyle name="Normal 3 2 2 2 5 2 3 4 2" xfId="21975" xr:uid="{00000000-0005-0000-0000-0000B2550000}"/>
    <cellStyle name="Normal 3 2 2 2 5 2 3 4 2 2" xfId="21976" xr:uid="{00000000-0005-0000-0000-0000B3550000}"/>
    <cellStyle name="Normal 3 2 2 2 5 2 3 4 2 3" xfId="21977" xr:uid="{00000000-0005-0000-0000-0000B4550000}"/>
    <cellStyle name="Normal 3 2 2 2 5 2 3 4 3" xfId="21978" xr:uid="{00000000-0005-0000-0000-0000B5550000}"/>
    <cellStyle name="Normal 3 2 2 2 5 2 3 4 4" xfId="21979" xr:uid="{00000000-0005-0000-0000-0000B6550000}"/>
    <cellStyle name="Normal 3 2 2 2 5 2 3 5" xfId="21980" xr:uid="{00000000-0005-0000-0000-0000B7550000}"/>
    <cellStyle name="Normal 3 2 2 2 5 2 3 5 2" xfId="21981" xr:uid="{00000000-0005-0000-0000-0000B8550000}"/>
    <cellStyle name="Normal 3 2 2 2 5 2 3 5 3" xfId="21982" xr:uid="{00000000-0005-0000-0000-0000B9550000}"/>
    <cellStyle name="Normal 3 2 2 2 5 2 3 6" xfId="21983" xr:uid="{00000000-0005-0000-0000-0000BA550000}"/>
    <cellStyle name="Normal 3 2 2 2 5 2 3 7" xfId="21984" xr:uid="{00000000-0005-0000-0000-0000BB550000}"/>
    <cellStyle name="Normal 3 2 2 2 5 2 4" xfId="21985" xr:uid="{00000000-0005-0000-0000-0000BC550000}"/>
    <cellStyle name="Normal 3 2 2 2 5 2 4 2" xfId="21986" xr:uid="{00000000-0005-0000-0000-0000BD550000}"/>
    <cellStyle name="Normal 3 2 2 2 5 2 4 2 2" xfId="21987" xr:uid="{00000000-0005-0000-0000-0000BE550000}"/>
    <cellStyle name="Normal 3 2 2 2 5 2 4 2 2 2" xfId="21988" xr:uid="{00000000-0005-0000-0000-0000BF550000}"/>
    <cellStyle name="Normal 3 2 2 2 5 2 4 2 2 2 2" xfId="21989" xr:uid="{00000000-0005-0000-0000-0000C0550000}"/>
    <cellStyle name="Normal 3 2 2 2 5 2 4 2 2 2 3" xfId="21990" xr:uid="{00000000-0005-0000-0000-0000C1550000}"/>
    <cellStyle name="Normal 3 2 2 2 5 2 4 2 2 3" xfId="21991" xr:uid="{00000000-0005-0000-0000-0000C2550000}"/>
    <cellStyle name="Normal 3 2 2 2 5 2 4 2 2 4" xfId="21992" xr:uid="{00000000-0005-0000-0000-0000C3550000}"/>
    <cellStyle name="Normal 3 2 2 2 5 2 4 2 3" xfId="21993" xr:uid="{00000000-0005-0000-0000-0000C4550000}"/>
    <cellStyle name="Normal 3 2 2 2 5 2 4 2 3 2" xfId="21994" xr:uid="{00000000-0005-0000-0000-0000C5550000}"/>
    <cellStyle name="Normal 3 2 2 2 5 2 4 2 3 3" xfId="21995" xr:uid="{00000000-0005-0000-0000-0000C6550000}"/>
    <cellStyle name="Normal 3 2 2 2 5 2 4 2 4" xfId="21996" xr:uid="{00000000-0005-0000-0000-0000C7550000}"/>
    <cellStyle name="Normal 3 2 2 2 5 2 4 2 5" xfId="21997" xr:uid="{00000000-0005-0000-0000-0000C8550000}"/>
    <cellStyle name="Normal 3 2 2 2 5 2 4 3" xfId="21998" xr:uid="{00000000-0005-0000-0000-0000C9550000}"/>
    <cellStyle name="Normal 3 2 2 2 5 2 4 3 2" xfId="21999" xr:uid="{00000000-0005-0000-0000-0000CA550000}"/>
    <cellStyle name="Normal 3 2 2 2 5 2 4 3 2 2" xfId="22000" xr:uid="{00000000-0005-0000-0000-0000CB550000}"/>
    <cellStyle name="Normal 3 2 2 2 5 2 4 3 2 3" xfId="22001" xr:uid="{00000000-0005-0000-0000-0000CC550000}"/>
    <cellStyle name="Normal 3 2 2 2 5 2 4 3 3" xfId="22002" xr:uid="{00000000-0005-0000-0000-0000CD550000}"/>
    <cellStyle name="Normal 3 2 2 2 5 2 4 3 4" xfId="22003" xr:uid="{00000000-0005-0000-0000-0000CE550000}"/>
    <cellStyle name="Normal 3 2 2 2 5 2 4 4" xfId="22004" xr:uid="{00000000-0005-0000-0000-0000CF550000}"/>
    <cellStyle name="Normal 3 2 2 2 5 2 4 4 2" xfId="22005" xr:uid="{00000000-0005-0000-0000-0000D0550000}"/>
    <cellStyle name="Normal 3 2 2 2 5 2 4 4 3" xfId="22006" xr:uid="{00000000-0005-0000-0000-0000D1550000}"/>
    <cellStyle name="Normal 3 2 2 2 5 2 4 5" xfId="22007" xr:uid="{00000000-0005-0000-0000-0000D2550000}"/>
    <cellStyle name="Normal 3 2 2 2 5 2 4 6" xfId="22008" xr:uid="{00000000-0005-0000-0000-0000D3550000}"/>
    <cellStyle name="Normal 3 2 2 2 5 2 5" xfId="22009" xr:uid="{00000000-0005-0000-0000-0000D4550000}"/>
    <cellStyle name="Normal 3 2 2 2 5 2 5 2" xfId="22010" xr:uid="{00000000-0005-0000-0000-0000D5550000}"/>
    <cellStyle name="Normal 3 2 2 2 5 2 5 2 2" xfId="22011" xr:uid="{00000000-0005-0000-0000-0000D6550000}"/>
    <cellStyle name="Normal 3 2 2 2 5 2 5 2 2 2" xfId="22012" xr:uid="{00000000-0005-0000-0000-0000D7550000}"/>
    <cellStyle name="Normal 3 2 2 2 5 2 5 2 2 3" xfId="22013" xr:uid="{00000000-0005-0000-0000-0000D8550000}"/>
    <cellStyle name="Normal 3 2 2 2 5 2 5 2 3" xfId="22014" xr:uid="{00000000-0005-0000-0000-0000D9550000}"/>
    <cellStyle name="Normal 3 2 2 2 5 2 5 2 4" xfId="22015" xr:uid="{00000000-0005-0000-0000-0000DA550000}"/>
    <cellStyle name="Normal 3 2 2 2 5 2 5 3" xfId="22016" xr:uid="{00000000-0005-0000-0000-0000DB550000}"/>
    <cellStyle name="Normal 3 2 2 2 5 2 5 3 2" xfId="22017" xr:uid="{00000000-0005-0000-0000-0000DC550000}"/>
    <cellStyle name="Normal 3 2 2 2 5 2 5 3 3" xfId="22018" xr:uid="{00000000-0005-0000-0000-0000DD550000}"/>
    <cellStyle name="Normal 3 2 2 2 5 2 5 4" xfId="22019" xr:uid="{00000000-0005-0000-0000-0000DE550000}"/>
    <cellStyle name="Normal 3 2 2 2 5 2 5 5" xfId="22020" xr:uid="{00000000-0005-0000-0000-0000DF550000}"/>
    <cellStyle name="Normal 3 2 2 2 5 2 6" xfId="22021" xr:uid="{00000000-0005-0000-0000-0000E0550000}"/>
    <cellStyle name="Normal 3 2 2 2 5 2 6 2" xfId="22022" xr:uid="{00000000-0005-0000-0000-0000E1550000}"/>
    <cellStyle name="Normal 3 2 2 2 5 2 6 2 2" xfId="22023" xr:uid="{00000000-0005-0000-0000-0000E2550000}"/>
    <cellStyle name="Normal 3 2 2 2 5 2 6 2 3" xfId="22024" xr:uid="{00000000-0005-0000-0000-0000E3550000}"/>
    <cellStyle name="Normal 3 2 2 2 5 2 6 3" xfId="22025" xr:uid="{00000000-0005-0000-0000-0000E4550000}"/>
    <cellStyle name="Normal 3 2 2 2 5 2 6 4" xfId="22026" xr:uid="{00000000-0005-0000-0000-0000E5550000}"/>
    <cellStyle name="Normal 3 2 2 2 5 2 7" xfId="22027" xr:uid="{00000000-0005-0000-0000-0000E6550000}"/>
    <cellStyle name="Normal 3 2 2 2 5 2 7 2" xfId="22028" xr:uid="{00000000-0005-0000-0000-0000E7550000}"/>
    <cellStyle name="Normal 3 2 2 2 5 2 7 3" xfId="22029" xr:uid="{00000000-0005-0000-0000-0000E8550000}"/>
    <cellStyle name="Normal 3 2 2 2 5 2 8" xfId="22030" xr:uid="{00000000-0005-0000-0000-0000E9550000}"/>
    <cellStyle name="Normal 3 2 2 2 5 2 9" xfId="22031" xr:uid="{00000000-0005-0000-0000-0000EA550000}"/>
    <cellStyle name="Normal 3 2 2 2 5 3" xfId="22032" xr:uid="{00000000-0005-0000-0000-0000EB550000}"/>
    <cellStyle name="Normal 3 2 2 2 5 3 2" xfId="22033" xr:uid="{00000000-0005-0000-0000-0000EC550000}"/>
    <cellStyle name="Normal 3 2 2 2 5 3 2 2" xfId="22034" xr:uid="{00000000-0005-0000-0000-0000ED550000}"/>
    <cellStyle name="Normal 3 2 2 2 5 3 2 2 2" xfId="22035" xr:uid="{00000000-0005-0000-0000-0000EE550000}"/>
    <cellStyle name="Normal 3 2 2 2 5 3 2 2 2 2" xfId="22036" xr:uid="{00000000-0005-0000-0000-0000EF550000}"/>
    <cellStyle name="Normal 3 2 2 2 5 3 2 2 2 2 2" xfId="22037" xr:uid="{00000000-0005-0000-0000-0000F0550000}"/>
    <cellStyle name="Normal 3 2 2 2 5 3 2 2 2 2 3" xfId="22038" xr:uid="{00000000-0005-0000-0000-0000F1550000}"/>
    <cellStyle name="Normal 3 2 2 2 5 3 2 2 2 3" xfId="22039" xr:uid="{00000000-0005-0000-0000-0000F2550000}"/>
    <cellStyle name="Normal 3 2 2 2 5 3 2 2 2 4" xfId="22040" xr:uid="{00000000-0005-0000-0000-0000F3550000}"/>
    <cellStyle name="Normal 3 2 2 2 5 3 2 2 3" xfId="22041" xr:uid="{00000000-0005-0000-0000-0000F4550000}"/>
    <cellStyle name="Normal 3 2 2 2 5 3 2 2 3 2" xfId="22042" xr:uid="{00000000-0005-0000-0000-0000F5550000}"/>
    <cellStyle name="Normal 3 2 2 2 5 3 2 2 3 3" xfId="22043" xr:uid="{00000000-0005-0000-0000-0000F6550000}"/>
    <cellStyle name="Normal 3 2 2 2 5 3 2 2 4" xfId="22044" xr:uid="{00000000-0005-0000-0000-0000F7550000}"/>
    <cellStyle name="Normal 3 2 2 2 5 3 2 2 5" xfId="22045" xr:uid="{00000000-0005-0000-0000-0000F8550000}"/>
    <cellStyle name="Normal 3 2 2 2 5 3 2 3" xfId="22046" xr:uid="{00000000-0005-0000-0000-0000F9550000}"/>
    <cellStyle name="Normal 3 2 2 2 5 3 2 3 2" xfId="22047" xr:uid="{00000000-0005-0000-0000-0000FA550000}"/>
    <cellStyle name="Normal 3 2 2 2 5 3 2 3 2 2" xfId="22048" xr:uid="{00000000-0005-0000-0000-0000FB550000}"/>
    <cellStyle name="Normal 3 2 2 2 5 3 2 3 2 3" xfId="22049" xr:uid="{00000000-0005-0000-0000-0000FC550000}"/>
    <cellStyle name="Normal 3 2 2 2 5 3 2 3 3" xfId="22050" xr:uid="{00000000-0005-0000-0000-0000FD550000}"/>
    <cellStyle name="Normal 3 2 2 2 5 3 2 3 4" xfId="22051" xr:uid="{00000000-0005-0000-0000-0000FE550000}"/>
    <cellStyle name="Normal 3 2 2 2 5 3 2 4" xfId="22052" xr:uid="{00000000-0005-0000-0000-0000FF550000}"/>
    <cellStyle name="Normal 3 2 2 2 5 3 2 4 2" xfId="22053" xr:uid="{00000000-0005-0000-0000-000000560000}"/>
    <cellStyle name="Normal 3 2 2 2 5 3 2 4 3" xfId="22054" xr:uid="{00000000-0005-0000-0000-000001560000}"/>
    <cellStyle name="Normal 3 2 2 2 5 3 2 5" xfId="22055" xr:uid="{00000000-0005-0000-0000-000002560000}"/>
    <cellStyle name="Normal 3 2 2 2 5 3 2 6" xfId="22056" xr:uid="{00000000-0005-0000-0000-000003560000}"/>
    <cellStyle name="Normal 3 2 2 2 5 3 3" xfId="22057" xr:uid="{00000000-0005-0000-0000-000004560000}"/>
    <cellStyle name="Normal 3 2 2 2 5 3 3 2" xfId="22058" xr:uid="{00000000-0005-0000-0000-000005560000}"/>
    <cellStyle name="Normal 3 2 2 2 5 3 3 2 2" xfId="22059" xr:uid="{00000000-0005-0000-0000-000006560000}"/>
    <cellStyle name="Normal 3 2 2 2 5 3 3 2 2 2" xfId="22060" xr:uid="{00000000-0005-0000-0000-000007560000}"/>
    <cellStyle name="Normal 3 2 2 2 5 3 3 2 2 3" xfId="22061" xr:uid="{00000000-0005-0000-0000-000008560000}"/>
    <cellStyle name="Normal 3 2 2 2 5 3 3 2 3" xfId="22062" xr:uid="{00000000-0005-0000-0000-000009560000}"/>
    <cellStyle name="Normal 3 2 2 2 5 3 3 2 4" xfId="22063" xr:uid="{00000000-0005-0000-0000-00000A560000}"/>
    <cellStyle name="Normal 3 2 2 2 5 3 3 3" xfId="22064" xr:uid="{00000000-0005-0000-0000-00000B560000}"/>
    <cellStyle name="Normal 3 2 2 2 5 3 3 3 2" xfId="22065" xr:uid="{00000000-0005-0000-0000-00000C560000}"/>
    <cellStyle name="Normal 3 2 2 2 5 3 3 3 3" xfId="22066" xr:uid="{00000000-0005-0000-0000-00000D560000}"/>
    <cellStyle name="Normal 3 2 2 2 5 3 3 4" xfId="22067" xr:uid="{00000000-0005-0000-0000-00000E560000}"/>
    <cellStyle name="Normal 3 2 2 2 5 3 3 5" xfId="22068" xr:uid="{00000000-0005-0000-0000-00000F560000}"/>
    <cellStyle name="Normal 3 2 2 2 5 3 4" xfId="22069" xr:uid="{00000000-0005-0000-0000-000010560000}"/>
    <cellStyle name="Normal 3 2 2 2 5 3 4 2" xfId="22070" xr:uid="{00000000-0005-0000-0000-000011560000}"/>
    <cellStyle name="Normal 3 2 2 2 5 3 4 2 2" xfId="22071" xr:uid="{00000000-0005-0000-0000-000012560000}"/>
    <cellStyle name="Normal 3 2 2 2 5 3 4 2 3" xfId="22072" xr:uid="{00000000-0005-0000-0000-000013560000}"/>
    <cellStyle name="Normal 3 2 2 2 5 3 4 3" xfId="22073" xr:uid="{00000000-0005-0000-0000-000014560000}"/>
    <cellStyle name="Normal 3 2 2 2 5 3 4 4" xfId="22074" xr:uid="{00000000-0005-0000-0000-000015560000}"/>
    <cellStyle name="Normal 3 2 2 2 5 3 5" xfId="22075" xr:uid="{00000000-0005-0000-0000-000016560000}"/>
    <cellStyle name="Normal 3 2 2 2 5 3 5 2" xfId="22076" xr:uid="{00000000-0005-0000-0000-000017560000}"/>
    <cellStyle name="Normal 3 2 2 2 5 3 5 3" xfId="22077" xr:uid="{00000000-0005-0000-0000-000018560000}"/>
    <cellStyle name="Normal 3 2 2 2 5 3 6" xfId="22078" xr:uid="{00000000-0005-0000-0000-000019560000}"/>
    <cellStyle name="Normal 3 2 2 2 5 3 7" xfId="22079" xr:uid="{00000000-0005-0000-0000-00001A560000}"/>
    <cellStyle name="Normal 3 2 2 2 5 4" xfId="22080" xr:uid="{00000000-0005-0000-0000-00001B560000}"/>
    <cellStyle name="Normal 3 2 2 2 5 4 2" xfId="22081" xr:uid="{00000000-0005-0000-0000-00001C560000}"/>
    <cellStyle name="Normal 3 2 2 2 5 4 2 2" xfId="22082" xr:uid="{00000000-0005-0000-0000-00001D560000}"/>
    <cellStyle name="Normal 3 2 2 2 5 4 2 2 2" xfId="22083" xr:uid="{00000000-0005-0000-0000-00001E560000}"/>
    <cellStyle name="Normal 3 2 2 2 5 4 2 2 2 2" xfId="22084" xr:uid="{00000000-0005-0000-0000-00001F560000}"/>
    <cellStyle name="Normal 3 2 2 2 5 4 2 2 2 2 2" xfId="22085" xr:uid="{00000000-0005-0000-0000-000020560000}"/>
    <cellStyle name="Normal 3 2 2 2 5 4 2 2 2 2 3" xfId="22086" xr:uid="{00000000-0005-0000-0000-000021560000}"/>
    <cellStyle name="Normal 3 2 2 2 5 4 2 2 2 3" xfId="22087" xr:uid="{00000000-0005-0000-0000-000022560000}"/>
    <cellStyle name="Normal 3 2 2 2 5 4 2 2 2 4" xfId="22088" xr:uid="{00000000-0005-0000-0000-000023560000}"/>
    <cellStyle name="Normal 3 2 2 2 5 4 2 2 3" xfId="22089" xr:uid="{00000000-0005-0000-0000-000024560000}"/>
    <cellStyle name="Normal 3 2 2 2 5 4 2 2 3 2" xfId="22090" xr:uid="{00000000-0005-0000-0000-000025560000}"/>
    <cellStyle name="Normal 3 2 2 2 5 4 2 2 3 3" xfId="22091" xr:uid="{00000000-0005-0000-0000-000026560000}"/>
    <cellStyle name="Normal 3 2 2 2 5 4 2 2 4" xfId="22092" xr:uid="{00000000-0005-0000-0000-000027560000}"/>
    <cellStyle name="Normal 3 2 2 2 5 4 2 2 5" xfId="22093" xr:uid="{00000000-0005-0000-0000-000028560000}"/>
    <cellStyle name="Normal 3 2 2 2 5 4 2 3" xfId="22094" xr:uid="{00000000-0005-0000-0000-000029560000}"/>
    <cellStyle name="Normal 3 2 2 2 5 4 2 3 2" xfId="22095" xr:uid="{00000000-0005-0000-0000-00002A560000}"/>
    <cellStyle name="Normal 3 2 2 2 5 4 2 3 2 2" xfId="22096" xr:uid="{00000000-0005-0000-0000-00002B560000}"/>
    <cellStyle name="Normal 3 2 2 2 5 4 2 3 2 3" xfId="22097" xr:uid="{00000000-0005-0000-0000-00002C560000}"/>
    <cellStyle name="Normal 3 2 2 2 5 4 2 3 3" xfId="22098" xr:uid="{00000000-0005-0000-0000-00002D560000}"/>
    <cellStyle name="Normal 3 2 2 2 5 4 2 3 4" xfId="22099" xr:uid="{00000000-0005-0000-0000-00002E560000}"/>
    <cellStyle name="Normal 3 2 2 2 5 4 2 4" xfId="22100" xr:uid="{00000000-0005-0000-0000-00002F560000}"/>
    <cellStyle name="Normal 3 2 2 2 5 4 2 4 2" xfId="22101" xr:uid="{00000000-0005-0000-0000-000030560000}"/>
    <cellStyle name="Normal 3 2 2 2 5 4 2 4 3" xfId="22102" xr:uid="{00000000-0005-0000-0000-000031560000}"/>
    <cellStyle name="Normal 3 2 2 2 5 4 2 5" xfId="22103" xr:uid="{00000000-0005-0000-0000-000032560000}"/>
    <cellStyle name="Normal 3 2 2 2 5 4 2 6" xfId="22104" xr:uid="{00000000-0005-0000-0000-000033560000}"/>
    <cellStyle name="Normal 3 2 2 2 5 4 3" xfId="22105" xr:uid="{00000000-0005-0000-0000-000034560000}"/>
    <cellStyle name="Normal 3 2 2 2 5 4 3 2" xfId="22106" xr:uid="{00000000-0005-0000-0000-000035560000}"/>
    <cellStyle name="Normal 3 2 2 2 5 4 3 2 2" xfId="22107" xr:uid="{00000000-0005-0000-0000-000036560000}"/>
    <cellStyle name="Normal 3 2 2 2 5 4 3 2 2 2" xfId="22108" xr:uid="{00000000-0005-0000-0000-000037560000}"/>
    <cellStyle name="Normal 3 2 2 2 5 4 3 2 2 3" xfId="22109" xr:uid="{00000000-0005-0000-0000-000038560000}"/>
    <cellStyle name="Normal 3 2 2 2 5 4 3 2 3" xfId="22110" xr:uid="{00000000-0005-0000-0000-000039560000}"/>
    <cellStyle name="Normal 3 2 2 2 5 4 3 2 4" xfId="22111" xr:uid="{00000000-0005-0000-0000-00003A560000}"/>
    <cellStyle name="Normal 3 2 2 2 5 4 3 3" xfId="22112" xr:uid="{00000000-0005-0000-0000-00003B560000}"/>
    <cellStyle name="Normal 3 2 2 2 5 4 3 3 2" xfId="22113" xr:uid="{00000000-0005-0000-0000-00003C560000}"/>
    <cellStyle name="Normal 3 2 2 2 5 4 3 3 3" xfId="22114" xr:uid="{00000000-0005-0000-0000-00003D560000}"/>
    <cellStyle name="Normal 3 2 2 2 5 4 3 4" xfId="22115" xr:uid="{00000000-0005-0000-0000-00003E560000}"/>
    <cellStyle name="Normal 3 2 2 2 5 4 3 5" xfId="22116" xr:uid="{00000000-0005-0000-0000-00003F560000}"/>
    <cellStyle name="Normal 3 2 2 2 5 4 4" xfId="22117" xr:uid="{00000000-0005-0000-0000-000040560000}"/>
    <cellStyle name="Normal 3 2 2 2 5 4 4 2" xfId="22118" xr:uid="{00000000-0005-0000-0000-000041560000}"/>
    <cellStyle name="Normal 3 2 2 2 5 4 4 2 2" xfId="22119" xr:uid="{00000000-0005-0000-0000-000042560000}"/>
    <cellStyle name="Normal 3 2 2 2 5 4 4 2 3" xfId="22120" xr:uid="{00000000-0005-0000-0000-000043560000}"/>
    <cellStyle name="Normal 3 2 2 2 5 4 4 3" xfId="22121" xr:uid="{00000000-0005-0000-0000-000044560000}"/>
    <cellStyle name="Normal 3 2 2 2 5 4 4 4" xfId="22122" xr:uid="{00000000-0005-0000-0000-000045560000}"/>
    <cellStyle name="Normal 3 2 2 2 5 4 5" xfId="22123" xr:uid="{00000000-0005-0000-0000-000046560000}"/>
    <cellStyle name="Normal 3 2 2 2 5 4 5 2" xfId="22124" xr:uid="{00000000-0005-0000-0000-000047560000}"/>
    <cellStyle name="Normal 3 2 2 2 5 4 5 3" xfId="22125" xr:uid="{00000000-0005-0000-0000-000048560000}"/>
    <cellStyle name="Normal 3 2 2 2 5 4 6" xfId="22126" xr:uid="{00000000-0005-0000-0000-000049560000}"/>
    <cellStyle name="Normal 3 2 2 2 5 4 7" xfId="22127" xr:uid="{00000000-0005-0000-0000-00004A560000}"/>
    <cellStyle name="Normal 3 2 2 2 5 5" xfId="22128" xr:uid="{00000000-0005-0000-0000-00004B560000}"/>
    <cellStyle name="Normal 3 2 2 2 5 5 2" xfId="22129" xr:uid="{00000000-0005-0000-0000-00004C560000}"/>
    <cellStyle name="Normal 3 2 2 2 5 5 2 2" xfId="22130" xr:uid="{00000000-0005-0000-0000-00004D560000}"/>
    <cellStyle name="Normal 3 2 2 2 5 5 2 2 2" xfId="22131" xr:uid="{00000000-0005-0000-0000-00004E560000}"/>
    <cellStyle name="Normal 3 2 2 2 5 5 2 2 2 2" xfId="22132" xr:uid="{00000000-0005-0000-0000-00004F560000}"/>
    <cellStyle name="Normal 3 2 2 2 5 5 2 2 2 3" xfId="22133" xr:uid="{00000000-0005-0000-0000-000050560000}"/>
    <cellStyle name="Normal 3 2 2 2 5 5 2 2 3" xfId="22134" xr:uid="{00000000-0005-0000-0000-000051560000}"/>
    <cellStyle name="Normal 3 2 2 2 5 5 2 2 4" xfId="22135" xr:uid="{00000000-0005-0000-0000-000052560000}"/>
    <cellStyle name="Normal 3 2 2 2 5 5 2 3" xfId="22136" xr:uid="{00000000-0005-0000-0000-000053560000}"/>
    <cellStyle name="Normal 3 2 2 2 5 5 2 3 2" xfId="22137" xr:uid="{00000000-0005-0000-0000-000054560000}"/>
    <cellStyle name="Normal 3 2 2 2 5 5 2 3 3" xfId="22138" xr:uid="{00000000-0005-0000-0000-000055560000}"/>
    <cellStyle name="Normal 3 2 2 2 5 5 2 4" xfId="22139" xr:uid="{00000000-0005-0000-0000-000056560000}"/>
    <cellStyle name="Normal 3 2 2 2 5 5 2 5" xfId="22140" xr:uid="{00000000-0005-0000-0000-000057560000}"/>
    <cellStyle name="Normal 3 2 2 2 5 5 3" xfId="22141" xr:uid="{00000000-0005-0000-0000-000058560000}"/>
    <cellStyle name="Normal 3 2 2 2 5 5 3 2" xfId="22142" xr:uid="{00000000-0005-0000-0000-000059560000}"/>
    <cellStyle name="Normal 3 2 2 2 5 5 3 2 2" xfId="22143" xr:uid="{00000000-0005-0000-0000-00005A560000}"/>
    <cellStyle name="Normal 3 2 2 2 5 5 3 2 3" xfId="22144" xr:uid="{00000000-0005-0000-0000-00005B560000}"/>
    <cellStyle name="Normal 3 2 2 2 5 5 3 3" xfId="22145" xr:uid="{00000000-0005-0000-0000-00005C560000}"/>
    <cellStyle name="Normal 3 2 2 2 5 5 3 4" xfId="22146" xr:uid="{00000000-0005-0000-0000-00005D560000}"/>
    <cellStyle name="Normal 3 2 2 2 5 5 4" xfId="22147" xr:uid="{00000000-0005-0000-0000-00005E560000}"/>
    <cellStyle name="Normal 3 2 2 2 5 5 4 2" xfId="22148" xr:uid="{00000000-0005-0000-0000-00005F560000}"/>
    <cellStyle name="Normal 3 2 2 2 5 5 4 3" xfId="22149" xr:uid="{00000000-0005-0000-0000-000060560000}"/>
    <cellStyle name="Normal 3 2 2 2 5 5 5" xfId="22150" xr:uid="{00000000-0005-0000-0000-000061560000}"/>
    <cellStyle name="Normal 3 2 2 2 5 5 6" xfId="22151" xr:uid="{00000000-0005-0000-0000-000062560000}"/>
    <cellStyle name="Normal 3 2 2 2 5 6" xfId="22152" xr:uid="{00000000-0005-0000-0000-000063560000}"/>
    <cellStyle name="Normal 3 2 2 2 5 6 2" xfId="22153" xr:uid="{00000000-0005-0000-0000-000064560000}"/>
    <cellStyle name="Normal 3 2 2 2 5 6 2 2" xfId="22154" xr:uid="{00000000-0005-0000-0000-000065560000}"/>
    <cellStyle name="Normal 3 2 2 2 5 6 2 2 2" xfId="22155" xr:uid="{00000000-0005-0000-0000-000066560000}"/>
    <cellStyle name="Normal 3 2 2 2 5 6 2 2 3" xfId="22156" xr:uid="{00000000-0005-0000-0000-000067560000}"/>
    <cellStyle name="Normal 3 2 2 2 5 6 2 3" xfId="22157" xr:uid="{00000000-0005-0000-0000-000068560000}"/>
    <cellStyle name="Normal 3 2 2 2 5 6 2 4" xfId="22158" xr:uid="{00000000-0005-0000-0000-000069560000}"/>
    <cellStyle name="Normal 3 2 2 2 5 6 3" xfId="22159" xr:uid="{00000000-0005-0000-0000-00006A560000}"/>
    <cellStyle name="Normal 3 2 2 2 5 6 3 2" xfId="22160" xr:uid="{00000000-0005-0000-0000-00006B560000}"/>
    <cellStyle name="Normal 3 2 2 2 5 6 3 3" xfId="22161" xr:uid="{00000000-0005-0000-0000-00006C560000}"/>
    <cellStyle name="Normal 3 2 2 2 5 6 4" xfId="22162" xr:uid="{00000000-0005-0000-0000-00006D560000}"/>
    <cellStyle name="Normal 3 2 2 2 5 6 5" xfId="22163" xr:uid="{00000000-0005-0000-0000-00006E560000}"/>
    <cellStyle name="Normal 3 2 2 2 5 7" xfId="22164" xr:uid="{00000000-0005-0000-0000-00006F560000}"/>
    <cellStyle name="Normal 3 2 2 2 5 7 2" xfId="22165" xr:uid="{00000000-0005-0000-0000-000070560000}"/>
    <cellStyle name="Normal 3 2 2 2 5 7 2 2" xfId="22166" xr:uid="{00000000-0005-0000-0000-000071560000}"/>
    <cellStyle name="Normal 3 2 2 2 5 7 2 3" xfId="22167" xr:uid="{00000000-0005-0000-0000-000072560000}"/>
    <cellStyle name="Normal 3 2 2 2 5 7 3" xfId="22168" xr:uid="{00000000-0005-0000-0000-000073560000}"/>
    <cellStyle name="Normal 3 2 2 2 5 7 4" xfId="22169" xr:uid="{00000000-0005-0000-0000-000074560000}"/>
    <cellStyle name="Normal 3 2 2 2 5 8" xfId="22170" xr:uid="{00000000-0005-0000-0000-000075560000}"/>
    <cellStyle name="Normal 3 2 2 2 5 8 2" xfId="22171" xr:uid="{00000000-0005-0000-0000-000076560000}"/>
    <cellStyle name="Normal 3 2 2 2 5 8 3" xfId="22172" xr:uid="{00000000-0005-0000-0000-000077560000}"/>
    <cellStyle name="Normal 3 2 2 2 5 9" xfId="22173" xr:uid="{00000000-0005-0000-0000-000078560000}"/>
    <cellStyle name="Normal 3 2 2 2 6" xfId="22174" xr:uid="{00000000-0005-0000-0000-000079560000}"/>
    <cellStyle name="Normal 3 2 2 2 6 2" xfId="22175" xr:uid="{00000000-0005-0000-0000-00007A560000}"/>
    <cellStyle name="Normal 3 2 2 2 6 2 2" xfId="22176" xr:uid="{00000000-0005-0000-0000-00007B560000}"/>
    <cellStyle name="Normal 3 2 2 2 6 2 2 2" xfId="22177" xr:uid="{00000000-0005-0000-0000-00007C560000}"/>
    <cellStyle name="Normal 3 2 2 2 6 2 2 2 2" xfId="22178" xr:uid="{00000000-0005-0000-0000-00007D560000}"/>
    <cellStyle name="Normal 3 2 2 2 6 2 2 2 2 2" xfId="22179" xr:uid="{00000000-0005-0000-0000-00007E560000}"/>
    <cellStyle name="Normal 3 2 2 2 6 2 2 2 2 3" xfId="22180" xr:uid="{00000000-0005-0000-0000-00007F560000}"/>
    <cellStyle name="Normal 3 2 2 2 6 2 2 2 3" xfId="22181" xr:uid="{00000000-0005-0000-0000-000080560000}"/>
    <cellStyle name="Normal 3 2 2 2 6 2 2 2 4" xfId="22182" xr:uid="{00000000-0005-0000-0000-000081560000}"/>
    <cellStyle name="Normal 3 2 2 2 6 2 2 3" xfId="22183" xr:uid="{00000000-0005-0000-0000-000082560000}"/>
    <cellStyle name="Normal 3 2 2 2 6 2 2 3 2" xfId="22184" xr:uid="{00000000-0005-0000-0000-000083560000}"/>
    <cellStyle name="Normal 3 2 2 2 6 2 2 3 3" xfId="22185" xr:uid="{00000000-0005-0000-0000-000084560000}"/>
    <cellStyle name="Normal 3 2 2 2 6 2 2 4" xfId="22186" xr:uid="{00000000-0005-0000-0000-000085560000}"/>
    <cellStyle name="Normal 3 2 2 2 6 2 2 5" xfId="22187" xr:uid="{00000000-0005-0000-0000-000086560000}"/>
    <cellStyle name="Normal 3 2 2 2 6 2 3" xfId="22188" xr:uid="{00000000-0005-0000-0000-000087560000}"/>
    <cellStyle name="Normal 3 2 2 2 6 2 3 2" xfId="22189" xr:uid="{00000000-0005-0000-0000-000088560000}"/>
    <cellStyle name="Normal 3 2 2 2 6 2 3 2 2" xfId="22190" xr:uid="{00000000-0005-0000-0000-000089560000}"/>
    <cellStyle name="Normal 3 2 2 2 6 2 3 2 3" xfId="22191" xr:uid="{00000000-0005-0000-0000-00008A560000}"/>
    <cellStyle name="Normal 3 2 2 2 6 2 3 3" xfId="22192" xr:uid="{00000000-0005-0000-0000-00008B560000}"/>
    <cellStyle name="Normal 3 2 2 2 6 2 3 4" xfId="22193" xr:uid="{00000000-0005-0000-0000-00008C560000}"/>
    <cellStyle name="Normal 3 2 2 2 6 2 4" xfId="22194" xr:uid="{00000000-0005-0000-0000-00008D560000}"/>
    <cellStyle name="Normal 3 2 2 2 6 2 4 2" xfId="22195" xr:uid="{00000000-0005-0000-0000-00008E560000}"/>
    <cellStyle name="Normal 3 2 2 2 6 2 4 3" xfId="22196" xr:uid="{00000000-0005-0000-0000-00008F560000}"/>
    <cellStyle name="Normal 3 2 2 2 6 2 5" xfId="22197" xr:uid="{00000000-0005-0000-0000-000090560000}"/>
    <cellStyle name="Normal 3 2 2 2 6 2 6" xfId="22198" xr:uid="{00000000-0005-0000-0000-000091560000}"/>
    <cellStyle name="Normal 3 2 2 2 6 3" xfId="22199" xr:uid="{00000000-0005-0000-0000-000092560000}"/>
    <cellStyle name="Normal 3 2 2 2 6 3 2" xfId="22200" xr:uid="{00000000-0005-0000-0000-000093560000}"/>
    <cellStyle name="Normal 3 2 2 2 6 3 2 2" xfId="22201" xr:uid="{00000000-0005-0000-0000-000094560000}"/>
    <cellStyle name="Normal 3 2 2 2 6 3 2 2 2" xfId="22202" xr:uid="{00000000-0005-0000-0000-000095560000}"/>
    <cellStyle name="Normal 3 2 2 2 6 3 2 2 3" xfId="22203" xr:uid="{00000000-0005-0000-0000-000096560000}"/>
    <cellStyle name="Normal 3 2 2 2 6 3 2 3" xfId="22204" xr:uid="{00000000-0005-0000-0000-000097560000}"/>
    <cellStyle name="Normal 3 2 2 2 6 3 2 4" xfId="22205" xr:uid="{00000000-0005-0000-0000-000098560000}"/>
    <cellStyle name="Normal 3 2 2 2 6 3 3" xfId="22206" xr:uid="{00000000-0005-0000-0000-000099560000}"/>
    <cellStyle name="Normal 3 2 2 2 6 3 3 2" xfId="22207" xr:uid="{00000000-0005-0000-0000-00009A560000}"/>
    <cellStyle name="Normal 3 2 2 2 6 3 3 3" xfId="22208" xr:uid="{00000000-0005-0000-0000-00009B560000}"/>
    <cellStyle name="Normal 3 2 2 2 6 3 4" xfId="22209" xr:uid="{00000000-0005-0000-0000-00009C560000}"/>
    <cellStyle name="Normal 3 2 2 2 6 3 5" xfId="22210" xr:uid="{00000000-0005-0000-0000-00009D560000}"/>
    <cellStyle name="Normal 3 2 2 2 6 4" xfId="22211" xr:uid="{00000000-0005-0000-0000-00009E560000}"/>
    <cellStyle name="Normal 3 2 2 2 6 4 2" xfId="22212" xr:uid="{00000000-0005-0000-0000-00009F560000}"/>
    <cellStyle name="Normal 3 2 2 2 6 4 2 2" xfId="22213" xr:uid="{00000000-0005-0000-0000-0000A0560000}"/>
    <cellStyle name="Normal 3 2 2 2 6 4 2 3" xfId="22214" xr:uid="{00000000-0005-0000-0000-0000A1560000}"/>
    <cellStyle name="Normal 3 2 2 2 6 4 3" xfId="22215" xr:uid="{00000000-0005-0000-0000-0000A2560000}"/>
    <cellStyle name="Normal 3 2 2 2 6 4 4" xfId="22216" xr:uid="{00000000-0005-0000-0000-0000A3560000}"/>
    <cellStyle name="Normal 3 2 2 2 6 5" xfId="22217" xr:uid="{00000000-0005-0000-0000-0000A4560000}"/>
    <cellStyle name="Normal 3 2 2 2 6 5 2" xfId="22218" xr:uid="{00000000-0005-0000-0000-0000A5560000}"/>
    <cellStyle name="Normal 3 2 2 2 6 5 3" xfId="22219" xr:uid="{00000000-0005-0000-0000-0000A6560000}"/>
    <cellStyle name="Normal 3 2 2 2 6 6" xfId="22220" xr:uid="{00000000-0005-0000-0000-0000A7560000}"/>
    <cellStyle name="Normal 3 2 2 2 6 7" xfId="22221" xr:uid="{00000000-0005-0000-0000-0000A8560000}"/>
    <cellStyle name="Normal 3 2 2 2 7" xfId="22222" xr:uid="{00000000-0005-0000-0000-0000A9560000}"/>
    <cellStyle name="Normal 3 2 2 2 7 2" xfId="22223" xr:uid="{00000000-0005-0000-0000-0000AA560000}"/>
    <cellStyle name="Normal 3 2 2 2 7 2 2" xfId="22224" xr:uid="{00000000-0005-0000-0000-0000AB560000}"/>
    <cellStyle name="Normal 3 2 2 2 7 2 2 2" xfId="22225" xr:uid="{00000000-0005-0000-0000-0000AC560000}"/>
    <cellStyle name="Normal 3 2 2 2 7 2 2 2 2" xfId="22226" xr:uid="{00000000-0005-0000-0000-0000AD560000}"/>
    <cellStyle name="Normal 3 2 2 2 7 2 2 2 2 2" xfId="22227" xr:uid="{00000000-0005-0000-0000-0000AE560000}"/>
    <cellStyle name="Normal 3 2 2 2 7 2 2 2 2 3" xfId="22228" xr:uid="{00000000-0005-0000-0000-0000AF560000}"/>
    <cellStyle name="Normal 3 2 2 2 7 2 2 2 3" xfId="22229" xr:uid="{00000000-0005-0000-0000-0000B0560000}"/>
    <cellStyle name="Normal 3 2 2 2 7 2 2 2 4" xfId="22230" xr:uid="{00000000-0005-0000-0000-0000B1560000}"/>
    <cellStyle name="Normal 3 2 2 2 7 2 2 3" xfId="22231" xr:uid="{00000000-0005-0000-0000-0000B2560000}"/>
    <cellStyle name="Normal 3 2 2 2 7 2 2 3 2" xfId="22232" xr:uid="{00000000-0005-0000-0000-0000B3560000}"/>
    <cellStyle name="Normal 3 2 2 2 7 2 2 3 3" xfId="22233" xr:uid="{00000000-0005-0000-0000-0000B4560000}"/>
    <cellStyle name="Normal 3 2 2 2 7 2 2 4" xfId="22234" xr:uid="{00000000-0005-0000-0000-0000B5560000}"/>
    <cellStyle name="Normal 3 2 2 2 7 2 2 5" xfId="22235" xr:uid="{00000000-0005-0000-0000-0000B6560000}"/>
    <cellStyle name="Normal 3 2 2 2 7 2 3" xfId="22236" xr:uid="{00000000-0005-0000-0000-0000B7560000}"/>
    <cellStyle name="Normal 3 2 2 2 7 2 3 2" xfId="22237" xr:uid="{00000000-0005-0000-0000-0000B8560000}"/>
    <cellStyle name="Normal 3 2 2 2 7 2 3 2 2" xfId="22238" xr:uid="{00000000-0005-0000-0000-0000B9560000}"/>
    <cellStyle name="Normal 3 2 2 2 7 2 3 2 3" xfId="22239" xr:uid="{00000000-0005-0000-0000-0000BA560000}"/>
    <cellStyle name="Normal 3 2 2 2 7 2 3 3" xfId="22240" xr:uid="{00000000-0005-0000-0000-0000BB560000}"/>
    <cellStyle name="Normal 3 2 2 2 7 2 3 4" xfId="22241" xr:uid="{00000000-0005-0000-0000-0000BC560000}"/>
    <cellStyle name="Normal 3 2 2 2 7 2 4" xfId="22242" xr:uid="{00000000-0005-0000-0000-0000BD560000}"/>
    <cellStyle name="Normal 3 2 2 2 7 2 4 2" xfId="22243" xr:uid="{00000000-0005-0000-0000-0000BE560000}"/>
    <cellStyle name="Normal 3 2 2 2 7 2 4 3" xfId="22244" xr:uid="{00000000-0005-0000-0000-0000BF560000}"/>
    <cellStyle name="Normal 3 2 2 2 7 2 5" xfId="22245" xr:uid="{00000000-0005-0000-0000-0000C0560000}"/>
    <cellStyle name="Normal 3 2 2 2 7 2 6" xfId="22246" xr:uid="{00000000-0005-0000-0000-0000C1560000}"/>
    <cellStyle name="Normal 3 2 2 2 7 3" xfId="22247" xr:uid="{00000000-0005-0000-0000-0000C2560000}"/>
    <cellStyle name="Normal 3 2 2 2 7 3 2" xfId="22248" xr:uid="{00000000-0005-0000-0000-0000C3560000}"/>
    <cellStyle name="Normal 3 2 2 2 7 3 2 2" xfId="22249" xr:uid="{00000000-0005-0000-0000-0000C4560000}"/>
    <cellStyle name="Normal 3 2 2 2 7 3 2 2 2" xfId="22250" xr:uid="{00000000-0005-0000-0000-0000C5560000}"/>
    <cellStyle name="Normal 3 2 2 2 7 3 2 2 3" xfId="22251" xr:uid="{00000000-0005-0000-0000-0000C6560000}"/>
    <cellStyle name="Normal 3 2 2 2 7 3 2 3" xfId="22252" xr:uid="{00000000-0005-0000-0000-0000C7560000}"/>
    <cellStyle name="Normal 3 2 2 2 7 3 2 4" xfId="22253" xr:uid="{00000000-0005-0000-0000-0000C8560000}"/>
    <cellStyle name="Normal 3 2 2 2 7 3 3" xfId="22254" xr:uid="{00000000-0005-0000-0000-0000C9560000}"/>
    <cellStyle name="Normal 3 2 2 2 7 3 3 2" xfId="22255" xr:uid="{00000000-0005-0000-0000-0000CA560000}"/>
    <cellStyle name="Normal 3 2 2 2 7 3 3 3" xfId="22256" xr:uid="{00000000-0005-0000-0000-0000CB560000}"/>
    <cellStyle name="Normal 3 2 2 2 7 3 4" xfId="22257" xr:uid="{00000000-0005-0000-0000-0000CC560000}"/>
    <cellStyle name="Normal 3 2 2 2 7 3 5" xfId="22258" xr:uid="{00000000-0005-0000-0000-0000CD560000}"/>
    <cellStyle name="Normal 3 2 2 2 7 4" xfId="22259" xr:uid="{00000000-0005-0000-0000-0000CE560000}"/>
    <cellStyle name="Normal 3 2 2 2 7 4 2" xfId="22260" xr:uid="{00000000-0005-0000-0000-0000CF560000}"/>
    <cellStyle name="Normal 3 2 2 2 7 4 2 2" xfId="22261" xr:uid="{00000000-0005-0000-0000-0000D0560000}"/>
    <cellStyle name="Normal 3 2 2 2 7 4 2 3" xfId="22262" xr:uid="{00000000-0005-0000-0000-0000D1560000}"/>
    <cellStyle name="Normal 3 2 2 2 7 4 3" xfId="22263" xr:uid="{00000000-0005-0000-0000-0000D2560000}"/>
    <cellStyle name="Normal 3 2 2 2 7 4 4" xfId="22264" xr:uid="{00000000-0005-0000-0000-0000D3560000}"/>
    <cellStyle name="Normal 3 2 2 2 7 5" xfId="22265" xr:uid="{00000000-0005-0000-0000-0000D4560000}"/>
    <cellStyle name="Normal 3 2 2 2 7 5 2" xfId="22266" xr:uid="{00000000-0005-0000-0000-0000D5560000}"/>
    <cellStyle name="Normal 3 2 2 2 7 5 3" xfId="22267" xr:uid="{00000000-0005-0000-0000-0000D6560000}"/>
    <cellStyle name="Normal 3 2 2 2 7 6" xfId="22268" xr:uid="{00000000-0005-0000-0000-0000D7560000}"/>
    <cellStyle name="Normal 3 2 2 2 7 7" xfId="22269" xr:uid="{00000000-0005-0000-0000-0000D8560000}"/>
    <cellStyle name="Normal 3 2 2 2 8" xfId="22270" xr:uid="{00000000-0005-0000-0000-0000D9560000}"/>
    <cellStyle name="Normal 3 2 2 2 8 2" xfId="22271" xr:uid="{00000000-0005-0000-0000-0000DA560000}"/>
    <cellStyle name="Normal 3 2 2 2 8 2 2" xfId="22272" xr:uid="{00000000-0005-0000-0000-0000DB560000}"/>
    <cellStyle name="Normal 3 2 2 2 8 2 2 2" xfId="22273" xr:uid="{00000000-0005-0000-0000-0000DC560000}"/>
    <cellStyle name="Normal 3 2 2 2 8 2 2 2 2" xfId="22274" xr:uid="{00000000-0005-0000-0000-0000DD560000}"/>
    <cellStyle name="Normal 3 2 2 2 8 2 2 2 2 2" xfId="22275" xr:uid="{00000000-0005-0000-0000-0000DE560000}"/>
    <cellStyle name="Normal 3 2 2 2 8 2 2 2 2 3" xfId="22276" xr:uid="{00000000-0005-0000-0000-0000DF560000}"/>
    <cellStyle name="Normal 3 2 2 2 8 2 2 2 3" xfId="22277" xr:uid="{00000000-0005-0000-0000-0000E0560000}"/>
    <cellStyle name="Normal 3 2 2 2 8 2 2 2 4" xfId="22278" xr:uid="{00000000-0005-0000-0000-0000E1560000}"/>
    <cellStyle name="Normal 3 2 2 2 8 2 2 3" xfId="22279" xr:uid="{00000000-0005-0000-0000-0000E2560000}"/>
    <cellStyle name="Normal 3 2 2 2 8 2 2 3 2" xfId="22280" xr:uid="{00000000-0005-0000-0000-0000E3560000}"/>
    <cellStyle name="Normal 3 2 2 2 8 2 2 3 3" xfId="22281" xr:uid="{00000000-0005-0000-0000-0000E4560000}"/>
    <cellStyle name="Normal 3 2 2 2 8 2 2 4" xfId="22282" xr:uid="{00000000-0005-0000-0000-0000E5560000}"/>
    <cellStyle name="Normal 3 2 2 2 8 2 2 5" xfId="22283" xr:uid="{00000000-0005-0000-0000-0000E6560000}"/>
    <cellStyle name="Normal 3 2 2 2 8 2 3" xfId="22284" xr:uid="{00000000-0005-0000-0000-0000E7560000}"/>
    <cellStyle name="Normal 3 2 2 2 8 2 3 2" xfId="22285" xr:uid="{00000000-0005-0000-0000-0000E8560000}"/>
    <cellStyle name="Normal 3 2 2 2 8 2 3 2 2" xfId="22286" xr:uid="{00000000-0005-0000-0000-0000E9560000}"/>
    <cellStyle name="Normal 3 2 2 2 8 2 3 2 3" xfId="22287" xr:uid="{00000000-0005-0000-0000-0000EA560000}"/>
    <cellStyle name="Normal 3 2 2 2 8 2 3 3" xfId="22288" xr:uid="{00000000-0005-0000-0000-0000EB560000}"/>
    <cellStyle name="Normal 3 2 2 2 8 2 3 4" xfId="22289" xr:uid="{00000000-0005-0000-0000-0000EC560000}"/>
    <cellStyle name="Normal 3 2 2 2 8 2 4" xfId="22290" xr:uid="{00000000-0005-0000-0000-0000ED560000}"/>
    <cellStyle name="Normal 3 2 2 2 8 2 4 2" xfId="22291" xr:uid="{00000000-0005-0000-0000-0000EE560000}"/>
    <cellStyle name="Normal 3 2 2 2 8 2 4 3" xfId="22292" xr:uid="{00000000-0005-0000-0000-0000EF560000}"/>
    <cellStyle name="Normal 3 2 2 2 8 2 5" xfId="22293" xr:uid="{00000000-0005-0000-0000-0000F0560000}"/>
    <cellStyle name="Normal 3 2 2 2 8 2 6" xfId="22294" xr:uid="{00000000-0005-0000-0000-0000F1560000}"/>
    <cellStyle name="Normal 3 2 2 2 8 3" xfId="22295" xr:uid="{00000000-0005-0000-0000-0000F2560000}"/>
    <cellStyle name="Normal 3 2 2 2 8 3 2" xfId="22296" xr:uid="{00000000-0005-0000-0000-0000F3560000}"/>
    <cellStyle name="Normal 3 2 2 2 8 3 2 2" xfId="22297" xr:uid="{00000000-0005-0000-0000-0000F4560000}"/>
    <cellStyle name="Normal 3 2 2 2 8 3 2 2 2" xfId="22298" xr:uid="{00000000-0005-0000-0000-0000F5560000}"/>
    <cellStyle name="Normal 3 2 2 2 8 3 2 2 3" xfId="22299" xr:uid="{00000000-0005-0000-0000-0000F6560000}"/>
    <cellStyle name="Normal 3 2 2 2 8 3 2 3" xfId="22300" xr:uid="{00000000-0005-0000-0000-0000F7560000}"/>
    <cellStyle name="Normal 3 2 2 2 8 3 2 4" xfId="22301" xr:uid="{00000000-0005-0000-0000-0000F8560000}"/>
    <cellStyle name="Normal 3 2 2 2 8 3 3" xfId="22302" xr:uid="{00000000-0005-0000-0000-0000F9560000}"/>
    <cellStyle name="Normal 3 2 2 2 8 3 3 2" xfId="22303" xr:uid="{00000000-0005-0000-0000-0000FA560000}"/>
    <cellStyle name="Normal 3 2 2 2 8 3 3 3" xfId="22304" xr:uid="{00000000-0005-0000-0000-0000FB560000}"/>
    <cellStyle name="Normal 3 2 2 2 8 3 4" xfId="22305" xr:uid="{00000000-0005-0000-0000-0000FC560000}"/>
    <cellStyle name="Normal 3 2 2 2 8 3 5" xfId="22306" xr:uid="{00000000-0005-0000-0000-0000FD560000}"/>
    <cellStyle name="Normal 3 2 2 2 8 4" xfId="22307" xr:uid="{00000000-0005-0000-0000-0000FE560000}"/>
    <cellStyle name="Normal 3 2 2 2 8 4 2" xfId="22308" xr:uid="{00000000-0005-0000-0000-0000FF560000}"/>
    <cellStyle name="Normal 3 2 2 2 8 4 2 2" xfId="22309" xr:uid="{00000000-0005-0000-0000-000000570000}"/>
    <cellStyle name="Normal 3 2 2 2 8 4 2 3" xfId="22310" xr:uid="{00000000-0005-0000-0000-000001570000}"/>
    <cellStyle name="Normal 3 2 2 2 8 4 3" xfId="22311" xr:uid="{00000000-0005-0000-0000-000002570000}"/>
    <cellStyle name="Normal 3 2 2 2 8 4 4" xfId="22312" xr:uid="{00000000-0005-0000-0000-000003570000}"/>
    <cellStyle name="Normal 3 2 2 2 8 5" xfId="22313" xr:uid="{00000000-0005-0000-0000-000004570000}"/>
    <cellStyle name="Normal 3 2 2 2 8 5 2" xfId="22314" xr:uid="{00000000-0005-0000-0000-000005570000}"/>
    <cellStyle name="Normal 3 2 2 2 8 5 3" xfId="22315" xr:uid="{00000000-0005-0000-0000-000006570000}"/>
    <cellStyle name="Normal 3 2 2 2 8 6" xfId="22316" xr:uid="{00000000-0005-0000-0000-000007570000}"/>
    <cellStyle name="Normal 3 2 2 2 8 7" xfId="22317" xr:uid="{00000000-0005-0000-0000-000008570000}"/>
    <cellStyle name="Normal 3 2 2 2 9" xfId="22318" xr:uid="{00000000-0005-0000-0000-000009570000}"/>
    <cellStyle name="Normal 3 2 2 2 9 2" xfId="22319" xr:uid="{00000000-0005-0000-0000-00000A570000}"/>
    <cellStyle name="Normal 3 2 2 2 9 2 2" xfId="22320" xr:uid="{00000000-0005-0000-0000-00000B570000}"/>
    <cellStyle name="Normal 3 2 2 2 9 2 2 2" xfId="22321" xr:uid="{00000000-0005-0000-0000-00000C570000}"/>
    <cellStyle name="Normal 3 2 2 2 9 2 2 2 2" xfId="22322" xr:uid="{00000000-0005-0000-0000-00000D570000}"/>
    <cellStyle name="Normal 3 2 2 2 9 2 2 2 3" xfId="22323" xr:uid="{00000000-0005-0000-0000-00000E570000}"/>
    <cellStyle name="Normal 3 2 2 2 9 2 2 3" xfId="22324" xr:uid="{00000000-0005-0000-0000-00000F570000}"/>
    <cellStyle name="Normal 3 2 2 2 9 2 2 4" xfId="22325" xr:uid="{00000000-0005-0000-0000-000010570000}"/>
    <cellStyle name="Normal 3 2 2 2 9 2 3" xfId="22326" xr:uid="{00000000-0005-0000-0000-000011570000}"/>
    <cellStyle name="Normal 3 2 2 2 9 2 3 2" xfId="22327" xr:uid="{00000000-0005-0000-0000-000012570000}"/>
    <cellStyle name="Normal 3 2 2 2 9 2 3 3" xfId="22328" xr:uid="{00000000-0005-0000-0000-000013570000}"/>
    <cellStyle name="Normal 3 2 2 2 9 2 4" xfId="22329" xr:uid="{00000000-0005-0000-0000-000014570000}"/>
    <cellStyle name="Normal 3 2 2 2 9 2 5" xfId="22330" xr:uid="{00000000-0005-0000-0000-000015570000}"/>
    <cellStyle name="Normal 3 2 2 2 9 3" xfId="22331" xr:uid="{00000000-0005-0000-0000-000016570000}"/>
    <cellStyle name="Normal 3 2 2 2 9 3 2" xfId="22332" xr:uid="{00000000-0005-0000-0000-000017570000}"/>
    <cellStyle name="Normal 3 2 2 2 9 3 2 2" xfId="22333" xr:uid="{00000000-0005-0000-0000-000018570000}"/>
    <cellStyle name="Normal 3 2 2 2 9 3 2 3" xfId="22334" xr:uid="{00000000-0005-0000-0000-000019570000}"/>
    <cellStyle name="Normal 3 2 2 2 9 3 3" xfId="22335" xr:uid="{00000000-0005-0000-0000-00001A570000}"/>
    <cellStyle name="Normal 3 2 2 2 9 3 4" xfId="22336" xr:uid="{00000000-0005-0000-0000-00001B570000}"/>
    <cellStyle name="Normal 3 2 2 2 9 4" xfId="22337" xr:uid="{00000000-0005-0000-0000-00001C570000}"/>
    <cellStyle name="Normal 3 2 2 2 9 4 2" xfId="22338" xr:uid="{00000000-0005-0000-0000-00001D570000}"/>
    <cellStyle name="Normal 3 2 2 2 9 4 3" xfId="22339" xr:uid="{00000000-0005-0000-0000-00001E570000}"/>
    <cellStyle name="Normal 3 2 2 2 9 5" xfId="22340" xr:uid="{00000000-0005-0000-0000-00001F570000}"/>
    <cellStyle name="Normal 3 2 2 2 9 6" xfId="22341" xr:uid="{00000000-0005-0000-0000-000020570000}"/>
    <cellStyle name="Normal 3 2 2 3" xfId="22342" xr:uid="{00000000-0005-0000-0000-000021570000}"/>
    <cellStyle name="Normal 3 2 2 3 10" xfId="22343" xr:uid="{00000000-0005-0000-0000-000022570000}"/>
    <cellStyle name="Normal 3 2 2 3 2" xfId="22344" xr:uid="{00000000-0005-0000-0000-000023570000}"/>
    <cellStyle name="Normal 3 2 2 3 2 2" xfId="22345" xr:uid="{00000000-0005-0000-0000-000024570000}"/>
    <cellStyle name="Normal 3 2 2 3 2 2 2" xfId="22346" xr:uid="{00000000-0005-0000-0000-000025570000}"/>
    <cellStyle name="Normal 3 2 2 3 2 2 2 2" xfId="22347" xr:uid="{00000000-0005-0000-0000-000026570000}"/>
    <cellStyle name="Normal 3 2 2 3 2 2 2 2 2" xfId="22348" xr:uid="{00000000-0005-0000-0000-000027570000}"/>
    <cellStyle name="Normal 3 2 2 3 2 2 2 2 2 2" xfId="22349" xr:uid="{00000000-0005-0000-0000-000028570000}"/>
    <cellStyle name="Normal 3 2 2 3 2 2 2 2 2 2 2" xfId="22350" xr:uid="{00000000-0005-0000-0000-000029570000}"/>
    <cellStyle name="Normal 3 2 2 3 2 2 2 2 2 2 3" xfId="22351" xr:uid="{00000000-0005-0000-0000-00002A570000}"/>
    <cellStyle name="Normal 3 2 2 3 2 2 2 2 2 3" xfId="22352" xr:uid="{00000000-0005-0000-0000-00002B570000}"/>
    <cellStyle name="Normal 3 2 2 3 2 2 2 2 2 4" xfId="22353" xr:uid="{00000000-0005-0000-0000-00002C570000}"/>
    <cellStyle name="Normal 3 2 2 3 2 2 2 2 3" xfId="22354" xr:uid="{00000000-0005-0000-0000-00002D570000}"/>
    <cellStyle name="Normal 3 2 2 3 2 2 2 2 3 2" xfId="22355" xr:uid="{00000000-0005-0000-0000-00002E570000}"/>
    <cellStyle name="Normal 3 2 2 3 2 2 2 2 3 3" xfId="22356" xr:uid="{00000000-0005-0000-0000-00002F570000}"/>
    <cellStyle name="Normal 3 2 2 3 2 2 2 2 4" xfId="22357" xr:uid="{00000000-0005-0000-0000-000030570000}"/>
    <cellStyle name="Normal 3 2 2 3 2 2 2 2 5" xfId="22358" xr:uid="{00000000-0005-0000-0000-000031570000}"/>
    <cellStyle name="Normal 3 2 2 3 2 2 2 3" xfId="22359" xr:uid="{00000000-0005-0000-0000-000032570000}"/>
    <cellStyle name="Normal 3 2 2 3 2 2 2 3 2" xfId="22360" xr:uid="{00000000-0005-0000-0000-000033570000}"/>
    <cellStyle name="Normal 3 2 2 3 2 2 2 3 2 2" xfId="22361" xr:uid="{00000000-0005-0000-0000-000034570000}"/>
    <cellStyle name="Normal 3 2 2 3 2 2 2 3 2 3" xfId="22362" xr:uid="{00000000-0005-0000-0000-000035570000}"/>
    <cellStyle name="Normal 3 2 2 3 2 2 2 3 3" xfId="22363" xr:uid="{00000000-0005-0000-0000-000036570000}"/>
    <cellStyle name="Normal 3 2 2 3 2 2 2 3 4" xfId="22364" xr:uid="{00000000-0005-0000-0000-000037570000}"/>
    <cellStyle name="Normal 3 2 2 3 2 2 2 4" xfId="22365" xr:uid="{00000000-0005-0000-0000-000038570000}"/>
    <cellStyle name="Normal 3 2 2 3 2 2 2 4 2" xfId="22366" xr:uid="{00000000-0005-0000-0000-000039570000}"/>
    <cellStyle name="Normal 3 2 2 3 2 2 2 4 3" xfId="22367" xr:uid="{00000000-0005-0000-0000-00003A570000}"/>
    <cellStyle name="Normal 3 2 2 3 2 2 2 5" xfId="22368" xr:uid="{00000000-0005-0000-0000-00003B570000}"/>
    <cellStyle name="Normal 3 2 2 3 2 2 2 6" xfId="22369" xr:uid="{00000000-0005-0000-0000-00003C570000}"/>
    <cellStyle name="Normal 3 2 2 3 2 2 3" xfId="22370" xr:uid="{00000000-0005-0000-0000-00003D570000}"/>
    <cellStyle name="Normal 3 2 2 3 2 2 3 2" xfId="22371" xr:uid="{00000000-0005-0000-0000-00003E570000}"/>
    <cellStyle name="Normal 3 2 2 3 2 2 3 2 2" xfId="22372" xr:uid="{00000000-0005-0000-0000-00003F570000}"/>
    <cellStyle name="Normal 3 2 2 3 2 2 3 2 2 2" xfId="22373" xr:uid="{00000000-0005-0000-0000-000040570000}"/>
    <cellStyle name="Normal 3 2 2 3 2 2 3 2 2 3" xfId="22374" xr:uid="{00000000-0005-0000-0000-000041570000}"/>
    <cellStyle name="Normal 3 2 2 3 2 2 3 2 3" xfId="22375" xr:uid="{00000000-0005-0000-0000-000042570000}"/>
    <cellStyle name="Normal 3 2 2 3 2 2 3 2 4" xfId="22376" xr:uid="{00000000-0005-0000-0000-000043570000}"/>
    <cellStyle name="Normal 3 2 2 3 2 2 3 3" xfId="22377" xr:uid="{00000000-0005-0000-0000-000044570000}"/>
    <cellStyle name="Normal 3 2 2 3 2 2 3 3 2" xfId="22378" xr:uid="{00000000-0005-0000-0000-000045570000}"/>
    <cellStyle name="Normal 3 2 2 3 2 2 3 3 3" xfId="22379" xr:uid="{00000000-0005-0000-0000-000046570000}"/>
    <cellStyle name="Normal 3 2 2 3 2 2 3 4" xfId="22380" xr:uid="{00000000-0005-0000-0000-000047570000}"/>
    <cellStyle name="Normal 3 2 2 3 2 2 3 5" xfId="22381" xr:uid="{00000000-0005-0000-0000-000048570000}"/>
    <cellStyle name="Normal 3 2 2 3 2 2 4" xfId="22382" xr:uid="{00000000-0005-0000-0000-000049570000}"/>
    <cellStyle name="Normal 3 2 2 3 2 2 4 2" xfId="22383" xr:uid="{00000000-0005-0000-0000-00004A570000}"/>
    <cellStyle name="Normal 3 2 2 3 2 2 4 2 2" xfId="22384" xr:uid="{00000000-0005-0000-0000-00004B570000}"/>
    <cellStyle name="Normal 3 2 2 3 2 2 4 2 3" xfId="22385" xr:uid="{00000000-0005-0000-0000-00004C570000}"/>
    <cellStyle name="Normal 3 2 2 3 2 2 4 3" xfId="22386" xr:uid="{00000000-0005-0000-0000-00004D570000}"/>
    <cellStyle name="Normal 3 2 2 3 2 2 4 4" xfId="22387" xr:uid="{00000000-0005-0000-0000-00004E570000}"/>
    <cellStyle name="Normal 3 2 2 3 2 2 5" xfId="22388" xr:uid="{00000000-0005-0000-0000-00004F570000}"/>
    <cellStyle name="Normal 3 2 2 3 2 2 5 2" xfId="22389" xr:uid="{00000000-0005-0000-0000-000050570000}"/>
    <cellStyle name="Normal 3 2 2 3 2 2 5 3" xfId="22390" xr:uid="{00000000-0005-0000-0000-000051570000}"/>
    <cellStyle name="Normal 3 2 2 3 2 2 6" xfId="22391" xr:uid="{00000000-0005-0000-0000-000052570000}"/>
    <cellStyle name="Normal 3 2 2 3 2 2 7" xfId="22392" xr:uid="{00000000-0005-0000-0000-000053570000}"/>
    <cellStyle name="Normal 3 2 2 3 2 3" xfId="22393" xr:uid="{00000000-0005-0000-0000-000054570000}"/>
    <cellStyle name="Normal 3 2 2 3 2 3 2" xfId="22394" xr:uid="{00000000-0005-0000-0000-000055570000}"/>
    <cellStyle name="Normal 3 2 2 3 2 3 2 2" xfId="22395" xr:uid="{00000000-0005-0000-0000-000056570000}"/>
    <cellStyle name="Normal 3 2 2 3 2 3 2 2 2" xfId="22396" xr:uid="{00000000-0005-0000-0000-000057570000}"/>
    <cellStyle name="Normal 3 2 2 3 2 3 2 2 2 2" xfId="22397" xr:uid="{00000000-0005-0000-0000-000058570000}"/>
    <cellStyle name="Normal 3 2 2 3 2 3 2 2 2 2 2" xfId="22398" xr:uid="{00000000-0005-0000-0000-000059570000}"/>
    <cellStyle name="Normal 3 2 2 3 2 3 2 2 2 2 3" xfId="22399" xr:uid="{00000000-0005-0000-0000-00005A570000}"/>
    <cellStyle name="Normal 3 2 2 3 2 3 2 2 2 3" xfId="22400" xr:uid="{00000000-0005-0000-0000-00005B570000}"/>
    <cellStyle name="Normal 3 2 2 3 2 3 2 2 2 4" xfId="22401" xr:uid="{00000000-0005-0000-0000-00005C570000}"/>
    <cellStyle name="Normal 3 2 2 3 2 3 2 2 3" xfId="22402" xr:uid="{00000000-0005-0000-0000-00005D570000}"/>
    <cellStyle name="Normal 3 2 2 3 2 3 2 2 3 2" xfId="22403" xr:uid="{00000000-0005-0000-0000-00005E570000}"/>
    <cellStyle name="Normal 3 2 2 3 2 3 2 2 3 3" xfId="22404" xr:uid="{00000000-0005-0000-0000-00005F570000}"/>
    <cellStyle name="Normal 3 2 2 3 2 3 2 2 4" xfId="22405" xr:uid="{00000000-0005-0000-0000-000060570000}"/>
    <cellStyle name="Normal 3 2 2 3 2 3 2 2 5" xfId="22406" xr:uid="{00000000-0005-0000-0000-000061570000}"/>
    <cellStyle name="Normal 3 2 2 3 2 3 2 3" xfId="22407" xr:uid="{00000000-0005-0000-0000-000062570000}"/>
    <cellStyle name="Normal 3 2 2 3 2 3 2 3 2" xfId="22408" xr:uid="{00000000-0005-0000-0000-000063570000}"/>
    <cellStyle name="Normal 3 2 2 3 2 3 2 3 2 2" xfId="22409" xr:uid="{00000000-0005-0000-0000-000064570000}"/>
    <cellStyle name="Normal 3 2 2 3 2 3 2 3 2 3" xfId="22410" xr:uid="{00000000-0005-0000-0000-000065570000}"/>
    <cellStyle name="Normal 3 2 2 3 2 3 2 3 3" xfId="22411" xr:uid="{00000000-0005-0000-0000-000066570000}"/>
    <cellStyle name="Normal 3 2 2 3 2 3 2 3 4" xfId="22412" xr:uid="{00000000-0005-0000-0000-000067570000}"/>
    <cellStyle name="Normal 3 2 2 3 2 3 2 4" xfId="22413" xr:uid="{00000000-0005-0000-0000-000068570000}"/>
    <cellStyle name="Normal 3 2 2 3 2 3 2 4 2" xfId="22414" xr:uid="{00000000-0005-0000-0000-000069570000}"/>
    <cellStyle name="Normal 3 2 2 3 2 3 2 4 3" xfId="22415" xr:uid="{00000000-0005-0000-0000-00006A570000}"/>
    <cellStyle name="Normal 3 2 2 3 2 3 2 5" xfId="22416" xr:uid="{00000000-0005-0000-0000-00006B570000}"/>
    <cellStyle name="Normal 3 2 2 3 2 3 2 6" xfId="22417" xr:uid="{00000000-0005-0000-0000-00006C570000}"/>
    <cellStyle name="Normal 3 2 2 3 2 3 3" xfId="22418" xr:uid="{00000000-0005-0000-0000-00006D570000}"/>
    <cellStyle name="Normal 3 2 2 3 2 3 3 2" xfId="22419" xr:uid="{00000000-0005-0000-0000-00006E570000}"/>
    <cellStyle name="Normal 3 2 2 3 2 3 3 2 2" xfId="22420" xr:uid="{00000000-0005-0000-0000-00006F570000}"/>
    <cellStyle name="Normal 3 2 2 3 2 3 3 2 2 2" xfId="22421" xr:uid="{00000000-0005-0000-0000-000070570000}"/>
    <cellStyle name="Normal 3 2 2 3 2 3 3 2 2 3" xfId="22422" xr:uid="{00000000-0005-0000-0000-000071570000}"/>
    <cellStyle name="Normal 3 2 2 3 2 3 3 2 3" xfId="22423" xr:uid="{00000000-0005-0000-0000-000072570000}"/>
    <cellStyle name="Normal 3 2 2 3 2 3 3 2 4" xfId="22424" xr:uid="{00000000-0005-0000-0000-000073570000}"/>
    <cellStyle name="Normal 3 2 2 3 2 3 3 3" xfId="22425" xr:uid="{00000000-0005-0000-0000-000074570000}"/>
    <cellStyle name="Normal 3 2 2 3 2 3 3 3 2" xfId="22426" xr:uid="{00000000-0005-0000-0000-000075570000}"/>
    <cellStyle name="Normal 3 2 2 3 2 3 3 3 3" xfId="22427" xr:uid="{00000000-0005-0000-0000-000076570000}"/>
    <cellStyle name="Normal 3 2 2 3 2 3 3 4" xfId="22428" xr:uid="{00000000-0005-0000-0000-000077570000}"/>
    <cellStyle name="Normal 3 2 2 3 2 3 3 5" xfId="22429" xr:uid="{00000000-0005-0000-0000-000078570000}"/>
    <cellStyle name="Normal 3 2 2 3 2 3 4" xfId="22430" xr:uid="{00000000-0005-0000-0000-000079570000}"/>
    <cellStyle name="Normal 3 2 2 3 2 3 4 2" xfId="22431" xr:uid="{00000000-0005-0000-0000-00007A570000}"/>
    <cellStyle name="Normal 3 2 2 3 2 3 4 2 2" xfId="22432" xr:uid="{00000000-0005-0000-0000-00007B570000}"/>
    <cellStyle name="Normal 3 2 2 3 2 3 4 2 3" xfId="22433" xr:uid="{00000000-0005-0000-0000-00007C570000}"/>
    <cellStyle name="Normal 3 2 2 3 2 3 4 3" xfId="22434" xr:uid="{00000000-0005-0000-0000-00007D570000}"/>
    <cellStyle name="Normal 3 2 2 3 2 3 4 4" xfId="22435" xr:uid="{00000000-0005-0000-0000-00007E570000}"/>
    <cellStyle name="Normal 3 2 2 3 2 3 5" xfId="22436" xr:uid="{00000000-0005-0000-0000-00007F570000}"/>
    <cellStyle name="Normal 3 2 2 3 2 3 5 2" xfId="22437" xr:uid="{00000000-0005-0000-0000-000080570000}"/>
    <cellStyle name="Normal 3 2 2 3 2 3 5 3" xfId="22438" xr:uid="{00000000-0005-0000-0000-000081570000}"/>
    <cellStyle name="Normal 3 2 2 3 2 3 6" xfId="22439" xr:uid="{00000000-0005-0000-0000-000082570000}"/>
    <cellStyle name="Normal 3 2 2 3 2 3 7" xfId="22440" xr:uid="{00000000-0005-0000-0000-000083570000}"/>
    <cellStyle name="Normal 3 2 2 3 2 4" xfId="22441" xr:uid="{00000000-0005-0000-0000-000084570000}"/>
    <cellStyle name="Normal 3 2 2 3 2 4 2" xfId="22442" xr:uid="{00000000-0005-0000-0000-000085570000}"/>
    <cellStyle name="Normal 3 2 2 3 2 4 2 2" xfId="22443" xr:uid="{00000000-0005-0000-0000-000086570000}"/>
    <cellStyle name="Normal 3 2 2 3 2 4 2 2 2" xfId="22444" xr:uid="{00000000-0005-0000-0000-000087570000}"/>
    <cellStyle name="Normal 3 2 2 3 2 4 2 2 2 2" xfId="22445" xr:uid="{00000000-0005-0000-0000-000088570000}"/>
    <cellStyle name="Normal 3 2 2 3 2 4 2 2 2 3" xfId="22446" xr:uid="{00000000-0005-0000-0000-000089570000}"/>
    <cellStyle name="Normal 3 2 2 3 2 4 2 2 3" xfId="22447" xr:uid="{00000000-0005-0000-0000-00008A570000}"/>
    <cellStyle name="Normal 3 2 2 3 2 4 2 2 4" xfId="22448" xr:uid="{00000000-0005-0000-0000-00008B570000}"/>
    <cellStyle name="Normal 3 2 2 3 2 4 2 3" xfId="22449" xr:uid="{00000000-0005-0000-0000-00008C570000}"/>
    <cellStyle name="Normal 3 2 2 3 2 4 2 3 2" xfId="22450" xr:uid="{00000000-0005-0000-0000-00008D570000}"/>
    <cellStyle name="Normal 3 2 2 3 2 4 2 3 3" xfId="22451" xr:uid="{00000000-0005-0000-0000-00008E570000}"/>
    <cellStyle name="Normal 3 2 2 3 2 4 2 4" xfId="22452" xr:uid="{00000000-0005-0000-0000-00008F570000}"/>
    <cellStyle name="Normal 3 2 2 3 2 4 2 5" xfId="22453" xr:uid="{00000000-0005-0000-0000-000090570000}"/>
    <cellStyle name="Normal 3 2 2 3 2 4 3" xfId="22454" xr:uid="{00000000-0005-0000-0000-000091570000}"/>
    <cellStyle name="Normal 3 2 2 3 2 4 3 2" xfId="22455" xr:uid="{00000000-0005-0000-0000-000092570000}"/>
    <cellStyle name="Normal 3 2 2 3 2 4 3 2 2" xfId="22456" xr:uid="{00000000-0005-0000-0000-000093570000}"/>
    <cellStyle name="Normal 3 2 2 3 2 4 3 2 3" xfId="22457" xr:uid="{00000000-0005-0000-0000-000094570000}"/>
    <cellStyle name="Normal 3 2 2 3 2 4 3 3" xfId="22458" xr:uid="{00000000-0005-0000-0000-000095570000}"/>
    <cellStyle name="Normal 3 2 2 3 2 4 3 4" xfId="22459" xr:uid="{00000000-0005-0000-0000-000096570000}"/>
    <cellStyle name="Normal 3 2 2 3 2 4 4" xfId="22460" xr:uid="{00000000-0005-0000-0000-000097570000}"/>
    <cellStyle name="Normal 3 2 2 3 2 4 4 2" xfId="22461" xr:uid="{00000000-0005-0000-0000-000098570000}"/>
    <cellStyle name="Normal 3 2 2 3 2 4 4 3" xfId="22462" xr:uid="{00000000-0005-0000-0000-000099570000}"/>
    <cellStyle name="Normal 3 2 2 3 2 4 5" xfId="22463" xr:uid="{00000000-0005-0000-0000-00009A570000}"/>
    <cellStyle name="Normal 3 2 2 3 2 4 6" xfId="22464" xr:uid="{00000000-0005-0000-0000-00009B570000}"/>
    <cellStyle name="Normal 3 2 2 3 2 5" xfId="22465" xr:uid="{00000000-0005-0000-0000-00009C570000}"/>
    <cellStyle name="Normal 3 2 2 3 2 5 2" xfId="22466" xr:uid="{00000000-0005-0000-0000-00009D570000}"/>
    <cellStyle name="Normal 3 2 2 3 2 5 2 2" xfId="22467" xr:uid="{00000000-0005-0000-0000-00009E570000}"/>
    <cellStyle name="Normal 3 2 2 3 2 5 2 2 2" xfId="22468" xr:uid="{00000000-0005-0000-0000-00009F570000}"/>
    <cellStyle name="Normal 3 2 2 3 2 5 2 2 3" xfId="22469" xr:uid="{00000000-0005-0000-0000-0000A0570000}"/>
    <cellStyle name="Normal 3 2 2 3 2 5 2 3" xfId="22470" xr:uid="{00000000-0005-0000-0000-0000A1570000}"/>
    <cellStyle name="Normal 3 2 2 3 2 5 2 4" xfId="22471" xr:uid="{00000000-0005-0000-0000-0000A2570000}"/>
    <cellStyle name="Normal 3 2 2 3 2 5 3" xfId="22472" xr:uid="{00000000-0005-0000-0000-0000A3570000}"/>
    <cellStyle name="Normal 3 2 2 3 2 5 3 2" xfId="22473" xr:uid="{00000000-0005-0000-0000-0000A4570000}"/>
    <cellStyle name="Normal 3 2 2 3 2 5 3 3" xfId="22474" xr:uid="{00000000-0005-0000-0000-0000A5570000}"/>
    <cellStyle name="Normal 3 2 2 3 2 5 4" xfId="22475" xr:uid="{00000000-0005-0000-0000-0000A6570000}"/>
    <cellStyle name="Normal 3 2 2 3 2 5 5" xfId="22476" xr:uid="{00000000-0005-0000-0000-0000A7570000}"/>
    <cellStyle name="Normal 3 2 2 3 2 6" xfId="22477" xr:uid="{00000000-0005-0000-0000-0000A8570000}"/>
    <cellStyle name="Normal 3 2 2 3 2 6 2" xfId="22478" xr:uid="{00000000-0005-0000-0000-0000A9570000}"/>
    <cellStyle name="Normal 3 2 2 3 2 6 2 2" xfId="22479" xr:uid="{00000000-0005-0000-0000-0000AA570000}"/>
    <cellStyle name="Normal 3 2 2 3 2 6 2 3" xfId="22480" xr:uid="{00000000-0005-0000-0000-0000AB570000}"/>
    <cellStyle name="Normal 3 2 2 3 2 6 3" xfId="22481" xr:uid="{00000000-0005-0000-0000-0000AC570000}"/>
    <cellStyle name="Normal 3 2 2 3 2 6 4" xfId="22482" xr:uid="{00000000-0005-0000-0000-0000AD570000}"/>
    <cellStyle name="Normal 3 2 2 3 2 7" xfId="22483" xr:uid="{00000000-0005-0000-0000-0000AE570000}"/>
    <cellStyle name="Normal 3 2 2 3 2 7 2" xfId="22484" xr:uid="{00000000-0005-0000-0000-0000AF570000}"/>
    <cellStyle name="Normal 3 2 2 3 2 7 3" xfId="22485" xr:uid="{00000000-0005-0000-0000-0000B0570000}"/>
    <cellStyle name="Normal 3 2 2 3 2 8" xfId="22486" xr:uid="{00000000-0005-0000-0000-0000B1570000}"/>
    <cellStyle name="Normal 3 2 2 3 2 9" xfId="22487" xr:uid="{00000000-0005-0000-0000-0000B2570000}"/>
    <cellStyle name="Normal 3 2 2 3 3" xfId="22488" xr:uid="{00000000-0005-0000-0000-0000B3570000}"/>
    <cellStyle name="Normal 3 2 2 3 3 2" xfId="22489" xr:uid="{00000000-0005-0000-0000-0000B4570000}"/>
    <cellStyle name="Normal 3 2 2 3 3 2 2" xfId="22490" xr:uid="{00000000-0005-0000-0000-0000B5570000}"/>
    <cellStyle name="Normal 3 2 2 3 3 2 2 2" xfId="22491" xr:uid="{00000000-0005-0000-0000-0000B6570000}"/>
    <cellStyle name="Normal 3 2 2 3 3 2 2 2 2" xfId="22492" xr:uid="{00000000-0005-0000-0000-0000B7570000}"/>
    <cellStyle name="Normal 3 2 2 3 3 2 2 2 2 2" xfId="22493" xr:uid="{00000000-0005-0000-0000-0000B8570000}"/>
    <cellStyle name="Normal 3 2 2 3 3 2 2 2 2 3" xfId="22494" xr:uid="{00000000-0005-0000-0000-0000B9570000}"/>
    <cellStyle name="Normal 3 2 2 3 3 2 2 2 3" xfId="22495" xr:uid="{00000000-0005-0000-0000-0000BA570000}"/>
    <cellStyle name="Normal 3 2 2 3 3 2 2 2 4" xfId="22496" xr:uid="{00000000-0005-0000-0000-0000BB570000}"/>
    <cellStyle name="Normal 3 2 2 3 3 2 2 3" xfId="22497" xr:uid="{00000000-0005-0000-0000-0000BC570000}"/>
    <cellStyle name="Normal 3 2 2 3 3 2 2 3 2" xfId="22498" xr:uid="{00000000-0005-0000-0000-0000BD570000}"/>
    <cellStyle name="Normal 3 2 2 3 3 2 2 3 3" xfId="22499" xr:uid="{00000000-0005-0000-0000-0000BE570000}"/>
    <cellStyle name="Normal 3 2 2 3 3 2 2 4" xfId="22500" xr:uid="{00000000-0005-0000-0000-0000BF570000}"/>
    <cellStyle name="Normal 3 2 2 3 3 2 2 5" xfId="22501" xr:uid="{00000000-0005-0000-0000-0000C0570000}"/>
    <cellStyle name="Normal 3 2 2 3 3 2 3" xfId="22502" xr:uid="{00000000-0005-0000-0000-0000C1570000}"/>
    <cellStyle name="Normal 3 2 2 3 3 2 3 2" xfId="22503" xr:uid="{00000000-0005-0000-0000-0000C2570000}"/>
    <cellStyle name="Normal 3 2 2 3 3 2 3 2 2" xfId="22504" xr:uid="{00000000-0005-0000-0000-0000C3570000}"/>
    <cellStyle name="Normal 3 2 2 3 3 2 3 2 3" xfId="22505" xr:uid="{00000000-0005-0000-0000-0000C4570000}"/>
    <cellStyle name="Normal 3 2 2 3 3 2 3 3" xfId="22506" xr:uid="{00000000-0005-0000-0000-0000C5570000}"/>
    <cellStyle name="Normal 3 2 2 3 3 2 3 4" xfId="22507" xr:uid="{00000000-0005-0000-0000-0000C6570000}"/>
    <cellStyle name="Normal 3 2 2 3 3 2 4" xfId="22508" xr:uid="{00000000-0005-0000-0000-0000C7570000}"/>
    <cellStyle name="Normal 3 2 2 3 3 2 4 2" xfId="22509" xr:uid="{00000000-0005-0000-0000-0000C8570000}"/>
    <cellStyle name="Normal 3 2 2 3 3 2 4 3" xfId="22510" xr:uid="{00000000-0005-0000-0000-0000C9570000}"/>
    <cellStyle name="Normal 3 2 2 3 3 2 5" xfId="22511" xr:uid="{00000000-0005-0000-0000-0000CA570000}"/>
    <cellStyle name="Normal 3 2 2 3 3 2 6" xfId="22512" xr:uid="{00000000-0005-0000-0000-0000CB570000}"/>
    <cellStyle name="Normal 3 2 2 3 3 3" xfId="22513" xr:uid="{00000000-0005-0000-0000-0000CC570000}"/>
    <cellStyle name="Normal 3 2 2 3 3 3 2" xfId="22514" xr:uid="{00000000-0005-0000-0000-0000CD570000}"/>
    <cellStyle name="Normal 3 2 2 3 3 3 2 2" xfId="22515" xr:uid="{00000000-0005-0000-0000-0000CE570000}"/>
    <cellStyle name="Normal 3 2 2 3 3 3 2 2 2" xfId="22516" xr:uid="{00000000-0005-0000-0000-0000CF570000}"/>
    <cellStyle name="Normal 3 2 2 3 3 3 2 2 3" xfId="22517" xr:uid="{00000000-0005-0000-0000-0000D0570000}"/>
    <cellStyle name="Normal 3 2 2 3 3 3 2 3" xfId="22518" xr:uid="{00000000-0005-0000-0000-0000D1570000}"/>
    <cellStyle name="Normal 3 2 2 3 3 3 2 4" xfId="22519" xr:uid="{00000000-0005-0000-0000-0000D2570000}"/>
    <cellStyle name="Normal 3 2 2 3 3 3 3" xfId="22520" xr:uid="{00000000-0005-0000-0000-0000D3570000}"/>
    <cellStyle name="Normal 3 2 2 3 3 3 3 2" xfId="22521" xr:uid="{00000000-0005-0000-0000-0000D4570000}"/>
    <cellStyle name="Normal 3 2 2 3 3 3 3 3" xfId="22522" xr:uid="{00000000-0005-0000-0000-0000D5570000}"/>
    <cellStyle name="Normal 3 2 2 3 3 3 4" xfId="22523" xr:uid="{00000000-0005-0000-0000-0000D6570000}"/>
    <cellStyle name="Normal 3 2 2 3 3 3 5" xfId="22524" xr:uid="{00000000-0005-0000-0000-0000D7570000}"/>
    <cellStyle name="Normal 3 2 2 3 3 4" xfId="22525" xr:uid="{00000000-0005-0000-0000-0000D8570000}"/>
    <cellStyle name="Normal 3 2 2 3 3 4 2" xfId="22526" xr:uid="{00000000-0005-0000-0000-0000D9570000}"/>
    <cellStyle name="Normal 3 2 2 3 3 4 2 2" xfId="22527" xr:uid="{00000000-0005-0000-0000-0000DA570000}"/>
    <cellStyle name="Normal 3 2 2 3 3 4 2 3" xfId="22528" xr:uid="{00000000-0005-0000-0000-0000DB570000}"/>
    <cellStyle name="Normal 3 2 2 3 3 4 3" xfId="22529" xr:uid="{00000000-0005-0000-0000-0000DC570000}"/>
    <cellStyle name="Normal 3 2 2 3 3 4 4" xfId="22530" xr:uid="{00000000-0005-0000-0000-0000DD570000}"/>
    <cellStyle name="Normal 3 2 2 3 3 5" xfId="22531" xr:uid="{00000000-0005-0000-0000-0000DE570000}"/>
    <cellStyle name="Normal 3 2 2 3 3 5 2" xfId="22532" xr:uid="{00000000-0005-0000-0000-0000DF570000}"/>
    <cellStyle name="Normal 3 2 2 3 3 5 3" xfId="22533" xr:uid="{00000000-0005-0000-0000-0000E0570000}"/>
    <cellStyle name="Normal 3 2 2 3 3 6" xfId="22534" xr:uid="{00000000-0005-0000-0000-0000E1570000}"/>
    <cellStyle name="Normal 3 2 2 3 3 7" xfId="22535" xr:uid="{00000000-0005-0000-0000-0000E2570000}"/>
    <cellStyle name="Normal 3 2 2 3 4" xfId="22536" xr:uid="{00000000-0005-0000-0000-0000E3570000}"/>
    <cellStyle name="Normal 3 2 2 3 4 2" xfId="22537" xr:uid="{00000000-0005-0000-0000-0000E4570000}"/>
    <cellStyle name="Normal 3 2 2 3 4 2 2" xfId="22538" xr:uid="{00000000-0005-0000-0000-0000E5570000}"/>
    <cellStyle name="Normal 3 2 2 3 4 2 2 2" xfId="22539" xr:uid="{00000000-0005-0000-0000-0000E6570000}"/>
    <cellStyle name="Normal 3 2 2 3 4 2 2 2 2" xfId="22540" xr:uid="{00000000-0005-0000-0000-0000E7570000}"/>
    <cellStyle name="Normal 3 2 2 3 4 2 2 2 2 2" xfId="22541" xr:uid="{00000000-0005-0000-0000-0000E8570000}"/>
    <cellStyle name="Normal 3 2 2 3 4 2 2 2 2 3" xfId="22542" xr:uid="{00000000-0005-0000-0000-0000E9570000}"/>
    <cellStyle name="Normal 3 2 2 3 4 2 2 2 3" xfId="22543" xr:uid="{00000000-0005-0000-0000-0000EA570000}"/>
    <cellStyle name="Normal 3 2 2 3 4 2 2 2 4" xfId="22544" xr:uid="{00000000-0005-0000-0000-0000EB570000}"/>
    <cellStyle name="Normal 3 2 2 3 4 2 2 3" xfId="22545" xr:uid="{00000000-0005-0000-0000-0000EC570000}"/>
    <cellStyle name="Normal 3 2 2 3 4 2 2 3 2" xfId="22546" xr:uid="{00000000-0005-0000-0000-0000ED570000}"/>
    <cellStyle name="Normal 3 2 2 3 4 2 2 3 3" xfId="22547" xr:uid="{00000000-0005-0000-0000-0000EE570000}"/>
    <cellStyle name="Normal 3 2 2 3 4 2 2 4" xfId="22548" xr:uid="{00000000-0005-0000-0000-0000EF570000}"/>
    <cellStyle name="Normal 3 2 2 3 4 2 2 5" xfId="22549" xr:uid="{00000000-0005-0000-0000-0000F0570000}"/>
    <cellStyle name="Normal 3 2 2 3 4 2 3" xfId="22550" xr:uid="{00000000-0005-0000-0000-0000F1570000}"/>
    <cellStyle name="Normal 3 2 2 3 4 2 3 2" xfId="22551" xr:uid="{00000000-0005-0000-0000-0000F2570000}"/>
    <cellStyle name="Normal 3 2 2 3 4 2 3 2 2" xfId="22552" xr:uid="{00000000-0005-0000-0000-0000F3570000}"/>
    <cellStyle name="Normal 3 2 2 3 4 2 3 2 3" xfId="22553" xr:uid="{00000000-0005-0000-0000-0000F4570000}"/>
    <cellStyle name="Normal 3 2 2 3 4 2 3 3" xfId="22554" xr:uid="{00000000-0005-0000-0000-0000F5570000}"/>
    <cellStyle name="Normal 3 2 2 3 4 2 3 4" xfId="22555" xr:uid="{00000000-0005-0000-0000-0000F6570000}"/>
    <cellStyle name="Normal 3 2 2 3 4 2 4" xfId="22556" xr:uid="{00000000-0005-0000-0000-0000F7570000}"/>
    <cellStyle name="Normal 3 2 2 3 4 2 4 2" xfId="22557" xr:uid="{00000000-0005-0000-0000-0000F8570000}"/>
    <cellStyle name="Normal 3 2 2 3 4 2 4 3" xfId="22558" xr:uid="{00000000-0005-0000-0000-0000F9570000}"/>
    <cellStyle name="Normal 3 2 2 3 4 2 5" xfId="22559" xr:uid="{00000000-0005-0000-0000-0000FA570000}"/>
    <cellStyle name="Normal 3 2 2 3 4 2 6" xfId="22560" xr:uid="{00000000-0005-0000-0000-0000FB570000}"/>
    <cellStyle name="Normal 3 2 2 3 4 3" xfId="22561" xr:uid="{00000000-0005-0000-0000-0000FC570000}"/>
    <cellStyle name="Normal 3 2 2 3 4 3 2" xfId="22562" xr:uid="{00000000-0005-0000-0000-0000FD570000}"/>
    <cellStyle name="Normal 3 2 2 3 4 3 2 2" xfId="22563" xr:uid="{00000000-0005-0000-0000-0000FE570000}"/>
    <cellStyle name="Normal 3 2 2 3 4 3 2 2 2" xfId="22564" xr:uid="{00000000-0005-0000-0000-0000FF570000}"/>
    <cellStyle name="Normal 3 2 2 3 4 3 2 2 3" xfId="22565" xr:uid="{00000000-0005-0000-0000-000000580000}"/>
    <cellStyle name="Normal 3 2 2 3 4 3 2 3" xfId="22566" xr:uid="{00000000-0005-0000-0000-000001580000}"/>
    <cellStyle name="Normal 3 2 2 3 4 3 2 4" xfId="22567" xr:uid="{00000000-0005-0000-0000-000002580000}"/>
    <cellStyle name="Normal 3 2 2 3 4 3 3" xfId="22568" xr:uid="{00000000-0005-0000-0000-000003580000}"/>
    <cellStyle name="Normal 3 2 2 3 4 3 3 2" xfId="22569" xr:uid="{00000000-0005-0000-0000-000004580000}"/>
    <cellStyle name="Normal 3 2 2 3 4 3 3 3" xfId="22570" xr:uid="{00000000-0005-0000-0000-000005580000}"/>
    <cellStyle name="Normal 3 2 2 3 4 3 4" xfId="22571" xr:uid="{00000000-0005-0000-0000-000006580000}"/>
    <cellStyle name="Normal 3 2 2 3 4 3 5" xfId="22572" xr:uid="{00000000-0005-0000-0000-000007580000}"/>
    <cellStyle name="Normal 3 2 2 3 4 4" xfId="22573" xr:uid="{00000000-0005-0000-0000-000008580000}"/>
    <cellStyle name="Normal 3 2 2 3 4 4 2" xfId="22574" xr:uid="{00000000-0005-0000-0000-000009580000}"/>
    <cellStyle name="Normal 3 2 2 3 4 4 2 2" xfId="22575" xr:uid="{00000000-0005-0000-0000-00000A580000}"/>
    <cellStyle name="Normal 3 2 2 3 4 4 2 3" xfId="22576" xr:uid="{00000000-0005-0000-0000-00000B580000}"/>
    <cellStyle name="Normal 3 2 2 3 4 4 3" xfId="22577" xr:uid="{00000000-0005-0000-0000-00000C580000}"/>
    <cellStyle name="Normal 3 2 2 3 4 4 4" xfId="22578" xr:uid="{00000000-0005-0000-0000-00000D580000}"/>
    <cellStyle name="Normal 3 2 2 3 4 5" xfId="22579" xr:uid="{00000000-0005-0000-0000-00000E580000}"/>
    <cellStyle name="Normal 3 2 2 3 4 5 2" xfId="22580" xr:uid="{00000000-0005-0000-0000-00000F580000}"/>
    <cellStyle name="Normal 3 2 2 3 4 5 3" xfId="22581" xr:uid="{00000000-0005-0000-0000-000010580000}"/>
    <cellStyle name="Normal 3 2 2 3 4 6" xfId="22582" xr:uid="{00000000-0005-0000-0000-000011580000}"/>
    <cellStyle name="Normal 3 2 2 3 4 7" xfId="22583" xr:uid="{00000000-0005-0000-0000-000012580000}"/>
    <cellStyle name="Normal 3 2 2 3 5" xfId="22584" xr:uid="{00000000-0005-0000-0000-000013580000}"/>
    <cellStyle name="Normal 3 2 2 3 5 2" xfId="22585" xr:uid="{00000000-0005-0000-0000-000014580000}"/>
    <cellStyle name="Normal 3 2 2 3 5 2 2" xfId="22586" xr:uid="{00000000-0005-0000-0000-000015580000}"/>
    <cellStyle name="Normal 3 2 2 3 5 2 2 2" xfId="22587" xr:uid="{00000000-0005-0000-0000-000016580000}"/>
    <cellStyle name="Normal 3 2 2 3 5 2 2 2 2" xfId="22588" xr:uid="{00000000-0005-0000-0000-000017580000}"/>
    <cellStyle name="Normal 3 2 2 3 5 2 2 2 3" xfId="22589" xr:uid="{00000000-0005-0000-0000-000018580000}"/>
    <cellStyle name="Normal 3 2 2 3 5 2 2 3" xfId="22590" xr:uid="{00000000-0005-0000-0000-000019580000}"/>
    <cellStyle name="Normal 3 2 2 3 5 2 2 4" xfId="22591" xr:uid="{00000000-0005-0000-0000-00001A580000}"/>
    <cellStyle name="Normal 3 2 2 3 5 2 3" xfId="22592" xr:uid="{00000000-0005-0000-0000-00001B580000}"/>
    <cellStyle name="Normal 3 2 2 3 5 2 3 2" xfId="22593" xr:uid="{00000000-0005-0000-0000-00001C580000}"/>
    <cellStyle name="Normal 3 2 2 3 5 2 3 3" xfId="22594" xr:uid="{00000000-0005-0000-0000-00001D580000}"/>
    <cellStyle name="Normal 3 2 2 3 5 2 4" xfId="22595" xr:uid="{00000000-0005-0000-0000-00001E580000}"/>
    <cellStyle name="Normal 3 2 2 3 5 2 5" xfId="22596" xr:uid="{00000000-0005-0000-0000-00001F580000}"/>
    <cellStyle name="Normal 3 2 2 3 5 3" xfId="22597" xr:uid="{00000000-0005-0000-0000-000020580000}"/>
    <cellStyle name="Normal 3 2 2 3 5 3 2" xfId="22598" xr:uid="{00000000-0005-0000-0000-000021580000}"/>
    <cellStyle name="Normal 3 2 2 3 5 3 2 2" xfId="22599" xr:uid="{00000000-0005-0000-0000-000022580000}"/>
    <cellStyle name="Normal 3 2 2 3 5 3 2 3" xfId="22600" xr:uid="{00000000-0005-0000-0000-000023580000}"/>
    <cellStyle name="Normal 3 2 2 3 5 3 3" xfId="22601" xr:uid="{00000000-0005-0000-0000-000024580000}"/>
    <cellStyle name="Normal 3 2 2 3 5 3 4" xfId="22602" xr:uid="{00000000-0005-0000-0000-000025580000}"/>
    <cellStyle name="Normal 3 2 2 3 5 4" xfId="22603" xr:uid="{00000000-0005-0000-0000-000026580000}"/>
    <cellStyle name="Normal 3 2 2 3 5 4 2" xfId="22604" xr:uid="{00000000-0005-0000-0000-000027580000}"/>
    <cellStyle name="Normal 3 2 2 3 5 4 3" xfId="22605" xr:uid="{00000000-0005-0000-0000-000028580000}"/>
    <cellStyle name="Normal 3 2 2 3 5 5" xfId="22606" xr:uid="{00000000-0005-0000-0000-000029580000}"/>
    <cellStyle name="Normal 3 2 2 3 5 6" xfId="22607" xr:uid="{00000000-0005-0000-0000-00002A580000}"/>
    <cellStyle name="Normal 3 2 2 3 6" xfId="22608" xr:uid="{00000000-0005-0000-0000-00002B580000}"/>
    <cellStyle name="Normal 3 2 2 3 6 2" xfId="22609" xr:uid="{00000000-0005-0000-0000-00002C580000}"/>
    <cellStyle name="Normal 3 2 2 3 6 2 2" xfId="22610" xr:uid="{00000000-0005-0000-0000-00002D580000}"/>
    <cellStyle name="Normal 3 2 2 3 6 2 2 2" xfId="22611" xr:uid="{00000000-0005-0000-0000-00002E580000}"/>
    <cellStyle name="Normal 3 2 2 3 6 2 2 3" xfId="22612" xr:uid="{00000000-0005-0000-0000-00002F580000}"/>
    <cellStyle name="Normal 3 2 2 3 6 2 3" xfId="22613" xr:uid="{00000000-0005-0000-0000-000030580000}"/>
    <cellStyle name="Normal 3 2 2 3 6 2 4" xfId="22614" xr:uid="{00000000-0005-0000-0000-000031580000}"/>
    <cellStyle name="Normal 3 2 2 3 6 3" xfId="22615" xr:uid="{00000000-0005-0000-0000-000032580000}"/>
    <cellStyle name="Normal 3 2 2 3 6 3 2" xfId="22616" xr:uid="{00000000-0005-0000-0000-000033580000}"/>
    <cellStyle name="Normal 3 2 2 3 6 3 3" xfId="22617" xr:uid="{00000000-0005-0000-0000-000034580000}"/>
    <cellStyle name="Normal 3 2 2 3 6 4" xfId="22618" xr:uid="{00000000-0005-0000-0000-000035580000}"/>
    <cellStyle name="Normal 3 2 2 3 6 5" xfId="22619" xr:uid="{00000000-0005-0000-0000-000036580000}"/>
    <cellStyle name="Normal 3 2 2 3 7" xfId="22620" xr:uid="{00000000-0005-0000-0000-000037580000}"/>
    <cellStyle name="Normal 3 2 2 3 7 2" xfId="22621" xr:uid="{00000000-0005-0000-0000-000038580000}"/>
    <cellStyle name="Normal 3 2 2 3 7 2 2" xfId="22622" xr:uid="{00000000-0005-0000-0000-000039580000}"/>
    <cellStyle name="Normal 3 2 2 3 7 2 3" xfId="22623" xr:uid="{00000000-0005-0000-0000-00003A580000}"/>
    <cellStyle name="Normal 3 2 2 3 7 3" xfId="22624" xr:uid="{00000000-0005-0000-0000-00003B580000}"/>
    <cellStyle name="Normal 3 2 2 3 7 4" xfId="22625" xr:uid="{00000000-0005-0000-0000-00003C580000}"/>
    <cellStyle name="Normal 3 2 2 3 8" xfId="22626" xr:uid="{00000000-0005-0000-0000-00003D580000}"/>
    <cellStyle name="Normal 3 2 2 3 8 2" xfId="22627" xr:uid="{00000000-0005-0000-0000-00003E580000}"/>
    <cellStyle name="Normal 3 2 2 3 8 3" xfId="22628" xr:uid="{00000000-0005-0000-0000-00003F580000}"/>
    <cellStyle name="Normal 3 2 2 3 9" xfId="22629" xr:uid="{00000000-0005-0000-0000-000040580000}"/>
    <cellStyle name="Normal 3 2 2 4" xfId="22630" xr:uid="{00000000-0005-0000-0000-000041580000}"/>
    <cellStyle name="Normal 3 2 2 4 10" xfId="22631" xr:uid="{00000000-0005-0000-0000-000042580000}"/>
    <cellStyle name="Normal 3 2 2 4 2" xfId="22632" xr:uid="{00000000-0005-0000-0000-000043580000}"/>
    <cellStyle name="Normal 3 2 2 4 2 10" xfId="22633" xr:uid="{00000000-0005-0000-0000-000044580000}"/>
    <cellStyle name="Normal 3 2 2 4 2 2" xfId="52" xr:uid="{00000000-0005-0000-0000-000045580000}"/>
    <cellStyle name="Normal 3 2 2 4 2 2 2" xfId="22634" xr:uid="{00000000-0005-0000-0000-000046580000}"/>
    <cellStyle name="Normal 3 2 2 4 2 2 2 2" xfId="22635" xr:uid="{00000000-0005-0000-0000-000047580000}"/>
    <cellStyle name="Normal 3 2 2 4 2 2 2 2 2" xfId="22636" xr:uid="{00000000-0005-0000-0000-000048580000}"/>
    <cellStyle name="Normal 3 2 2 4 2 2 2 2 2 2" xfId="22637" xr:uid="{00000000-0005-0000-0000-000049580000}"/>
    <cellStyle name="Normal 3 2 2 4 2 2 2 2 2 2 2" xfId="22638" xr:uid="{00000000-0005-0000-0000-00004A580000}"/>
    <cellStyle name="Normal 3 2 2 4 2 2 2 2 2 2 3" xfId="22639" xr:uid="{00000000-0005-0000-0000-00004B580000}"/>
    <cellStyle name="Normal 3 2 2 4 2 2 2 2 2 3" xfId="22640" xr:uid="{00000000-0005-0000-0000-00004C580000}"/>
    <cellStyle name="Normal 3 2 2 4 2 2 2 2 2 4" xfId="22641" xr:uid="{00000000-0005-0000-0000-00004D580000}"/>
    <cellStyle name="Normal 3 2 2 4 2 2 2 2 3" xfId="22642" xr:uid="{00000000-0005-0000-0000-00004E580000}"/>
    <cellStyle name="Normal 3 2 2 4 2 2 2 2 3 2" xfId="22643" xr:uid="{00000000-0005-0000-0000-00004F580000}"/>
    <cellStyle name="Normal 3 2 2 4 2 2 2 2 3 3" xfId="22644" xr:uid="{00000000-0005-0000-0000-000050580000}"/>
    <cellStyle name="Normal 3 2 2 4 2 2 2 2 4" xfId="22645" xr:uid="{00000000-0005-0000-0000-000051580000}"/>
    <cellStyle name="Normal 3 2 2 4 2 2 2 2 5" xfId="22646" xr:uid="{00000000-0005-0000-0000-000052580000}"/>
    <cellStyle name="Normal 3 2 2 4 2 2 2 3" xfId="22647" xr:uid="{00000000-0005-0000-0000-000053580000}"/>
    <cellStyle name="Normal 3 2 2 4 2 2 2 3 2" xfId="22648" xr:uid="{00000000-0005-0000-0000-000054580000}"/>
    <cellStyle name="Normal 3 2 2 4 2 2 2 3 2 2" xfId="22649" xr:uid="{00000000-0005-0000-0000-000055580000}"/>
    <cellStyle name="Normal 3 2 2 4 2 2 2 3 2 3" xfId="22650" xr:uid="{00000000-0005-0000-0000-000056580000}"/>
    <cellStyle name="Normal 3 2 2 4 2 2 2 3 3" xfId="22651" xr:uid="{00000000-0005-0000-0000-000057580000}"/>
    <cellStyle name="Normal 3 2 2 4 2 2 2 3 4" xfId="22652" xr:uid="{00000000-0005-0000-0000-000058580000}"/>
    <cellStyle name="Normal 3 2 2 4 2 2 2 4" xfId="22653" xr:uid="{00000000-0005-0000-0000-000059580000}"/>
    <cellStyle name="Normal 3 2 2 4 2 2 2 4 2" xfId="22654" xr:uid="{00000000-0005-0000-0000-00005A580000}"/>
    <cellStyle name="Normal 3 2 2 4 2 2 2 4 3" xfId="22655" xr:uid="{00000000-0005-0000-0000-00005B580000}"/>
    <cellStyle name="Normal 3 2 2 4 2 2 2 5" xfId="22656" xr:uid="{00000000-0005-0000-0000-00005C580000}"/>
    <cellStyle name="Normal 3 2 2 4 2 2 2 6" xfId="22657" xr:uid="{00000000-0005-0000-0000-00005D580000}"/>
    <cellStyle name="Normal 3 2 2 4 2 2 3" xfId="22658" xr:uid="{00000000-0005-0000-0000-00005E580000}"/>
    <cellStyle name="Normal 3 2 2 4 2 2 3 2" xfId="22659" xr:uid="{00000000-0005-0000-0000-00005F580000}"/>
    <cellStyle name="Normal 3 2 2 4 2 2 3 2 2" xfId="22660" xr:uid="{00000000-0005-0000-0000-000060580000}"/>
    <cellStyle name="Normal 3 2 2 4 2 2 3 2 2 2" xfId="22661" xr:uid="{00000000-0005-0000-0000-000061580000}"/>
    <cellStyle name="Normal 3 2 2 4 2 2 3 2 2 3" xfId="22662" xr:uid="{00000000-0005-0000-0000-000062580000}"/>
    <cellStyle name="Normal 3 2 2 4 2 2 3 2 3" xfId="22663" xr:uid="{00000000-0005-0000-0000-000063580000}"/>
    <cellStyle name="Normal 3 2 2 4 2 2 3 2 4" xfId="22664" xr:uid="{00000000-0005-0000-0000-000064580000}"/>
    <cellStyle name="Normal 3 2 2 4 2 2 3 3" xfId="22665" xr:uid="{00000000-0005-0000-0000-000065580000}"/>
    <cellStyle name="Normal 3 2 2 4 2 2 3 3 2" xfId="22666" xr:uid="{00000000-0005-0000-0000-000066580000}"/>
    <cellStyle name="Normal 3 2 2 4 2 2 3 3 3" xfId="22667" xr:uid="{00000000-0005-0000-0000-000067580000}"/>
    <cellStyle name="Normal 3 2 2 4 2 2 3 4" xfId="22668" xr:uid="{00000000-0005-0000-0000-000068580000}"/>
    <cellStyle name="Normal 3 2 2 4 2 2 3 5" xfId="22669" xr:uid="{00000000-0005-0000-0000-000069580000}"/>
    <cellStyle name="Normal 3 2 2 4 2 2 4" xfId="22670" xr:uid="{00000000-0005-0000-0000-00006A580000}"/>
    <cellStyle name="Normal 3 2 2 4 2 2 4 2" xfId="22671" xr:uid="{00000000-0005-0000-0000-00006B580000}"/>
    <cellStyle name="Normal 3 2 2 4 2 2 4 2 2" xfId="22672" xr:uid="{00000000-0005-0000-0000-00006C580000}"/>
    <cellStyle name="Normal 3 2 2 4 2 2 4 2 3" xfId="22673" xr:uid="{00000000-0005-0000-0000-00006D580000}"/>
    <cellStyle name="Normal 3 2 2 4 2 2 4 3" xfId="22674" xr:uid="{00000000-0005-0000-0000-00006E580000}"/>
    <cellStyle name="Normal 3 2 2 4 2 2 4 4" xfId="22675" xr:uid="{00000000-0005-0000-0000-00006F580000}"/>
    <cellStyle name="Normal 3 2 2 4 2 2 5" xfId="22676" xr:uid="{00000000-0005-0000-0000-000070580000}"/>
    <cellStyle name="Normal 3 2 2 4 2 2 5 2" xfId="22677" xr:uid="{00000000-0005-0000-0000-000071580000}"/>
    <cellStyle name="Normal 3 2 2 4 2 2 5 3" xfId="22678" xr:uid="{00000000-0005-0000-0000-000072580000}"/>
    <cellStyle name="Normal 3 2 2 4 2 2 6" xfId="61" xr:uid="{00000000-0005-0000-0000-000073580000}"/>
    <cellStyle name="Normal 3 2 2 4 2 2 7" xfId="22679" xr:uid="{00000000-0005-0000-0000-000074580000}"/>
    <cellStyle name="Normal 3 2 2 4 2 3" xfId="58" xr:uid="{00000000-0005-0000-0000-000075580000}"/>
    <cellStyle name="Normal 3 2 2 4 2 3 2" xfId="22680" xr:uid="{00000000-0005-0000-0000-000076580000}"/>
    <cellStyle name="Normal 3 2 2 4 2 3 2 2" xfId="22681" xr:uid="{00000000-0005-0000-0000-000077580000}"/>
    <cellStyle name="Normal 3 2 2 4 2 3 2 2 2" xfId="22682" xr:uid="{00000000-0005-0000-0000-000078580000}"/>
    <cellStyle name="Normal 3 2 2 4 2 3 2 2 2 2" xfId="22683" xr:uid="{00000000-0005-0000-0000-000079580000}"/>
    <cellStyle name="Normal 3 2 2 4 2 3 2 2 2 2 2" xfId="22684" xr:uid="{00000000-0005-0000-0000-00007A580000}"/>
    <cellStyle name="Normal 3 2 2 4 2 3 2 2 2 2 3" xfId="22685" xr:uid="{00000000-0005-0000-0000-00007B580000}"/>
    <cellStyle name="Normal 3 2 2 4 2 3 2 2 2 3" xfId="22686" xr:uid="{00000000-0005-0000-0000-00007C580000}"/>
    <cellStyle name="Normal 3 2 2 4 2 3 2 2 2 4" xfId="22687" xr:uid="{00000000-0005-0000-0000-00007D580000}"/>
    <cellStyle name="Normal 3 2 2 4 2 3 2 2 3" xfId="22688" xr:uid="{00000000-0005-0000-0000-00007E580000}"/>
    <cellStyle name="Normal 3 2 2 4 2 3 2 2 3 2" xfId="22689" xr:uid="{00000000-0005-0000-0000-00007F580000}"/>
    <cellStyle name="Normal 3 2 2 4 2 3 2 2 3 3" xfId="22690" xr:uid="{00000000-0005-0000-0000-000080580000}"/>
    <cellStyle name="Normal 3 2 2 4 2 3 2 2 4" xfId="22691" xr:uid="{00000000-0005-0000-0000-000081580000}"/>
    <cellStyle name="Normal 3 2 2 4 2 3 2 2 5" xfId="22692" xr:uid="{00000000-0005-0000-0000-000082580000}"/>
    <cellStyle name="Normal 3 2 2 4 2 3 2 3" xfId="22693" xr:uid="{00000000-0005-0000-0000-000083580000}"/>
    <cellStyle name="Normal 3 2 2 4 2 3 2 3 2" xfId="22694" xr:uid="{00000000-0005-0000-0000-000084580000}"/>
    <cellStyle name="Normal 3 2 2 4 2 3 2 3 2 2" xfId="22695" xr:uid="{00000000-0005-0000-0000-000085580000}"/>
    <cellStyle name="Normal 3 2 2 4 2 3 2 3 2 3" xfId="22696" xr:uid="{00000000-0005-0000-0000-000086580000}"/>
    <cellStyle name="Normal 3 2 2 4 2 3 2 3 3" xfId="22697" xr:uid="{00000000-0005-0000-0000-000087580000}"/>
    <cellStyle name="Normal 3 2 2 4 2 3 2 3 4" xfId="22698" xr:uid="{00000000-0005-0000-0000-000088580000}"/>
    <cellStyle name="Normal 3 2 2 4 2 3 2 4" xfId="22699" xr:uid="{00000000-0005-0000-0000-000089580000}"/>
    <cellStyle name="Normal 3 2 2 4 2 3 2 4 2" xfId="22700" xr:uid="{00000000-0005-0000-0000-00008A580000}"/>
    <cellStyle name="Normal 3 2 2 4 2 3 2 4 3" xfId="22701" xr:uid="{00000000-0005-0000-0000-00008B580000}"/>
    <cellStyle name="Normal 3 2 2 4 2 3 2 5" xfId="22702" xr:uid="{00000000-0005-0000-0000-00008C580000}"/>
    <cellStyle name="Normal 3 2 2 4 2 3 2 6" xfId="22703" xr:uid="{00000000-0005-0000-0000-00008D580000}"/>
    <cellStyle name="Normal 3 2 2 4 2 3 3" xfId="22704" xr:uid="{00000000-0005-0000-0000-00008E580000}"/>
    <cellStyle name="Normal 3 2 2 4 2 3 3 2" xfId="22705" xr:uid="{00000000-0005-0000-0000-00008F580000}"/>
    <cellStyle name="Normal 3 2 2 4 2 3 3 2 2" xfId="22706" xr:uid="{00000000-0005-0000-0000-000090580000}"/>
    <cellStyle name="Normal 3 2 2 4 2 3 3 2 2 2" xfId="22707" xr:uid="{00000000-0005-0000-0000-000091580000}"/>
    <cellStyle name="Normal 3 2 2 4 2 3 3 2 2 3" xfId="22708" xr:uid="{00000000-0005-0000-0000-000092580000}"/>
    <cellStyle name="Normal 3 2 2 4 2 3 3 2 3" xfId="22709" xr:uid="{00000000-0005-0000-0000-000093580000}"/>
    <cellStyle name="Normal 3 2 2 4 2 3 3 2 4" xfId="22710" xr:uid="{00000000-0005-0000-0000-000094580000}"/>
    <cellStyle name="Normal 3 2 2 4 2 3 3 3" xfId="22711" xr:uid="{00000000-0005-0000-0000-000095580000}"/>
    <cellStyle name="Normal 3 2 2 4 2 3 3 3 2" xfId="22712" xr:uid="{00000000-0005-0000-0000-000096580000}"/>
    <cellStyle name="Normal 3 2 2 4 2 3 3 3 3" xfId="22713" xr:uid="{00000000-0005-0000-0000-000097580000}"/>
    <cellStyle name="Normal 3 2 2 4 2 3 3 4" xfId="22714" xr:uid="{00000000-0005-0000-0000-000098580000}"/>
    <cellStyle name="Normal 3 2 2 4 2 3 3 5" xfId="22715" xr:uid="{00000000-0005-0000-0000-000099580000}"/>
    <cellStyle name="Normal 3 2 2 4 2 3 4" xfId="22716" xr:uid="{00000000-0005-0000-0000-00009A580000}"/>
    <cellStyle name="Normal 3 2 2 4 2 3 4 2" xfId="22717" xr:uid="{00000000-0005-0000-0000-00009B580000}"/>
    <cellStyle name="Normal 3 2 2 4 2 3 4 2 2" xfId="22718" xr:uid="{00000000-0005-0000-0000-00009C580000}"/>
    <cellStyle name="Normal 3 2 2 4 2 3 4 2 3" xfId="22719" xr:uid="{00000000-0005-0000-0000-00009D580000}"/>
    <cellStyle name="Normal 3 2 2 4 2 3 4 3" xfId="22720" xr:uid="{00000000-0005-0000-0000-00009E580000}"/>
    <cellStyle name="Normal 3 2 2 4 2 3 4 4" xfId="22721" xr:uid="{00000000-0005-0000-0000-00009F580000}"/>
    <cellStyle name="Normal 3 2 2 4 2 3 5" xfId="22722" xr:uid="{00000000-0005-0000-0000-0000A0580000}"/>
    <cellStyle name="Normal 3 2 2 4 2 3 5 2" xfId="22723" xr:uid="{00000000-0005-0000-0000-0000A1580000}"/>
    <cellStyle name="Normal 3 2 2 4 2 3 5 3" xfId="22724" xr:uid="{00000000-0005-0000-0000-0000A2580000}"/>
    <cellStyle name="Normal 3 2 2 4 2 3 6" xfId="22725" xr:uid="{00000000-0005-0000-0000-0000A3580000}"/>
    <cellStyle name="Normal 3 2 2 4 2 3 7" xfId="22726" xr:uid="{00000000-0005-0000-0000-0000A4580000}"/>
    <cellStyle name="Normal 3 2 2 4 2 4" xfId="22727" xr:uid="{00000000-0005-0000-0000-0000A5580000}"/>
    <cellStyle name="Normal 3 2 2 4 2 4 2" xfId="22728" xr:uid="{00000000-0005-0000-0000-0000A6580000}"/>
    <cellStyle name="Normal 3 2 2 4 2 4 2 2" xfId="22729" xr:uid="{00000000-0005-0000-0000-0000A7580000}"/>
    <cellStyle name="Normal 3 2 2 4 2 4 2 2 2" xfId="22730" xr:uid="{00000000-0005-0000-0000-0000A8580000}"/>
    <cellStyle name="Normal 3 2 2 4 2 4 2 2 2 2" xfId="22731" xr:uid="{00000000-0005-0000-0000-0000A9580000}"/>
    <cellStyle name="Normal 3 2 2 4 2 4 2 2 2 2 2" xfId="22732" xr:uid="{00000000-0005-0000-0000-0000AA580000}"/>
    <cellStyle name="Normal 3 2 2 4 2 4 2 2 2 2 3" xfId="22733" xr:uid="{00000000-0005-0000-0000-0000AB580000}"/>
    <cellStyle name="Normal 3 2 2 4 2 4 2 2 2 3" xfId="22734" xr:uid="{00000000-0005-0000-0000-0000AC580000}"/>
    <cellStyle name="Normal 3 2 2 4 2 4 2 2 2 4" xfId="22735" xr:uid="{00000000-0005-0000-0000-0000AD580000}"/>
    <cellStyle name="Normal 3 2 2 4 2 4 2 2 3" xfId="22736" xr:uid="{00000000-0005-0000-0000-0000AE580000}"/>
    <cellStyle name="Normal 3 2 2 4 2 4 2 2 3 2" xfId="22737" xr:uid="{00000000-0005-0000-0000-0000AF580000}"/>
    <cellStyle name="Normal 3 2 2 4 2 4 2 2 3 3" xfId="22738" xr:uid="{00000000-0005-0000-0000-0000B0580000}"/>
    <cellStyle name="Normal 3 2 2 4 2 4 2 2 4" xfId="22739" xr:uid="{00000000-0005-0000-0000-0000B1580000}"/>
    <cellStyle name="Normal 3 2 2 4 2 4 2 2 5" xfId="22740" xr:uid="{00000000-0005-0000-0000-0000B2580000}"/>
    <cellStyle name="Normal 3 2 2 4 2 4 2 3" xfId="22741" xr:uid="{00000000-0005-0000-0000-0000B3580000}"/>
    <cellStyle name="Normal 3 2 2 4 2 4 2 3 2" xfId="22742" xr:uid="{00000000-0005-0000-0000-0000B4580000}"/>
    <cellStyle name="Normal 3 2 2 4 2 4 2 3 2 2" xfId="22743" xr:uid="{00000000-0005-0000-0000-0000B5580000}"/>
    <cellStyle name="Normal 3 2 2 4 2 4 2 3 2 3" xfId="22744" xr:uid="{00000000-0005-0000-0000-0000B6580000}"/>
    <cellStyle name="Normal 3 2 2 4 2 4 2 3 3" xfId="22745" xr:uid="{00000000-0005-0000-0000-0000B7580000}"/>
    <cellStyle name="Normal 3 2 2 4 2 4 2 3 4" xfId="22746" xr:uid="{00000000-0005-0000-0000-0000B8580000}"/>
    <cellStyle name="Normal 3 2 2 4 2 4 2 4" xfId="22747" xr:uid="{00000000-0005-0000-0000-0000B9580000}"/>
    <cellStyle name="Normal 3 2 2 4 2 4 2 4 2" xfId="22748" xr:uid="{00000000-0005-0000-0000-0000BA580000}"/>
    <cellStyle name="Normal 3 2 2 4 2 4 2 4 3" xfId="22749" xr:uid="{00000000-0005-0000-0000-0000BB580000}"/>
    <cellStyle name="Normal 3 2 2 4 2 4 2 5" xfId="22750" xr:uid="{00000000-0005-0000-0000-0000BC580000}"/>
    <cellStyle name="Normal 3 2 2 4 2 4 2 6" xfId="22751" xr:uid="{00000000-0005-0000-0000-0000BD580000}"/>
    <cellStyle name="Normal 3 2 2 4 2 4 3" xfId="22752" xr:uid="{00000000-0005-0000-0000-0000BE580000}"/>
    <cellStyle name="Normal 3 2 2 4 2 4 3 2" xfId="22753" xr:uid="{00000000-0005-0000-0000-0000BF580000}"/>
    <cellStyle name="Normal 3 2 2 4 2 4 3 2 2" xfId="22754" xr:uid="{00000000-0005-0000-0000-0000C0580000}"/>
    <cellStyle name="Normal 3 2 2 4 2 4 3 2 2 2" xfId="22755" xr:uid="{00000000-0005-0000-0000-0000C1580000}"/>
    <cellStyle name="Normal 3 2 2 4 2 4 3 2 2 3" xfId="22756" xr:uid="{00000000-0005-0000-0000-0000C2580000}"/>
    <cellStyle name="Normal 3 2 2 4 2 4 3 2 3" xfId="22757" xr:uid="{00000000-0005-0000-0000-0000C3580000}"/>
    <cellStyle name="Normal 3 2 2 4 2 4 3 2 4" xfId="22758" xr:uid="{00000000-0005-0000-0000-0000C4580000}"/>
    <cellStyle name="Normal 3 2 2 4 2 4 3 3" xfId="22759" xr:uid="{00000000-0005-0000-0000-0000C5580000}"/>
    <cellStyle name="Normal 3 2 2 4 2 4 3 3 2" xfId="22760" xr:uid="{00000000-0005-0000-0000-0000C6580000}"/>
    <cellStyle name="Normal 3 2 2 4 2 4 3 3 3" xfId="22761" xr:uid="{00000000-0005-0000-0000-0000C7580000}"/>
    <cellStyle name="Normal 3 2 2 4 2 4 3 4" xfId="22762" xr:uid="{00000000-0005-0000-0000-0000C8580000}"/>
    <cellStyle name="Normal 3 2 2 4 2 4 3 5" xfId="22763" xr:uid="{00000000-0005-0000-0000-0000C9580000}"/>
    <cellStyle name="Normal 3 2 2 4 2 4 4" xfId="22764" xr:uid="{00000000-0005-0000-0000-0000CA580000}"/>
    <cellStyle name="Normal 3 2 2 4 2 4 4 2" xfId="22765" xr:uid="{00000000-0005-0000-0000-0000CB580000}"/>
    <cellStyle name="Normal 3 2 2 4 2 4 4 2 2" xfId="22766" xr:uid="{00000000-0005-0000-0000-0000CC580000}"/>
    <cellStyle name="Normal 3 2 2 4 2 4 4 2 3" xfId="22767" xr:uid="{00000000-0005-0000-0000-0000CD580000}"/>
    <cellStyle name="Normal 3 2 2 4 2 4 4 3" xfId="22768" xr:uid="{00000000-0005-0000-0000-0000CE580000}"/>
    <cellStyle name="Normal 3 2 2 4 2 4 4 4" xfId="22769" xr:uid="{00000000-0005-0000-0000-0000CF580000}"/>
    <cellStyle name="Normal 3 2 2 4 2 4 5" xfId="22770" xr:uid="{00000000-0005-0000-0000-0000D0580000}"/>
    <cellStyle name="Normal 3 2 2 4 2 4 5 2" xfId="22771" xr:uid="{00000000-0005-0000-0000-0000D1580000}"/>
    <cellStyle name="Normal 3 2 2 4 2 4 5 3" xfId="22772" xr:uid="{00000000-0005-0000-0000-0000D2580000}"/>
    <cellStyle name="Normal 3 2 2 4 2 4 6" xfId="22773" xr:uid="{00000000-0005-0000-0000-0000D3580000}"/>
    <cellStyle name="Normal 3 2 2 4 2 4 7" xfId="22774" xr:uid="{00000000-0005-0000-0000-0000D4580000}"/>
    <cellStyle name="Normal 3 2 2 4 2 5" xfId="22775" xr:uid="{00000000-0005-0000-0000-0000D5580000}"/>
    <cellStyle name="Normal 3 2 2 4 2 5 2" xfId="22776" xr:uid="{00000000-0005-0000-0000-0000D6580000}"/>
    <cellStyle name="Normal 3 2 2 4 2 5 2 2" xfId="22777" xr:uid="{00000000-0005-0000-0000-0000D7580000}"/>
    <cellStyle name="Normal 3 2 2 4 2 5 2 2 2" xfId="22778" xr:uid="{00000000-0005-0000-0000-0000D8580000}"/>
    <cellStyle name="Normal 3 2 2 4 2 5 2 2 2 2" xfId="22779" xr:uid="{00000000-0005-0000-0000-0000D9580000}"/>
    <cellStyle name="Normal 3 2 2 4 2 5 2 2 2 3" xfId="22780" xr:uid="{00000000-0005-0000-0000-0000DA580000}"/>
    <cellStyle name="Normal 3 2 2 4 2 5 2 2 3" xfId="22781" xr:uid="{00000000-0005-0000-0000-0000DB580000}"/>
    <cellStyle name="Normal 3 2 2 4 2 5 2 2 4" xfId="22782" xr:uid="{00000000-0005-0000-0000-0000DC580000}"/>
    <cellStyle name="Normal 3 2 2 4 2 5 2 3" xfId="22783" xr:uid="{00000000-0005-0000-0000-0000DD580000}"/>
    <cellStyle name="Normal 3 2 2 4 2 5 2 3 2" xfId="22784" xr:uid="{00000000-0005-0000-0000-0000DE580000}"/>
    <cellStyle name="Normal 3 2 2 4 2 5 2 3 3" xfId="22785" xr:uid="{00000000-0005-0000-0000-0000DF580000}"/>
    <cellStyle name="Normal 3 2 2 4 2 5 2 4" xfId="22786" xr:uid="{00000000-0005-0000-0000-0000E0580000}"/>
    <cellStyle name="Normal 3 2 2 4 2 5 2 5" xfId="22787" xr:uid="{00000000-0005-0000-0000-0000E1580000}"/>
    <cellStyle name="Normal 3 2 2 4 2 5 3" xfId="22788" xr:uid="{00000000-0005-0000-0000-0000E2580000}"/>
    <cellStyle name="Normal 3 2 2 4 2 5 3 2" xfId="22789" xr:uid="{00000000-0005-0000-0000-0000E3580000}"/>
    <cellStyle name="Normal 3 2 2 4 2 5 3 2 2" xfId="22790" xr:uid="{00000000-0005-0000-0000-0000E4580000}"/>
    <cellStyle name="Normal 3 2 2 4 2 5 3 2 3" xfId="22791" xr:uid="{00000000-0005-0000-0000-0000E5580000}"/>
    <cellStyle name="Normal 3 2 2 4 2 5 3 3" xfId="22792" xr:uid="{00000000-0005-0000-0000-0000E6580000}"/>
    <cellStyle name="Normal 3 2 2 4 2 5 3 4" xfId="22793" xr:uid="{00000000-0005-0000-0000-0000E7580000}"/>
    <cellStyle name="Normal 3 2 2 4 2 5 4" xfId="22794" xr:uid="{00000000-0005-0000-0000-0000E8580000}"/>
    <cellStyle name="Normal 3 2 2 4 2 5 4 2" xfId="22795" xr:uid="{00000000-0005-0000-0000-0000E9580000}"/>
    <cellStyle name="Normal 3 2 2 4 2 5 4 3" xfId="22796" xr:uid="{00000000-0005-0000-0000-0000EA580000}"/>
    <cellStyle name="Normal 3 2 2 4 2 5 5" xfId="22797" xr:uid="{00000000-0005-0000-0000-0000EB580000}"/>
    <cellStyle name="Normal 3 2 2 4 2 5 6" xfId="22798" xr:uid="{00000000-0005-0000-0000-0000EC580000}"/>
    <cellStyle name="Normal 3 2 2 4 2 6" xfId="22799" xr:uid="{00000000-0005-0000-0000-0000ED580000}"/>
    <cellStyle name="Normal 3 2 2 4 2 6 2" xfId="22800" xr:uid="{00000000-0005-0000-0000-0000EE580000}"/>
    <cellStyle name="Normal 3 2 2 4 2 6 2 2" xfId="22801" xr:uid="{00000000-0005-0000-0000-0000EF580000}"/>
    <cellStyle name="Normal 3 2 2 4 2 6 2 2 2" xfId="22802" xr:uid="{00000000-0005-0000-0000-0000F0580000}"/>
    <cellStyle name="Normal 3 2 2 4 2 6 2 2 3" xfId="22803" xr:uid="{00000000-0005-0000-0000-0000F1580000}"/>
    <cellStyle name="Normal 3 2 2 4 2 6 2 3" xfId="22804" xr:uid="{00000000-0005-0000-0000-0000F2580000}"/>
    <cellStyle name="Normal 3 2 2 4 2 6 2 4" xfId="22805" xr:uid="{00000000-0005-0000-0000-0000F3580000}"/>
    <cellStyle name="Normal 3 2 2 4 2 6 3" xfId="22806" xr:uid="{00000000-0005-0000-0000-0000F4580000}"/>
    <cellStyle name="Normal 3 2 2 4 2 6 3 2" xfId="22807" xr:uid="{00000000-0005-0000-0000-0000F5580000}"/>
    <cellStyle name="Normal 3 2 2 4 2 6 3 3" xfId="22808" xr:uid="{00000000-0005-0000-0000-0000F6580000}"/>
    <cellStyle name="Normal 3 2 2 4 2 6 4" xfId="22809" xr:uid="{00000000-0005-0000-0000-0000F7580000}"/>
    <cellStyle name="Normal 3 2 2 4 2 6 5" xfId="22810" xr:uid="{00000000-0005-0000-0000-0000F8580000}"/>
    <cellStyle name="Normal 3 2 2 4 2 7" xfId="22811" xr:uid="{00000000-0005-0000-0000-0000F9580000}"/>
    <cellStyle name="Normal 3 2 2 4 2 7 2" xfId="22812" xr:uid="{00000000-0005-0000-0000-0000FA580000}"/>
    <cellStyle name="Normal 3 2 2 4 2 7 2 2" xfId="22813" xr:uid="{00000000-0005-0000-0000-0000FB580000}"/>
    <cellStyle name="Normal 3 2 2 4 2 7 2 3" xfId="22814" xr:uid="{00000000-0005-0000-0000-0000FC580000}"/>
    <cellStyle name="Normal 3 2 2 4 2 7 3" xfId="22815" xr:uid="{00000000-0005-0000-0000-0000FD580000}"/>
    <cellStyle name="Normal 3 2 2 4 2 7 4" xfId="22816" xr:uid="{00000000-0005-0000-0000-0000FE580000}"/>
    <cellStyle name="Normal 3 2 2 4 2 8" xfId="22817" xr:uid="{00000000-0005-0000-0000-0000FF580000}"/>
    <cellStyle name="Normal 3 2 2 4 2 8 2" xfId="22818" xr:uid="{00000000-0005-0000-0000-000000590000}"/>
    <cellStyle name="Normal 3 2 2 4 2 8 3" xfId="22819" xr:uid="{00000000-0005-0000-0000-000001590000}"/>
    <cellStyle name="Normal 3 2 2 4 2 9" xfId="22820" xr:uid="{00000000-0005-0000-0000-000002590000}"/>
    <cellStyle name="Normal 3 2 2 4 3" xfId="22821" xr:uid="{00000000-0005-0000-0000-000003590000}"/>
    <cellStyle name="Normal 3 2 2 4 3 2" xfId="22822" xr:uid="{00000000-0005-0000-0000-000004590000}"/>
    <cellStyle name="Normal 3 2 2 4 3 2 2" xfId="22823" xr:uid="{00000000-0005-0000-0000-000005590000}"/>
    <cellStyle name="Normal 3 2 2 4 3 2 2 2" xfId="22824" xr:uid="{00000000-0005-0000-0000-000006590000}"/>
    <cellStyle name="Normal 3 2 2 4 3 2 2 2 2" xfId="22825" xr:uid="{00000000-0005-0000-0000-000007590000}"/>
    <cellStyle name="Normal 3 2 2 4 3 2 2 2 2 2" xfId="22826" xr:uid="{00000000-0005-0000-0000-000008590000}"/>
    <cellStyle name="Normal 3 2 2 4 3 2 2 2 2 3" xfId="22827" xr:uid="{00000000-0005-0000-0000-000009590000}"/>
    <cellStyle name="Normal 3 2 2 4 3 2 2 2 3" xfId="22828" xr:uid="{00000000-0005-0000-0000-00000A590000}"/>
    <cellStyle name="Normal 3 2 2 4 3 2 2 2 4" xfId="22829" xr:uid="{00000000-0005-0000-0000-00000B590000}"/>
    <cellStyle name="Normal 3 2 2 4 3 2 2 3" xfId="22830" xr:uid="{00000000-0005-0000-0000-00000C590000}"/>
    <cellStyle name="Normal 3 2 2 4 3 2 2 3 2" xfId="22831" xr:uid="{00000000-0005-0000-0000-00000D590000}"/>
    <cellStyle name="Normal 3 2 2 4 3 2 2 3 3" xfId="22832" xr:uid="{00000000-0005-0000-0000-00000E590000}"/>
    <cellStyle name="Normal 3 2 2 4 3 2 2 4" xfId="22833" xr:uid="{00000000-0005-0000-0000-00000F590000}"/>
    <cellStyle name="Normal 3 2 2 4 3 2 2 5" xfId="22834" xr:uid="{00000000-0005-0000-0000-000010590000}"/>
    <cellStyle name="Normal 3 2 2 4 3 2 3" xfId="22835" xr:uid="{00000000-0005-0000-0000-000011590000}"/>
    <cellStyle name="Normal 3 2 2 4 3 2 3 2" xfId="22836" xr:uid="{00000000-0005-0000-0000-000012590000}"/>
    <cellStyle name="Normal 3 2 2 4 3 2 3 2 2" xfId="22837" xr:uid="{00000000-0005-0000-0000-000013590000}"/>
    <cellStyle name="Normal 3 2 2 4 3 2 3 2 3" xfId="22838" xr:uid="{00000000-0005-0000-0000-000014590000}"/>
    <cellStyle name="Normal 3 2 2 4 3 2 3 3" xfId="22839" xr:uid="{00000000-0005-0000-0000-000015590000}"/>
    <cellStyle name="Normal 3 2 2 4 3 2 3 4" xfId="22840" xr:uid="{00000000-0005-0000-0000-000016590000}"/>
    <cellStyle name="Normal 3 2 2 4 3 2 4" xfId="22841" xr:uid="{00000000-0005-0000-0000-000017590000}"/>
    <cellStyle name="Normal 3 2 2 4 3 2 4 2" xfId="22842" xr:uid="{00000000-0005-0000-0000-000018590000}"/>
    <cellStyle name="Normal 3 2 2 4 3 2 4 3" xfId="22843" xr:uid="{00000000-0005-0000-0000-000019590000}"/>
    <cellStyle name="Normal 3 2 2 4 3 2 5" xfId="22844" xr:uid="{00000000-0005-0000-0000-00001A590000}"/>
    <cellStyle name="Normal 3 2 2 4 3 2 6" xfId="22845" xr:uid="{00000000-0005-0000-0000-00001B590000}"/>
    <cellStyle name="Normal 3 2 2 4 3 3" xfId="22846" xr:uid="{00000000-0005-0000-0000-00001C590000}"/>
    <cellStyle name="Normal 3 2 2 4 3 3 2" xfId="22847" xr:uid="{00000000-0005-0000-0000-00001D590000}"/>
    <cellStyle name="Normal 3 2 2 4 3 3 2 2" xfId="22848" xr:uid="{00000000-0005-0000-0000-00001E590000}"/>
    <cellStyle name="Normal 3 2 2 4 3 3 2 2 2" xfId="22849" xr:uid="{00000000-0005-0000-0000-00001F590000}"/>
    <cellStyle name="Normal 3 2 2 4 3 3 2 2 3" xfId="22850" xr:uid="{00000000-0005-0000-0000-000020590000}"/>
    <cellStyle name="Normal 3 2 2 4 3 3 2 3" xfId="22851" xr:uid="{00000000-0005-0000-0000-000021590000}"/>
    <cellStyle name="Normal 3 2 2 4 3 3 2 4" xfId="22852" xr:uid="{00000000-0005-0000-0000-000022590000}"/>
    <cellStyle name="Normal 3 2 2 4 3 3 3" xfId="22853" xr:uid="{00000000-0005-0000-0000-000023590000}"/>
    <cellStyle name="Normal 3 2 2 4 3 3 3 2" xfId="22854" xr:uid="{00000000-0005-0000-0000-000024590000}"/>
    <cellStyle name="Normal 3 2 2 4 3 3 3 3" xfId="22855" xr:uid="{00000000-0005-0000-0000-000025590000}"/>
    <cellStyle name="Normal 3 2 2 4 3 3 4" xfId="22856" xr:uid="{00000000-0005-0000-0000-000026590000}"/>
    <cellStyle name="Normal 3 2 2 4 3 3 5" xfId="22857" xr:uid="{00000000-0005-0000-0000-000027590000}"/>
    <cellStyle name="Normal 3 2 2 4 3 4" xfId="22858" xr:uid="{00000000-0005-0000-0000-000028590000}"/>
    <cellStyle name="Normal 3 2 2 4 3 4 2" xfId="22859" xr:uid="{00000000-0005-0000-0000-000029590000}"/>
    <cellStyle name="Normal 3 2 2 4 3 4 2 2" xfId="22860" xr:uid="{00000000-0005-0000-0000-00002A590000}"/>
    <cellStyle name="Normal 3 2 2 4 3 4 2 3" xfId="22861" xr:uid="{00000000-0005-0000-0000-00002B590000}"/>
    <cellStyle name="Normal 3 2 2 4 3 4 3" xfId="22862" xr:uid="{00000000-0005-0000-0000-00002C590000}"/>
    <cellStyle name="Normal 3 2 2 4 3 4 4" xfId="22863" xr:uid="{00000000-0005-0000-0000-00002D590000}"/>
    <cellStyle name="Normal 3 2 2 4 3 5" xfId="22864" xr:uid="{00000000-0005-0000-0000-00002E590000}"/>
    <cellStyle name="Normal 3 2 2 4 3 5 2" xfId="22865" xr:uid="{00000000-0005-0000-0000-00002F590000}"/>
    <cellStyle name="Normal 3 2 2 4 3 5 3" xfId="22866" xr:uid="{00000000-0005-0000-0000-000030590000}"/>
    <cellStyle name="Normal 3 2 2 4 3 6" xfId="22867" xr:uid="{00000000-0005-0000-0000-000031590000}"/>
    <cellStyle name="Normal 3 2 2 4 3 7" xfId="22868" xr:uid="{00000000-0005-0000-0000-000032590000}"/>
    <cellStyle name="Normal 3 2 2 4 4" xfId="22869" xr:uid="{00000000-0005-0000-0000-000033590000}"/>
    <cellStyle name="Normal 3 2 2 4 4 2" xfId="22870" xr:uid="{00000000-0005-0000-0000-000034590000}"/>
    <cellStyle name="Normal 3 2 2 4 4 2 2" xfId="22871" xr:uid="{00000000-0005-0000-0000-000035590000}"/>
    <cellStyle name="Normal 3 2 2 4 4 2 2 2" xfId="22872" xr:uid="{00000000-0005-0000-0000-000036590000}"/>
    <cellStyle name="Normal 3 2 2 4 4 2 2 2 2" xfId="22873" xr:uid="{00000000-0005-0000-0000-000037590000}"/>
    <cellStyle name="Normal 3 2 2 4 4 2 2 2 2 2" xfId="22874" xr:uid="{00000000-0005-0000-0000-000038590000}"/>
    <cellStyle name="Normal 3 2 2 4 4 2 2 2 2 3" xfId="22875" xr:uid="{00000000-0005-0000-0000-000039590000}"/>
    <cellStyle name="Normal 3 2 2 4 4 2 2 2 3" xfId="22876" xr:uid="{00000000-0005-0000-0000-00003A590000}"/>
    <cellStyle name="Normal 3 2 2 4 4 2 2 2 4" xfId="22877" xr:uid="{00000000-0005-0000-0000-00003B590000}"/>
    <cellStyle name="Normal 3 2 2 4 4 2 2 3" xfId="22878" xr:uid="{00000000-0005-0000-0000-00003C590000}"/>
    <cellStyle name="Normal 3 2 2 4 4 2 2 3 2" xfId="22879" xr:uid="{00000000-0005-0000-0000-00003D590000}"/>
    <cellStyle name="Normal 3 2 2 4 4 2 2 3 3" xfId="22880" xr:uid="{00000000-0005-0000-0000-00003E590000}"/>
    <cellStyle name="Normal 3 2 2 4 4 2 2 4" xfId="22881" xr:uid="{00000000-0005-0000-0000-00003F590000}"/>
    <cellStyle name="Normal 3 2 2 4 4 2 2 5" xfId="22882" xr:uid="{00000000-0005-0000-0000-000040590000}"/>
    <cellStyle name="Normal 3 2 2 4 4 2 3" xfId="22883" xr:uid="{00000000-0005-0000-0000-000041590000}"/>
    <cellStyle name="Normal 3 2 2 4 4 2 3 2" xfId="22884" xr:uid="{00000000-0005-0000-0000-000042590000}"/>
    <cellStyle name="Normal 3 2 2 4 4 2 3 2 2" xfId="22885" xr:uid="{00000000-0005-0000-0000-000043590000}"/>
    <cellStyle name="Normal 3 2 2 4 4 2 3 2 3" xfId="22886" xr:uid="{00000000-0005-0000-0000-000044590000}"/>
    <cellStyle name="Normal 3 2 2 4 4 2 3 3" xfId="22887" xr:uid="{00000000-0005-0000-0000-000045590000}"/>
    <cellStyle name="Normal 3 2 2 4 4 2 3 4" xfId="22888" xr:uid="{00000000-0005-0000-0000-000046590000}"/>
    <cellStyle name="Normal 3 2 2 4 4 2 4" xfId="22889" xr:uid="{00000000-0005-0000-0000-000047590000}"/>
    <cellStyle name="Normal 3 2 2 4 4 2 4 2" xfId="22890" xr:uid="{00000000-0005-0000-0000-000048590000}"/>
    <cellStyle name="Normal 3 2 2 4 4 2 4 3" xfId="22891" xr:uid="{00000000-0005-0000-0000-000049590000}"/>
    <cellStyle name="Normal 3 2 2 4 4 2 5" xfId="22892" xr:uid="{00000000-0005-0000-0000-00004A590000}"/>
    <cellStyle name="Normal 3 2 2 4 4 2 6" xfId="22893" xr:uid="{00000000-0005-0000-0000-00004B590000}"/>
    <cellStyle name="Normal 3 2 2 4 4 3" xfId="22894" xr:uid="{00000000-0005-0000-0000-00004C590000}"/>
    <cellStyle name="Normal 3 2 2 4 4 3 2" xfId="22895" xr:uid="{00000000-0005-0000-0000-00004D590000}"/>
    <cellStyle name="Normal 3 2 2 4 4 3 2 2" xfId="22896" xr:uid="{00000000-0005-0000-0000-00004E590000}"/>
    <cellStyle name="Normal 3 2 2 4 4 3 2 2 2" xfId="22897" xr:uid="{00000000-0005-0000-0000-00004F590000}"/>
    <cellStyle name="Normal 3 2 2 4 4 3 2 2 3" xfId="22898" xr:uid="{00000000-0005-0000-0000-000050590000}"/>
    <cellStyle name="Normal 3 2 2 4 4 3 2 3" xfId="22899" xr:uid="{00000000-0005-0000-0000-000051590000}"/>
    <cellStyle name="Normal 3 2 2 4 4 3 2 4" xfId="22900" xr:uid="{00000000-0005-0000-0000-000052590000}"/>
    <cellStyle name="Normal 3 2 2 4 4 3 3" xfId="22901" xr:uid="{00000000-0005-0000-0000-000053590000}"/>
    <cellStyle name="Normal 3 2 2 4 4 3 3 2" xfId="22902" xr:uid="{00000000-0005-0000-0000-000054590000}"/>
    <cellStyle name="Normal 3 2 2 4 4 3 3 3" xfId="22903" xr:uid="{00000000-0005-0000-0000-000055590000}"/>
    <cellStyle name="Normal 3 2 2 4 4 3 4" xfId="22904" xr:uid="{00000000-0005-0000-0000-000056590000}"/>
    <cellStyle name="Normal 3 2 2 4 4 3 5" xfId="22905" xr:uid="{00000000-0005-0000-0000-000057590000}"/>
    <cellStyle name="Normal 3 2 2 4 4 4" xfId="22906" xr:uid="{00000000-0005-0000-0000-000058590000}"/>
    <cellStyle name="Normal 3 2 2 4 4 4 2" xfId="22907" xr:uid="{00000000-0005-0000-0000-000059590000}"/>
    <cellStyle name="Normal 3 2 2 4 4 4 2 2" xfId="22908" xr:uid="{00000000-0005-0000-0000-00005A590000}"/>
    <cellStyle name="Normal 3 2 2 4 4 4 2 3" xfId="22909" xr:uid="{00000000-0005-0000-0000-00005B590000}"/>
    <cellStyle name="Normal 3 2 2 4 4 4 3" xfId="22910" xr:uid="{00000000-0005-0000-0000-00005C590000}"/>
    <cellStyle name="Normal 3 2 2 4 4 4 4" xfId="22911" xr:uid="{00000000-0005-0000-0000-00005D590000}"/>
    <cellStyle name="Normal 3 2 2 4 4 5" xfId="22912" xr:uid="{00000000-0005-0000-0000-00005E590000}"/>
    <cellStyle name="Normal 3 2 2 4 4 5 2" xfId="22913" xr:uid="{00000000-0005-0000-0000-00005F590000}"/>
    <cellStyle name="Normal 3 2 2 4 4 5 3" xfId="22914" xr:uid="{00000000-0005-0000-0000-000060590000}"/>
    <cellStyle name="Normal 3 2 2 4 4 6" xfId="22915" xr:uid="{00000000-0005-0000-0000-000061590000}"/>
    <cellStyle name="Normal 3 2 2 4 4 7" xfId="22916" xr:uid="{00000000-0005-0000-0000-000062590000}"/>
    <cellStyle name="Normal 3 2 2 4 5" xfId="22917" xr:uid="{00000000-0005-0000-0000-000063590000}"/>
    <cellStyle name="Normal 3 2 2 4 5 2" xfId="22918" xr:uid="{00000000-0005-0000-0000-000064590000}"/>
    <cellStyle name="Normal 3 2 2 4 5 2 2" xfId="22919" xr:uid="{00000000-0005-0000-0000-000065590000}"/>
    <cellStyle name="Normal 3 2 2 4 5 2 2 2" xfId="22920" xr:uid="{00000000-0005-0000-0000-000066590000}"/>
    <cellStyle name="Normal 3 2 2 4 5 2 2 2 2" xfId="22921" xr:uid="{00000000-0005-0000-0000-000067590000}"/>
    <cellStyle name="Normal 3 2 2 4 5 2 2 2 3" xfId="22922" xr:uid="{00000000-0005-0000-0000-000068590000}"/>
    <cellStyle name="Normal 3 2 2 4 5 2 2 3" xfId="22923" xr:uid="{00000000-0005-0000-0000-000069590000}"/>
    <cellStyle name="Normal 3 2 2 4 5 2 2 4" xfId="22924" xr:uid="{00000000-0005-0000-0000-00006A590000}"/>
    <cellStyle name="Normal 3 2 2 4 5 2 3" xfId="22925" xr:uid="{00000000-0005-0000-0000-00006B590000}"/>
    <cellStyle name="Normal 3 2 2 4 5 2 3 2" xfId="22926" xr:uid="{00000000-0005-0000-0000-00006C590000}"/>
    <cellStyle name="Normal 3 2 2 4 5 2 3 3" xfId="22927" xr:uid="{00000000-0005-0000-0000-00006D590000}"/>
    <cellStyle name="Normal 3 2 2 4 5 2 4" xfId="22928" xr:uid="{00000000-0005-0000-0000-00006E590000}"/>
    <cellStyle name="Normal 3 2 2 4 5 2 5" xfId="22929" xr:uid="{00000000-0005-0000-0000-00006F590000}"/>
    <cellStyle name="Normal 3 2 2 4 5 3" xfId="22930" xr:uid="{00000000-0005-0000-0000-000070590000}"/>
    <cellStyle name="Normal 3 2 2 4 5 3 2" xfId="22931" xr:uid="{00000000-0005-0000-0000-000071590000}"/>
    <cellStyle name="Normal 3 2 2 4 5 3 2 2" xfId="22932" xr:uid="{00000000-0005-0000-0000-000072590000}"/>
    <cellStyle name="Normal 3 2 2 4 5 3 2 3" xfId="22933" xr:uid="{00000000-0005-0000-0000-000073590000}"/>
    <cellStyle name="Normal 3 2 2 4 5 3 3" xfId="22934" xr:uid="{00000000-0005-0000-0000-000074590000}"/>
    <cellStyle name="Normal 3 2 2 4 5 3 4" xfId="22935" xr:uid="{00000000-0005-0000-0000-000075590000}"/>
    <cellStyle name="Normal 3 2 2 4 5 4" xfId="22936" xr:uid="{00000000-0005-0000-0000-000076590000}"/>
    <cellStyle name="Normal 3 2 2 4 5 4 2" xfId="22937" xr:uid="{00000000-0005-0000-0000-000077590000}"/>
    <cellStyle name="Normal 3 2 2 4 5 4 3" xfId="22938" xr:uid="{00000000-0005-0000-0000-000078590000}"/>
    <cellStyle name="Normal 3 2 2 4 5 5" xfId="22939" xr:uid="{00000000-0005-0000-0000-000079590000}"/>
    <cellStyle name="Normal 3 2 2 4 5 6" xfId="22940" xr:uid="{00000000-0005-0000-0000-00007A590000}"/>
    <cellStyle name="Normal 3 2 2 4 6" xfId="22941" xr:uid="{00000000-0005-0000-0000-00007B590000}"/>
    <cellStyle name="Normal 3 2 2 4 6 2" xfId="22942" xr:uid="{00000000-0005-0000-0000-00007C590000}"/>
    <cellStyle name="Normal 3 2 2 4 6 2 2" xfId="22943" xr:uid="{00000000-0005-0000-0000-00007D590000}"/>
    <cellStyle name="Normal 3 2 2 4 6 2 2 2" xfId="22944" xr:uid="{00000000-0005-0000-0000-00007E590000}"/>
    <cellStyle name="Normal 3 2 2 4 6 2 2 3" xfId="22945" xr:uid="{00000000-0005-0000-0000-00007F590000}"/>
    <cellStyle name="Normal 3 2 2 4 6 2 3" xfId="22946" xr:uid="{00000000-0005-0000-0000-000080590000}"/>
    <cellStyle name="Normal 3 2 2 4 6 2 4" xfId="22947" xr:uid="{00000000-0005-0000-0000-000081590000}"/>
    <cellStyle name="Normal 3 2 2 4 6 3" xfId="22948" xr:uid="{00000000-0005-0000-0000-000082590000}"/>
    <cellStyle name="Normal 3 2 2 4 6 3 2" xfId="22949" xr:uid="{00000000-0005-0000-0000-000083590000}"/>
    <cellStyle name="Normal 3 2 2 4 6 3 3" xfId="22950" xr:uid="{00000000-0005-0000-0000-000084590000}"/>
    <cellStyle name="Normal 3 2 2 4 6 4" xfId="22951" xr:uid="{00000000-0005-0000-0000-000085590000}"/>
    <cellStyle name="Normal 3 2 2 4 6 5" xfId="22952" xr:uid="{00000000-0005-0000-0000-000086590000}"/>
    <cellStyle name="Normal 3 2 2 4 7" xfId="22953" xr:uid="{00000000-0005-0000-0000-000087590000}"/>
    <cellStyle name="Normal 3 2 2 4 7 2" xfId="22954" xr:uid="{00000000-0005-0000-0000-000088590000}"/>
    <cellStyle name="Normal 3 2 2 4 7 2 2" xfId="22955" xr:uid="{00000000-0005-0000-0000-000089590000}"/>
    <cellStyle name="Normal 3 2 2 4 7 2 3" xfId="22956" xr:uid="{00000000-0005-0000-0000-00008A590000}"/>
    <cellStyle name="Normal 3 2 2 4 7 3" xfId="22957" xr:uid="{00000000-0005-0000-0000-00008B590000}"/>
    <cellStyle name="Normal 3 2 2 4 7 4" xfId="22958" xr:uid="{00000000-0005-0000-0000-00008C590000}"/>
    <cellStyle name="Normal 3 2 2 4 8" xfId="22959" xr:uid="{00000000-0005-0000-0000-00008D590000}"/>
    <cellStyle name="Normal 3 2 2 4 8 2" xfId="22960" xr:uid="{00000000-0005-0000-0000-00008E590000}"/>
    <cellStyle name="Normal 3 2 2 4 8 3" xfId="22961" xr:uid="{00000000-0005-0000-0000-00008F590000}"/>
    <cellStyle name="Normal 3 2 2 4 9" xfId="22962" xr:uid="{00000000-0005-0000-0000-000090590000}"/>
    <cellStyle name="Normal 3 2 2 5" xfId="22963" xr:uid="{00000000-0005-0000-0000-000091590000}"/>
    <cellStyle name="Normal 3 2 2 5 10" xfId="22964" xr:uid="{00000000-0005-0000-0000-000092590000}"/>
    <cellStyle name="Normal 3 2 2 5 11" xfId="22965" xr:uid="{00000000-0005-0000-0000-000093590000}"/>
    <cellStyle name="Normal 3 2 2 5 2" xfId="22966" xr:uid="{00000000-0005-0000-0000-000094590000}"/>
    <cellStyle name="Normal 3 2 2 5 3" xfId="22967" xr:uid="{00000000-0005-0000-0000-000095590000}"/>
    <cellStyle name="Normal 3 2 2 5 3 2" xfId="22968" xr:uid="{00000000-0005-0000-0000-000096590000}"/>
    <cellStyle name="Normal 3 2 2 5 3 2 2" xfId="22969" xr:uid="{00000000-0005-0000-0000-000097590000}"/>
    <cellStyle name="Normal 3 2 2 5 3 2 2 2" xfId="22970" xr:uid="{00000000-0005-0000-0000-000098590000}"/>
    <cellStyle name="Normal 3 2 2 5 3 2 2 2 2" xfId="22971" xr:uid="{00000000-0005-0000-0000-000099590000}"/>
    <cellStyle name="Normal 3 2 2 5 3 2 2 2 2 2" xfId="22972" xr:uid="{00000000-0005-0000-0000-00009A590000}"/>
    <cellStyle name="Normal 3 2 2 5 3 2 2 2 2 2 2" xfId="22973" xr:uid="{00000000-0005-0000-0000-00009B590000}"/>
    <cellStyle name="Normal 3 2 2 5 3 2 2 2 2 2 3" xfId="22974" xr:uid="{00000000-0005-0000-0000-00009C590000}"/>
    <cellStyle name="Normal 3 2 2 5 3 2 2 2 2 3" xfId="22975" xr:uid="{00000000-0005-0000-0000-00009D590000}"/>
    <cellStyle name="Normal 3 2 2 5 3 2 2 2 2 4" xfId="22976" xr:uid="{00000000-0005-0000-0000-00009E590000}"/>
    <cellStyle name="Normal 3 2 2 5 3 2 2 2 3" xfId="22977" xr:uid="{00000000-0005-0000-0000-00009F590000}"/>
    <cellStyle name="Normal 3 2 2 5 3 2 2 2 3 2" xfId="22978" xr:uid="{00000000-0005-0000-0000-0000A0590000}"/>
    <cellStyle name="Normal 3 2 2 5 3 2 2 2 3 3" xfId="22979" xr:uid="{00000000-0005-0000-0000-0000A1590000}"/>
    <cellStyle name="Normal 3 2 2 5 3 2 2 2 4" xfId="22980" xr:uid="{00000000-0005-0000-0000-0000A2590000}"/>
    <cellStyle name="Normal 3 2 2 5 3 2 2 2 5" xfId="22981" xr:uid="{00000000-0005-0000-0000-0000A3590000}"/>
    <cellStyle name="Normal 3 2 2 5 3 2 2 3" xfId="22982" xr:uid="{00000000-0005-0000-0000-0000A4590000}"/>
    <cellStyle name="Normal 3 2 2 5 3 2 2 3 2" xfId="22983" xr:uid="{00000000-0005-0000-0000-0000A5590000}"/>
    <cellStyle name="Normal 3 2 2 5 3 2 2 3 2 2" xfId="22984" xr:uid="{00000000-0005-0000-0000-0000A6590000}"/>
    <cellStyle name="Normal 3 2 2 5 3 2 2 3 2 3" xfId="22985" xr:uid="{00000000-0005-0000-0000-0000A7590000}"/>
    <cellStyle name="Normal 3 2 2 5 3 2 2 3 3" xfId="22986" xr:uid="{00000000-0005-0000-0000-0000A8590000}"/>
    <cellStyle name="Normal 3 2 2 5 3 2 2 3 4" xfId="22987" xr:uid="{00000000-0005-0000-0000-0000A9590000}"/>
    <cellStyle name="Normal 3 2 2 5 3 2 2 4" xfId="22988" xr:uid="{00000000-0005-0000-0000-0000AA590000}"/>
    <cellStyle name="Normal 3 2 2 5 3 2 2 4 2" xfId="22989" xr:uid="{00000000-0005-0000-0000-0000AB590000}"/>
    <cellStyle name="Normal 3 2 2 5 3 2 2 4 3" xfId="22990" xr:uid="{00000000-0005-0000-0000-0000AC590000}"/>
    <cellStyle name="Normal 3 2 2 5 3 2 2 5" xfId="22991" xr:uid="{00000000-0005-0000-0000-0000AD590000}"/>
    <cellStyle name="Normal 3 2 2 5 3 2 2 6" xfId="22992" xr:uid="{00000000-0005-0000-0000-0000AE590000}"/>
    <cellStyle name="Normal 3 2 2 5 3 2 3" xfId="22993" xr:uid="{00000000-0005-0000-0000-0000AF590000}"/>
    <cellStyle name="Normal 3 2 2 5 3 2 3 2" xfId="22994" xr:uid="{00000000-0005-0000-0000-0000B0590000}"/>
    <cellStyle name="Normal 3 2 2 5 3 2 3 2 2" xfId="22995" xr:uid="{00000000-0005-0000-0000-0000B1590000}"/>
    <cellStyle name="Normal 3 2 2 5 3 2 3 2 2 2" xfId="22996" xr:uid="{00000000-0005-0000-0000-0000B2590000}"/>
    <cellStyle name="Normal 3 2 2 5 3 2 3 2 2 3" xfId="22997" xr:uid="{00000000-0005-0000-0000-0000B3590000}"/>
    <cellStyle name="Normal 3 2 2 5 3 2 3 2 3" xfId="22998" xr:uid="{00000000-0005-0000-0000-0000B4590000}"/>
    <cellStyle name="Normal 3 2 2 5 3 2 3 2 4" xfId="22999" xr:uid="{00000000-0005-0000-0000-0000B5590000}"/>
    <cellStyle name="Normal 3 2 2 5 3 2 3 3" xfId="23000" xr:uid="{00000000-0005-0000-0000-0000B6590000}"/>
    <cellStyle name="Normal 3 2 2 5 3 2 3 3 2" xfId="23001" xr:uid="{00000000-0005-0000-0000-0000B7590000}"/>
    <cellStyle name="Normal 3 2 2 5 3 2 3 3 3" xfId="23002" xr:uid="{00000000-0005-0000-0000-0000B8590000}"/>
    <cellStyle name="Normal 3 2 2 5 3 2 3 4" xfId="23003" xr:uid="{00000000-0005-0000-0000-0000B9590000}"/>
    <cellStyle name="Normal 3 2 2 5 3 2 3 5" xfId="23004" xr:uid="{00000000-0005-0000-0000-0000BA590000}"/>
    <cellStyle name="Normal 3 2 2 5 3 2 4" xfId="23005" xr:uid="{00000000-0005-0000-0000-0000BB590000}"/>
    <cellStyle name="Normal 3 2 2 5 3 2 4 2" xfId="23006" xr:uid="{00000000-0005-0000-0000-0000BC590000}"/>
    <cellStyle name="Normal 3 2 2 5 3 2 4 2 2" xfId="23007" xr:uid="{00000000-0005-0000-0000-0000BD590000}"/>
    <cellStyle name="Normal 3 2 2 5 3 2 4 2 3" xfId="23008" xr:uid="{00000000-0005-0000-0000-0000BE590000}"/>
    <cellStyle name="Normal 3 2 2 5 3 2 4 3" xfId="23009" xr:uid="{00000000-0005-0000-0000-0000BF590000}"/>
    <cellStyle name="Normal 3 2 2 5 3 2 4 4" xfId="23010" xr:uid="{00000000-0005-0000-0000-0000C0590000}"/>
    <cellStyle name="Normal 3 2 2 5 3 2 5" xfId="23011" xr:uid="{00000000-0005-0000-0000-0000C1590000}"/>
    <cellStyle name="Normal 3 2 2 5 3 2 5 2" xfId="23012" xr:uid="{00000000-0005-0000-0000-0000C2590000}"/>
    <cellStyle name="Normal 3 2 2 5 3 2 5 3" xfId="23013" xr:uid="{00000000-0005-0000-0000-0000C3590000}"/>
    <cellStyle name="Normal 3 2 2 5 3 2 6" xfId="23014" xr:uid="{00000000-0005-0000-0000-0000C4590000}"/>
    <cellStyle name="Normal 3 2 2 5 3 2 7" xfId="23015" xr:uid="{00000000-0005-0000-0000-0000C5590000}"/>
    <cellStyle name="Normal 3 2 2 5 3 3" xfId="23016" xr:uid="{00000000-0005-0000-0000-0000C6590000}"/>
    <cellStyle name="Normal 3 2 2 5 3 3 2" xfId="23017" xr:uid="{00000000-0005-0000-0000-0000C7590000}"/>
    <cellStyle name="Normal 3 2 2 5 3 3 2 2" xfId="23018" xr:uid="{00000000-0005-0000-0000-0000C8590000}"/>
    <cellStyle name="Normal 3 2 2 5 3 3 2 2 2" xfId="23019" xr:uid="{00000000-0005-0000-0000-0000C9590000}"/>
    <cellStyle name="Normal 3 2 2 5 3 3 2 2 2 2" xfId="23020" xr:uid="{00000000-0005-0000-0000-0000CA590000}"/>
    <cellStyle name="Normal 3 2 2 5 3 3 2 2 2 2 2" xfId="23021" xr:uid="{00000000-0005-0000-0000-0000CB590000}"/>
    <cellStyle name="Normal 3 2 2 5 3 3 2 2 2 2 3" xfId="23022" xr:uid="{00000000-0005-0000-0000-0000CC590000}"/>
    <cellStyle name="Normal 3 2 2 5 3 3 2 2 2 3" xfId="23023" xr:uid="{00000000-0005-0000-0000-0000CD590000}"/>
    <cellStyle name="Normal 3 2 2 5 3 3 2 2 2 4" xfId="23024" xr:uid="{00000000-0005-0000-0000-0000CE590000}"/>
    <cellStyle name="Normal 3 2 2 5 3 3 2 2 3" xfId="23025" xr:uid="{00000000-0005-0000-0000-0000CF590000}"/>
    <cellStyle name="Normal 3 2 2 5 3 3 2 2 3 2" xfId="23026" xr:uid="{00000000-0005-0000-0000-0000D0590000}"/>
    <cellStyle name="Normal 3 2 2 5 3 3 2 2 3 3" xfId="23027" xr:uid="{00000000-0005-0000-0000-0000D1590000}"/>
    <cellStyle name="Normal 3 2 2 5 3 3 2 2 4" xfId="23028" xr:uid="{00000000-0005-0000-0000-0000D2590000}"/>
    <cellStyle name="Normal 3 2 2 5 3 3 2 2 5" xfId="23029" xr:uid="{00000000-0005-0000-0000-0000D3590000}"/>
    <cellStyle name="Normal 3 2 2 5 3 3 2 3" xfId="23030" xr:uid="{00000000-0005-0000-0000-0000D4590000}"/>
    <cellStyle name="Normal 3 2 2 5 3 3 2 3 2" xfId="23031" xr:uid="{00000000-0005-0000-0000-0000D5590000}"/>
    <cellStyle name="Normal 3 2 2 5 3 3 2 3 2 2" xfId="23032" xr:uid="{00000000-0005-0000-0000-0000D6590000}"/>
    <cellStyle name="Normal 3 2 2 5 3 3 2 3 2 3" xfId="23033" xr:uid="{00000000-0005-0000-0000-0000D7590000}"/>
    <cellStyle name="Normal 3 2 2 5 3 3 2 3 3" xfId="23034" xr:uid="{00000000-0005-0000-0000-0000D8590000}"/>
    <cellStyle name="Normal 3 2 2 5 3 3 2 3 4" xfId="23035" xr:uid="{00000000-0005-0000-0000-0000D9590000}"/>
    <cellStyle name="Normal 3 2 2 5 3 3 2 4" xfId="23036" xr:uid="{00000000-0005-0000-0000-0000DA590000}"/>
    <cellStyle name="Normal 3 2 2 5 3 3 2 4 2" xfId="23037" xr:uid="{00000000-0005-0000-0000-0000DB590000}"/>
    <cellStyle name="Normal 3 2 2 5 3 3 2 4 3" xfId="23038" xr:uid="{00000000-0005-0000-0000-0000DC590000}"/>
    <cellStyle name="Normal 3 2 2 5 3 3 2 5" xfId="23039" xr:uid="{00000000-0005-0000-0000-0000DD590000}"/>
    <cellStyle name="Normal 3 2 2 5 3 3 2 6" xfId="23040" xr:uid="{00000000-0005-0000-0000-0000DE590000}"/>
    <cellStyle name="Normal 3 2 2 5 3 3 3" xfId="23041" xr:uid="{00000000-0005-0000-0000-0000DF590000}"/>
    <cellStyle name="Normal 3 2 2 5 3 3 3 2" xfId="23042" xr:uid="{00000000-0005-0000-0000-0000E0590000}"/>
    <cellStyle name="Normal 3 2 2 5 3 3 3 2 2" xfId="23043" xr:uid="{00000000-0005-0000-0000-0000E1590000}"/>
    <cellStyle name="Normal 3 2 2 5 3 3 3 2 2 2" xfId="23044" xr:uid="{00000000-0005-0000-0000-0000E2590000}"/>
    <cellStyle name="Normal 3 2 2 5 3 3 3 2 2 3" xfId="23045" xr:uid="{00000000-0005-0000-0000-0000E3590000}"/>
    <cellStyle name="Normal 3 2 2 5 3 3 3 2 3" xfId="23046" xr:uid="{00000000-0005-0000-0000-0000E4590000}"/>
    <cellStyle name="Normal 3 2 2 5 3 3 3 2 4" xfId="23047" xr:uid="{00000000-0005-0000-0000-0000E5590000}"/>
    <cellStyle name="Normal 3 2 2 5 3 3 3 3" xfId="23048" xr:uid="{00000000-0005-0000-0000-0000E6590000}"/>
    <cellStyle name="Normal 3 2 2 5 3 3 3 3 2" xfId="23049" xr:uid="{00000000-0005-0000-0000-0000E7590000}"/>
    <cellStyle name="Normal 3 2 2 5 3 3 3 3 3" xfId="23050" xr:uid="{00000000-0005-0000-0000-0000E8590000}"/>
    <cellStyle name="Normal 3 2 2 5 3 3 3 4" xfId="23051" xr:uid="{00000000-0005-0000-0000-0000E9590000}"/>
    <cellStyle name="Normal 3 2 2 5 3 3 3 5" xfId="23052" xr:uid="{00000000-0005-0000-0000-0000EA590000}"/>
    <cellStyle name="Normal 3 2 2 5 3 3 4" xfId="23053" xr:uid="{00000000-0005-0000-0000-0000EB590000}"/>
    <cellStyle name="Normal 3 2 2 5 3 3 4 2" xfId="23054" xr:uid="{00000000-0005-0000-0000-0000EC590000}"/>
    <cellStyle name="Normal 3 2 2 5 3 3 4 2 2" xfId="23055" xr:uid="{00000000-0005-0000-0000-0000ED590000}"/>
    <cellStyle name="Normal 3 2 2 5 3 3 4 2 3" xfId="23056" xr:uid="{00000000-0005-0000-0000-0000EE590000}"/>
    <cellStyle name="Normal 3 2 2 5 3 3 4 3" xfId="23057" xr:uid="{00000000-0005-0000-0000-0000EF590000}"/>
    <cellStyle name="Normal 3 2 2 5 3 3 4 4" xfId="23058" xr:uid="{00000000-0005-0000-0000-0000F0590000}"/>
    <cellStyle name="Normal 3 2 2 5 3 3 5" xfId="23059" xr:uid="{00000000-0005-0000-0000-0000F1590000}"/>
    <cellStyle name="Normal 3 2 2 5 3 3 5 2" xfId="23060" xr:uid="{00000000-0005-0000-0000-0000F2590000}"/>
    <cellStyle name="Normal 3 2 2 5 3 3 5 3" xfId="23061" xr:uid="{00000000-0005-0000-0000-0000F3590000}"/>
    <cellStyle name="Normal 3 2 2 5 3 3 6" xfId="23062" xr:uid="{00000000-0005-0000-0000-0000F4590000}"/>
    <cellStyle name="Normal 3 2 2 5 3 3 7" xfId="23063" xr:uid="{00000000-0005-0000-0000-0000F5590000}"/>
    <cellStyle name="Normal 3 2 2 5 3 4" xfId="23064" xr:uid="{00000000-0005-0000-0000-0000F6590000}"/>
    <cellStyle name="Normal 3 2 2 5 3 4 2" xfId="23065" xr:uid="{00000000-0005-0000-0000-0000F7590000}"/>
    <cellStyle name="Normal 3 2 2 5 3 4 2 2" xfId="23066" xr:uid="{00000000-0005-0000-0000-0000F8590000}"/>
    <cellStyle name="Normal 3 2 2 5 3 4 2 2 2" xfId="23067" xr:uid="{00000000-0005-0000-0000-0000F9590000}"/>
    <cellStyle name="Normal 3 2 2 5 3 4 2 2 2 2" xfId="23068" xr:uid="{00000000-0005-0000-0000-0000FA590000}"/>
    <cellStyle name="Normal 3 2 2 5 3 4 2 2 2 3" xfId="23069" xr:uid="{00000000-0005-0000-0000-0000FB590000}"/>
    <cellStyle name="Normal 3 2 2 5 3 4 2 2 3" xfId="23070" xr:uid="{00000000-0005-0000-0000-0000FC590000}"/>
    <cellStyle name="Normal 3 2 2 5 3 4 2 2 4" xfId="23071" xr:uid="{00000000-0005-0000-0000-0000FD590000}"/>
    <cellStyle name="Normal 3 2 2 5 3 4 2 3" xfId="23072" xr:uid="{00000000-0005-0000-0000-0000FE590000}"/>
    <cellStyle name="Normal 3 2 2 5 3 4 2 3 2" xfId="23073" xr:uid="{00000000-0005-0000-0000-0000FF590000}"/>
    <cellStyle name="Normal 3 2 2 5 3 4 2 3 3" xfId="23074" xr:uid="{00000000-0005-0000-0000-0000005A0000}"/>
    <cellStyle name="Normal 3 2 2 5 3 4 2 4" xfId="23075" xr:uid="{00000000-0005-0000-0000-0000015A0000}"/>
    <cellStyle name="Normal 3 2 2 5 3 4 2 5" xfId="23076" xr:uid="{00000000-0005-0000-0000-0000025A0000}"/>
    <cellStyle name="Normal 3 2 2 5 3 4 3" xfId="23077" xr:uid="{00000000-0005-0000-0000-0000035A0000}"/>
    <cellStyle name="Normal 3 2 2 5 3 4 3 2" xfId="23078" xr:uid="{00000000-0005-0000-0000-0000045A0000}"/>
    <cellStyle name="Normal 3 2 2 5 3 4 3 2 2" xfId="23079" xr:uid="{00000000-0005-0000-0000-0000055A0000}"/>
    <cellStyle name="Normal 3 2 2 5 3 4 3 2 3" xfId="23080" xr:uid="{00000000-0005-0000-0000-0000065A0000}"/>
    <cellStyle name="Normal 3 2 2 5 3 4 3 3" xfId="23081" xr:uid="{00000000-0005-0000-0000-0000075A0000}"/>
    <cellStyle name="Normal 3 2 2 5 3 4 3 4" xfId="23082" xr:uid="{00000000-0005-0000-0000-0000085A0000}"/>
    <cellStyle name="Normal 3 2 2 5 3 4 4" xfId="23083" xr:uid="{00000000-0005-0000-0000-0000095A0000}"/>
    <cellStyle name="Normal 3 2 2 5 3 4 4 2" xfId="23084" xr:uid="{00000000-0005-0000-0000-00000A5A0000}"/>
    <cellStyle name="Normal 3 2 2 5 3 4 4 3" xfId="23085" xr:uid="{00000000-0005-0000-0000-00000B5A0000}"/>
    <cellStyle name="Normal 3 2 2 5 3 4 5" xfId="23086" xr:uid="{00000000-0005-0000-0000-00000C5A0000}"/>
    <cellStyle name="Normal 3 2 2 5 3 4 6" xfId="23087" xr:uid="{00000000-0005-0000-0000-00000D5A0000}"/>
    <cellStyle name="Normal 3 2 2 5 3 5" xfId="23088" xr:uid="{00000000-0005-0000-0000-00000E5A0000}"/>
    <cellStyle name="Normal 3 2 2 5 3 5 2" xfId="23089" xr:uid="{00000000-0005-0000-0000-00000F5A0000}"/>
    <cellStyle name="Normal 3 2 2 5 3 5 2 2" xfId="23090" xr:uid="{00000000-0005-0000-0000-0000105A0000}"/>
    <cellStyle name="Normal 3 2 2 5 3 5 2 2 2" xfId="23091" xr:uid="{00000000-0005-0000-0000-0000115A0000}"/>
    <cellStyle name="Normal 3 2 2 5 3 5 2 2 3" xfId="23092" xr:uid="{00000000-0005-0000-0000-0000125A0000}"/>
    <cellStyle name="Normal 3 2 2 5 3 5 2 3" xfId="23093" xr:uid="{00000000-0005-0000-0000-0000135A0000}"/>
    <cellStyle name="Normal 3 2 2 5 3 5 2 4" xfId="23094" xr:uid="{00000000-0005-0000-0000-0000145A0000}"/>
    <cellStyle name="Normal 3 2 2 5 3 5 3" xfId="23095" xr:uid="{00000000-0005-0000-0000-0000155A0000}"/>
    <cellStyle name="Normal 3 2 2 5 3 5 3 2" xfId="23096" xr:uid="{00000000-0005-0000-0000-0000165A0000}"/>
    <cellStyle name="Normal 3 2 2 5 3 5 3 3" xfId="23097" xr:uid="{00000000-0005-0000-0000-0000175A0000}"/>
    <cellStyle name="Normal 3 2 2 5 3 5 4" xfId="23098" xr:uid="{00000000-0005-0000-0000-0000185A0000}"/>
    <cellStyle name="Normal 3 2 2 5 3 5 5" xfId="23099" xr:uid="{00000000-0005-0000-0000-0000195A0000}"/>
    <cellStyle name="Normal 3 2 2 5 3 6" xfId="23100" xr:uid="{00000000-0005-0000-0000-00001A5A0000}"/>
    <cellStyle name="Normal 3 2 2 5 3 6 2" xfId="23101" xr:uid="{00000000-0005-0000-0000-00001B5A0000}"/>
    <cellStyle name="Normal 3 2 2 5 3 6 2 2" xfId="23102" xr:uid="{00000000-0005-0000-0000-00001C5A0000}"/>
    <cellStyle name="Normal 3 2 2 5 3 6 2 3" xfId="23103" xr:uid="{00000000-0005-0000-0000-00001D5A0000}"/>
    <cellStyle name="Normal 3 2 2 5 3 6 3" xfId="23104" xr:uid="{00000000-0005-0000-0000-00001E5A0000}"/>
    <cellStyle name="Normal 3 2 2 5 3 6 4" xfId="23105" xr:uid="{00000000-0005-0000-0000-00001F5A0000}"/>
    <cellStyle name="Normal 3 2 2 5 3 7" xfId="23106" xr:uid="{00000000-0005-0000-0000-0000205A0000}"/>
    <cellStyle name="Normal 3 2 2 5 3 7 2" xfId="23107" xr:uid="{00000000-0005-0000-0000-0000215A0000}"/>
    <cellStyle name="Normal 3 2 2 5 3 7 3" xfId="23108" xr:uid="{00000000-0005-0000-0000-0000225A0000}"/>
    <cellStyle name="Normal 3 2 2 5 3 8" xfId="23109" xr:uid="{00000000-0005-0000-0000-0000235A0000}"/>
    <cellStyle name="Normal 3 2 2 5 3 9" xfId="23110" xr:uid="{00000000-0005-0000-0000-0000245A0000}"/>
    <cellStyle name="Normal 3 2 2 5 4" xfId="23111" xr:uid="{00000000-0005-0000-0000-0000255A0000}"/>
    <cellStyle name="Normal 3 2 2 5 4 2" xfId="23112" xr:uid="{00000000-0005-0000-0000-0000265A0000}"/>
    <cellStyle name="Normal 3 2 2 5 4 2 2" xfId="23113" xr:uid="{00000000-0005-0000-0000-0000275A0000}"/>
    <cellStyle name="Normal 3 2 2 5 4 2 2 2" xfId="23114" xr:uid="{00000000-0005-0000-0000-0000285A0000}"/>
    <cellStyle name="Normal 3 2 2 5 4 2 2 2 2" xfId="23115" xr:uid="{00000000-0005-0000-0000-0000295A0000}"/>
    <cellStyle name="Normal 3 2 2 5 4 2 2 2 2 2" xfId="23116" xr:uid="{00000000-0005-0000-0000-00002A5A0000}"/>
    <cellStyle name="Normal 3 2 2 5 4 2 2 2 2 3" xfId="23117" xr:uid="{00000000-0005-0000-0000-00002B5A0000}"/>
    <cellStyle name="Normal 3 2 2 5 4 2 2 2 3" xfId="23118" xr:uid="{00000000-0005-0000-0000-00002C5A0000}"/>
    <cellStyle name="Normal 3 2 2 5 4 2 2 2 4" xfId="23119" xr:uid="{00000000-0005-0000-0000-00002D5A0000}"/>
    <cellStyle name="Normal 3 2 2 5 4 2 2 3" xfId="23120" xr:uid="{00000000-0005-0000-0000-00002E5A0000}"/>
    <cellStyle name="Normal 3 2 2 5 4 2 2 3 2" xfId="23121" xr:uid="{00000000-0005-0000-0000-00002F5A0000}"/>
    <cellStyle name="Normal 3 2 2 5 4 2 2 3 3" xfId="23122" xr:uid="{00000000-0005-0000-0000-0000305A0000}"/>
    <cellStyle name="Normal 3 2 2 5 4 2 2 4" xfId="23123" xr:uid="{00000000-0005-0000-0000-0000315A0000}"/>
    <cellStyle name="Normal 3 2 2 5 4 2 2 5" xfId="23124" xr:uid="{00000000-0005-0000-0000-0000325A0000}"/>
    <cellStyle name="Normal 3 2 2 5 4 2 3" xfId="23125" xr:uid="{00000000-0005-0000-0000-0000335A0000}"/>
    <cellStyle name="Normal 3 2 2 5 4 2 3 2" xfId="23126" xr:uid="{00000000-0005-0000-0000-0000345A0000}"/>
    <cellStyle name="Normal 3 2 2 5 4 2 3 2 2" xfId="23127" xr:uid="{00000000-0005-0000-0000-0000355A0000}"/>
    <cellStyle name="Normal 3 2 2 5 4 2 3 2 3" xfId="23128" xr:uid="{00000000-0005-0000-0000-0000365A0000}"/>
    <cellStyle name="Normal 3 2 2 5 4 2 3 3" xfId="23129" xr:uid="{00000000-0005-0000-0000-0000375A0000}"/>
    <cellStyle name="Normal 3 2 2 5 4 2 3 4" xfId="23130" xr:uid="{00000000-0005-0000-0000-0000385A0000}"/>
    <cellStyle name="Normal 3 2 2 5 4 2 4" xfId="23131" xr:uid="{00000000-0005-0000-0000-0000395A0000}"/>
    <cellStyle name="Normal 3 2 2 5 4 2 4 2" xfId="23132" xr:uid="{00000000-0005-0000-0000-00003A5A0000}"/>
    <cellStyle name="Normal 3 2 2 5 4 2 4 3" xfId="23133" xr:uid="{00000000-0005-0000-0000-00003B5A0000}"/>
    <cellStyle name="Normal 3 2 2 5 4 2 5" xfId="23134" xr:uid="{00000000-0005-0000-0000-00003C5A0000}"/>
    <cellStyle name="Normal 3 2 2 5 4 2 6" xfId="23135" xr:uid="{00000000-0005-0000-0000-00003D5A0000}"/>
    <cellStyle name="Normal 3 2 2 5 4 3" xfId="23136" xr:uid="{00000000-0005-0000-0000-00003E5A0000}"/>
    <cellStyle name="Normal 3 2 2 5 4 3 2" xfId="23137" xr:uid="{00000000-0005-0000-0000-00003F5A0000}"/>
    <cellStyle name="Normal 3 2 2 5 4 3 2 2" xfId="23138" xr:uid="{00000000-0005-0000-0000-0000405A0000}"/>
    <cellStyle name="Normal 3 2 2 5 4 3 2 2 2" xfId="23139" xr:uid="{00000000-0005-0000-0000-0000415A0000}"/>
    <cellStyle name="Normal 3 2 2 5 4 3 2 2 3" xfId="23140" xr:uid="{00000000-0005-0000-0000-0000425A0000}"/>
    <cellStyle name="Normal 3 2 2 5 4 3 2 3" xfId="23141" xr:uid="{00000000-0005-0000-0000-0000435A0000}"/>
    <cellStyle name="Normal 3 2 2 5 4 3 2 4" xfId="23142" xr:uid="{00000000-0005-0000-0000-0000445A0000}"/>
    <cellStyle name="Normal 3 2 2 5 4 3 3" xfId="23143" xr:uid="{00000000-0005-0000-0000-0000455A0000}"/>
    <cellStyle name="Normal 3 2 2 5 4 3 3 2" xfId="23144" xr:uid="{00000000-0005-0000-0000-0000465A0000}"/>
    <cellStyle name="Normal 3 2 2 5 4 3 3 3" xfId="23145" xr:uid="{00000000-0005-0000-0000-0000475A0000}"/>
    <cellStyle name="Normal 3 2 2 5 4 3 4" xfId="23146" xr:uid="{00000000-0005-0000-0000-0000485A0000}"/>
    <cellStyle name="Normal 3 2 2 5 4 3 5" xfId="23147" xr:uid="{00000000-0005-0000-0000-0000495A0000}"/>
    <cellStyle name="Normal 3 2 2 5 4 4" xfId="23148" xr:uid="{00000000-0005-0000-0000-00004A5A0000}"/>
    <cellStyle name="Normal 3 2 2 5 4 4 2" xfId="23149" xr:uid="{00000000-0005-0000-0000-00004B5A0000}"/>
    <cellStyle name="Normal 3 2 2 5 4 4 2 2" xfId="23150" xr:uid="{00000000-0005-0000-0000-00004C5A0000}"/>
    <cellStyle name="Normal 3 2 2 5 4 4 2 3" xfId="23151" xr:uid="{00000000-0005-0000-0000-00004D5A0000}"/>
    <cellStyle name="Normal 3 2 2 5 4 4 3" xfId="23152" xr:uid="{00000000-0005-0000-0000-00004E5A0000}"/>
    <cellStyle name="Normal 3 2 2 5 4 4 4" xfId="23153" xr:uid="{00000000-0005-0000-0000-00004F5A0000}"/>
    <cellStyle name="Normal 3 2 2 5 4 5" xfId="23154" xr:uid="{00000000-0005-0000-0000-0000505A0000}"/>
    <cellStyle name="Normal 3 2 2 5 4 5 2" xfId="23155" xr:uid="{00000000-0005-0000-0000-0000515A0000}"/>
    <cellStyle name="Normal 3 2 2 5 4 5 3" xfId="23156" xr:uid="{00000000-0005-0000-0000-0000525A0000}"/>
    <cellStyle name="Normal 3 2 2 5 4 6" xfId="23157" xr:uid="{00000000-0005-0000-0000-0000535A0000}"/>
    <cellStyle name="Normal 3 2 2 5 4 7" xfId="23158" xr:uid="{00000000-0005-0000-0000-0000545A0000}"/>
    <cellStyle name="Normal 3 2 2 5 5" xfId="23159" xr:uid="{00000000-0005-0000-0000-0000555A0000}"/>
    <cellStyle name="Normal 3 2 2 5 5 2" xfId="23160" xr:uid="{00000000-0005-0000-0000-0000565A0000}"/>
    <cellStyle name="Normal 3 2 2 5 5 2 2" xfId="23161" xr:uid="{00000000-0005-0000-0000-0000575A0000}"/>
    <cellStyle name="Normal 3 2 2 5 5 2 2 2" xfId="23162" xr:uid="{00000000-0005-0000-0000-0000585A0000}"/>
    <cellStyle name="Normal 3 2 2 5 5 2 2 2 2" xfId="23163" xr:uid="{00000000-0005-0000-0000-0000595A0000}"/>
    <cellStyle name="Normal 3 2 2 5 5 2 2 2 2 2" xfId="23164" xr:uid="{00000000-0005-0000-0000-00005A5A0000}"/>
    <cellStyle name="Normal 3 2 2 5 5 2 2 2 2 3" xfId="23165" xr:uid="{00000000-0005-0000-0000-00005B5A0000}"/>
    <cellStyle name="Normal 3 2 2 5 5 2 2 2 3" xfId="23166" xr:uid="{00000000-0005-0000-0000-00005C5A0000}"/>
    <cellStyle name="Normal 3 2 2 5 5 2 2 2 4" xfId="23167" xr:uid="{00000000-0005-0000-0000-00005D5A0000}"/>
    <cellStyle name="Normal 3 2 2 5 5 2 2 3" xfId="23168" xr:uid="{00000000-0005-0000-0000-00005E5A0000}"/>
    <cellStyle name="Normal 3 2 2 5 5 2 2 3 2" xfId="23169" xr:uid="{00000000-0005-0000-0000-00005F5A0000}"/>
    <cellStyle name="Normal 3 2 2 5 5 2 2 3 3" xfId="23170" xr:uid="{00000000-0005-0000-0000-0000605A0000}"/>
    <cellStyle name="Normal 3 2 2 5 5 2 2 4" xfId="23171" xr:uid="{00000000-0005-0000-0000-0000615A0000}"/>
    <cellStyle name="Normal 3 2 2 5 5 2 2 5" xfId="23172" xr:uid="{00000000-0005-0000-0000-0000625A0000}"/>
    <cellStyle name="Normal 3 2 2 5 5 2 3" xfId="23173" xr:uid="{00000000-0005-0000-0000-0000635A0000}"/>
    <cellStyle name="Normal 3 2 2 5 5 2 3 2" xfId="23174" xr:uid="{00000000-0005-0000-0000-0000645A0000}"/>
    <cellStyle name="Normal 3 2 2 5 5 2 3 2 2" xfId="23175" xr:uid="{00000000-0005-0000-0000-0000655A0000}"/>
    <cellStyle name="Normal 3 2 2 5 5 2 3 2 3" xfId="23176" xr:uid="{00000000-0005-0000-0000-0000665A0000}"/>
    <cellStyle name="Normal 3 2 2 5 5 2 3 3" xfId="23177" xr:uid="{00000000-0005-0000-0000-0000675A0000}"/>
    <cellStyle name="Normal 3 2 2 5 5 2 3 4" xfId="23178" xr:uid="{00000000-0005-0000-0000-0000685A0000}"/>
    <cellStyle name="Normal 3 2 2 5 5 2 4" xfId="23179" xr:uid="{00000000-0005-0000-0000-0000695A0000}"/>
    <cellStyle name="Normal 3 2 2 5 5 2 4 2" xfId="23180" xr:uid="{00000000-0005-0000-0000-00006A5A0000}"/>
    <cellStyle name="Normal 3 2 2 5 5 2 4 3" xfId="23181" xr:uid="{00000000-0005-0000-0000-00006B5A0000}"/>
    <cellStyle name="Normal 3 2 2 5 5 2 5" xfId="23182" xr:uid="{00000000-0005-0000-0000-00006C5A0000}"/>
    <cellStyle name="Normal 3 2 2 5 5 2 6" xfId="23183" xr:uid="{00000000-0005-0000-0000-00006D5A0000}"/>
    <cellStyle name="Normal 3 2 2 5 5 3" xfId="23184" xr:uid="{00000000-0005-0000-0000-00006E5A0000}"/>
    <cellStyle name="Normal 3 2 2 5 5 3 2" xfId="23185" xr:uid="{00000000-0005-0000-0000-00006F5A0000}"/>
    <cellStyle name="Normal 3 2 2 5 5 3 2 2" xfId="23186" xr:uid="{00000000-0005-0000-0000-0000705A0000}"/>
    <cellStyle name="Normal 3 2 2 5 5 3 2 2 2" xfId="23187" xr:uid="{00000000-0005-0000-0000-0000715A0000}"/>
    <cellStyle name="Normal 3 2 2 5 5 3 2 2 3" xfId="23188" xr:uid="{00000000-0005-0000-0000-0000725A0000}"/>
    <cellStyle name="Normal 3 2 2 5 5 3 2 3" xfId="23189" xr:uid="{00000000-0005-0000-0000-0000735A0000}"/>
    <cellStyle name="Normal 3 2 2 5 5 3 2 4" xfId="23190" xr:uid="{00000000-0005-0000-0000-0000745A0000}"/>
    <cellStyle name="Normal 3 2 2 5 5 3 3" xfId="23191" xr:uid="{00000000-0005-0000-0000-0000755A0000}"/>
    <cellStyle name="Normal 3 2 2 5 5 3 3 2" xfId="23192" xr:uid="{00000000-0005-0000-0000-0000765A0000}"/>
    <cellStyle name="Normal 3 2 2 5 5 3 3 3" xfId="23193" xr:uid="{00000000-0005-0000-0000-0000775A0000}"/>
    <cellStyle name="Normal 3 2 2 5 5 3 4" xfId="23194" xr:uid="{00000000-0005-0000-0000-0000785A0000}"/>
    <cellStyle name="Normal 3 2 2 5 5 3 5" xfId="23195" xr:uid="{00000000-0005-0000-0000-0000795A0000}"/>
    <cellStyle name="Normal 3 2 2 5 5 4" xfId="23196" xr:uid="{00000000-0005-0000-0000-00007A5A0000}"/>
    <cellStyle name="Normal 3 2 2 5 5 4 2" xfId="23197" xr:uid="{00000000-0005-0000-0000-00007B5A0000}"/>
    <cellStyle name="Normal 3 2 2 5 5 4 2 2" xfId="23198" xr:uid="{00000000-0005-0000-0000-00007C5A0000}"/>
    <cellStyle name="Normal 3 2 2 5 5 4 2 3" xfId="23199" xr:uid="{00000000-0005-0000-0000-00007D5A0000}"/>
    <cellStyle name="Normal 3 2 2 5 5 4 3" xfId="23200" xr:uid="{00000000-0005-0000-0000-00007E5A0000}"/>
    <cellStyle name="Normal 3 2 2 5 5 4 4" xfId="23201" xr:uid="{00000000-0005-0000-0000-00007F5A0000}"/>
    <cellStyle name="Normal 3 2 2 5 5 5" xfId="23202" xr:uid="{00000000-0005-0000-0000-0000805A0000}"/>
    <cellStyle name="Normal 3 2 2 5 5 5 2" xfId="23203" xr:uid="{00000000-0005-0000-0000-0000815A0000}"/>
    <cellStyle name="Normal 3 2 2 5 5 5 3" xfId="23204" xr:uid="{00000000-0005-0000-0000-0000825A0000}"/>
    <cellStyle name="Normal 3 2 2 5 5 6" xfId="23205" xr:uid="{00000000-0005-0000-0000-0000835A0000}"/>
    <cellStyle name="Normal 3 2 2 5 5 7" xfId="23206" xr:uid="{00000000-0005-0000-0000-0000845A0000}"/>
    <cellStyle name="Normal 3 2 2 5 6" xfId="23207" xr:uid="{00000000-0005-0000-0000-0000855A0000}"/>
    <cellStyle name="Normal 3 2 2 5 6 2" xfId="23208" xr:uid="{00000000-0005-0000-0000-0000865A0000}"/>
    <cellStyle name="Normal 3 2 2 5 6 2 2" xfId="23209" xr:uid="{00000000-0005-0000-0000-0000875A0000}"/>
    <cellStyle name="Normal 3 2 2 5 6 2 2 2" xfId="23210" xr:uid="{00000000-0005-0000-0000-0000885A0000}"/>
    <cellStyle name="Normal 3 2 2 5 6 2 2 2 2" xfId="23211" xr:uid="{00000000-0005-0000-0000-0000895A0000}"/>
    <cellStyle name="Normal 3 2 2 5 6 2 2 2 3" xfId="23212" xr:uid="{00000000-0005-0000-0000-00008A5A0000}"/>
    <cellStyle name="Normal 3 2 2 5 6 2 2 3" xfId="23213" xr:uid="{00000000-0005-0000-0000-00008B5A0000}"/>
    <cellStyle name="Normal 3 2 2 5 6 2 2 4" xfId="23214" xr:uid="{00000000-0005-0000-0000-00008C5A0000}"/>
    <cellStyle name="Normal 3 2 2 5 6 2 3" xfId="23215" xr:uid="{00000000-0005-0000-0000-00008D5A0000}"/>
    <cellStyle name="Normal 3 2 2 5 6 2 3 2" xfId="23216" xr:uid="{00000000-0005-0000-0000-00008E5A0000}"/>
    <cellStyle name="Normal 3 2 2 5 6 2 3 3" xfId="23217" xr:uid="{00000000-0005-0000-0000-00008F5A0000}"/>
    <cellStyle name="Normal 3 2 2 5 6 2 4" xfId="23218" xr:uid="{00000000-0005-0000-0000-0000905A0000}"/>
    <cellStyle name="Normal 3 2 2 5 6 2 5" xfId="23219" xr:uid="{00000000-0005-0000-0000-0000915A0000}"/>
    <cellStyle name="Normal 3 2 2 5 6 3" xfId="23220" xr:uid="{00000000-0005-0000-0000-0000925A0000}"/>
    <cellStyle name="Normal 3 2 2 5 6 3 2" xfId="23221" xr:uid="{00000000-0005-0000-0000-0000935A0000}"/>
    <cellStyle name="Normal 3 2 2 5 6 3 2 2" xfId="23222" xr:uid="{00000000-0005-0000-0000-0000945A0000}"/>
    <cellStyle name="Normal 3 2 2 5 6 3 2 3" xfId="23223" xr:uid="{00000000-0005-0000-0000-0000955A0000}"/>
    <cellStyle name="Normal 3 2 2 5 6 3 3" xfId="23224" xr:uid="{00000000-0005-0000-0000-0000965A0000}"/>
    <cellStyle name="Normal 3 2 2 5 6 3 4" xfId="23225" xr:uid="{00000000-0005-0000-0000-0000975A0000}"/>
    <cellStyle name="Normal 3 2 2 5 6 4" xfId="23226" xr:uid="{00000000-0005-0000-0000-0000985A0000}"/>
    <cellStyle name="Normal 3 2 2 5 6 4 2" xfId="23227" xr:uid="{00000000-0005-0000-0000-0000995A0000}"/>
    <cellStyle name="Normal 3 2 2 5 6 4 3" xfId="23228" xr:uid="{00000000-0005-0000-0000-00009A5A0000}"/>
    <cellStyle name="Normal 3 2 2 5 6 5" xfId="23229" xr:uid="{00000000-0005-0000-0000-00009B5A0000}"/>
    <cellStyle name="Normal 3 2 2 5 6 6" xfId="23230" xr:uid="{00000000-0005-0000-0000-00009C5A0000}"/>
    <cellStyle name="Normal 3 2 2 5 7" xfId="23231" xr:uid="{00000000-0005-0000-0000-00009D5A0000}"/>
    <cellStyle name="Normal 3 2 2 5 7 2" xfId="23232" xr:uid="{00000000-0005-0000-0000-00009E5A0000}"/>
    <cellStyle name="Normal 3 2 2 5 7 2 2" xfId="23233" xr:uid="{00000000-0005-0000-0000-00009F5A0000}"/>
    <cellStyle name="Normal 3 2 2 5 7 2 2 2" xfId="23234" xr:uid="{00000000-0005-0000-0000-0000A05A0000}"/>
    <cellStyle name="Normal 3 2 2 5 7 2 2 3" xfId="23235" xr:uid="{00000000-0005-0000-0000-0000A15A0000}"/>
    <cellStyle name="Normal 3 2 2 5 7 2 3" xfId="23236" xr:uid="{00000000-0005-0000-0000-0000A25A0000}"/>
    <cellStyle name="Normal 3 2 2 5 7 2 4" xfId="23237" xr:uid="{00000000-0005-0000-0000-0000A35A0000}"/>
    <cellStyle name="Normal 3 2 2 5 7 3" xfId="23238" xr:uid="{00000000-0005-0000-0000-0000A45A0000}"/>
    <cellStyle name="Normal 3 2 2 5 7 3 2" xfId="23239" xr:uid="{00000000-0005-0000-0000-0000A55A0000}"/>
    <cellStyle name="Normal 3 2 2 5 7 3 3" xfId="23240" xr:uid="{00000000-0005-0000-0000-0000A65A0000}"/>
    <cellStyle name="Normal 3 2 2 5 7 4" xfId="23241" xr:uid="{00000000-0005-0000-0000-0000A75A0000}"/>
    <cellStyle name="Normal 3 2 2 5 7 5" xfId="23242" xr:uid="{00000000-0005-0000-0000-0000A85A0000}"/>
    <cellStyle name="Normal 3 2 2 5 8" xfId="23243" xr:uid="{00000000-0005-0000-0000-0000A95A0000}"/>
    <cellStyle name="Normal 3 2 2 5 8 2" xfId="23244" xr:uid="{00000000-0005-0000-0000-0000AA5A0000}"/>
    <cellStyle name="Normal 3 2 2 5 8 2 2" xfId="23245" xr:uid="{00000000-0005-0000-0000-0000AB5A0000}"/>
    <cellStyle name="Normal 3 2 2 5 8 2 3" xfId="23246" xr:uid="{00000000-0005-0000-0000-0000AC5A0000}"/>
    <cellStyle name="Normal 3 2 2 5 8 3" xfId="23247" xr:uid="{00000000-0005-0000-0000-0000AD5A0000}"/>
    <cellStyle name="Normal 3 2 2 5 8 4" xfId="23248" xr:uid="{00000000-0005-0000-0000-0000AE5A0000}"/>
    <cellStyle name="Normal 3 2 2 5 9" xfId="23249" xr:uid="{00000000-0005-0000-0000-0000AF5A0000}"/>
    <cellStyle name="Normal 3 2 2 5 9 2" xfId="23250" xr:uid="{00000000-0005-0000-0000-0000B05A0000}"/>
    <cellStyle name="Normal 3 2 2 5 9 3" xfId="23251" xr:uid="{00000000-0005-0000-0000-0000B15A0000}"/>
    <cellStyle name="Normal 3 2 2 6" xfId="23252" xr:uid="{00000000-0005-0000-0000-0000B25A0000}"/>
    <cellStyle name="Normal 3 2 2 6 10" xfId="23253" xr:uid="{00000000-0005-0000-0000-0000B35A0000}"/>
    <cellStyle name="Normal 3 2 2 6 2" xfId="23254" xr:uid="{00000000-0005-0000-0000-0000B45A0000}"/>
    <cellStyle name="Normal 3 2 2 6 2 2" xfId="23255" xr:uid="{00000000-0005-0000-0000-0000B55A0000}"/>
    <cellStyle name="Normal 3 2 2 6 2 2 2" xfId="23256" xr:uid="{00000000-0005-0000-0000-0000B65A0000}"/>
    <cellStyle name="Normal 3 2 2 6 2 2 2 2" xfId="23257" xr:uid="{00000000-0005-0000-0000-0000B75A0000}"/>
    <cellStyle name="Normal 3 2 2 6 2 2 2 2 2" xfId="23258" xr:uid="{00000000-0005-0000-0000-0000B85A0000}"/>
    <cellStyle name="Normal 3 2 2 6 2 2 2 2 2 2" xfId="23259" xr:uid="{00000000-0005-0000-0000-0000B95A0000}"/>
    <cellStyle name="Normal 3 2 2 6 2 2 2 2 2 2 2" xfId="23260" xr:uid="{00000000-0005-0000-0000-0000BA5A0000}"/>
    <cellStyle name="Normal 3 2 2 6 2 2 2 2 2 2 3" xfId="23261" xr:uid="{00000000-0005-0000-0000-0000BB5A0000}"/>
    <cellStyle name="Normal 3 2 2 6 2 2 2 2 2 3" xfId="23262" xr:uid="{00000000-0005-0000-0000-0000BC5A0000}"/>
    <cellStyle name="Normal 3 2 2 6 2 2 2 2 2 4" xfId="23263" xr:uid="{00000000-0005-0000-0000-0000BD5A0000}"/>
    <cellStyle name="Normal 3 2 2 6 2 2 2 2 3" xfId="23264" xr:uid="{00000000-0005-0000-0000-0000BE5A0000}"/>
    <cellStyle name="Normal 3 2 2 6 2 2 2 2 3 2" xfId="23265" xr:uid="{00000000-0005-0000-0000-0000BF5A0000}"/>
    <cellStyle name="Normal 3 2 2 6 2 2 2 2 3 3" xfId="23266" xr:uid="{00000000-0005-0000-0000-0000C05A0000}"/>
    <cellStyle name="Normal 3 2 2 6 2 2 2 2 4" xfId="23267" xr:uid="{00000000-0005-0000-0000-0000C15A0000}"/>
    <cellStyle name="Normal 3 2 2 6 2 2 2 2 5" xfId="23268" xr:uid="{00000000-0005-0000-0000-0000C25A0000}"/>
    <cellStyle name="Normal 3 2 2 6 2 2 2 3" xfId="23269" xr:uid="{00000000-0005-0000-0000-0000C35A0000}"/>
    <cellStyle name="Normal 3 2 2 6 2 2 2 3 2" xfId="23270" xr:uid="{00000000-0005-0000-0000-0000C45A0000}"/>
    <cellStyle name="Normal 3 2 2 6 2 2 2 3 2 2" xfId="23271" xr:uid="{00000000-0005-0000-0000-0000C55A0000}"/>
    <cellStyle name="Normal 3 2 2 6 2 2 2 3 2 3" xfId="23272" xr:uid="{00000000-0005-0000-0000-0000C65A0000}"/>
    <cellStyle name="Normal 3 2 2 6 2 2 2 3 3" xfId="23273" xr:uid="{00000000-0005-0000-0000-0000C75A0000}"/>
    <cellStyle name="Normal 3 2 2 6 2 2 2 3 4" xfId="23274" xr:uid="{00000000-0005-0000-0000-0000C85A0000}"/>
    <cellStyle name="Normal 3 2 2 6 2 2 2 4" xfId="23275" xr:uid="{00000000-0005-0000-0000-0000C95A0000}"/>
    <cellStyle name="Normal 3 2 2 6 2 2 2 4 2" xfId="23276" xr:uid="{00000000-0005-0000-0000-0000CA5A0000}"/>
    <cellStyle name="Normal 3 2 2 6 2 2 2 4 3" xfId="23277" xr:uid="{00000000-0005-0000-0000-0000CB5A0000}"/>
    <cellStyle name="Normal 3 2 2 6 2 2 2 5" xfId="23278" xr:uid="{00000000-0005-0000-0000-0000CC5A0000}"/>
    <cellStyle name="Normal 3 2 2 6 2 2 2 6" xfId="23279" xr:uid="{00000000-0005-0000-0000-0000CD5A0000}"/>
    <cellStyle name="Normal 3 2 2 6 2 2 3" xfId="23280" xr:uid="{00000000-0005-0000-0000-0000CE5A0000}"/>
    <cellStyle name="Normal 3 2 2 6 2 2 3 2" xfId="23281" xr:uid="{00000000-0005-0000-0000-0000CF5A0000}"/>
    <cellStyle name="Normal 3 2 2 6 2 2 3 2 2" xfId="23282" xr:uid="{00000000-0005-0000-0000-0000D05A0000}"/>
    <cellStyle name="Normal 3 2 2 6 2 2 3 2 2 2" xfId="23283" xr:uid="{00000000-0005-0000-0000-0000D15A0000}"/>
    <cellStyle name="Normal 3 2 2 6 2 2 3 2 2 3" xfId="23284" xr:uid="{00000000-0005-0000-0000-0000D25A0000}"/>
    <cellStyle name="Normal 3 2 2 6 2 2 3 2 3" xfId="23285" xr:uid="{00000000-0005-0000-0000-0000D35A0000}"/>
    <cellStyle name="Normal 3 2 2 6 2 2 3 2 4" xfId="23286" xr:uid="{00000000-0005-0000-0000-0000D45A0000}"/>
    <cellStyle name="Normal 3 2 2 6 2 2 3 3" xfId="23287" xr:uid="{00000000-0005-0000-0000-0000D55A0000}"/>
    <cellStyle name="Normal 3 2 2 6 2 2 3 3 2" xfId="23288" xr:uid="{00000000-0005-0000-0000-0000D65A0000}"/>
    <cellStyle name="Normal 3 2 2 6 2 2 3 3 3" xfId="23289" xr:uid="{00000000-0005-0000-0000-0000D75A0000}"/>
    <cellStyle name="Normal 3 2 2 6 2 2 3 4" xfId="23290" xr:uid="{00000000-0005-0000-0000-0000D85A0000}"/>
    <cellStyle name="Normal 3 2 2 6 2 2 3 5" xfId="23291" xr:uid="{00000000-0005-0000-0000-0000D95A0000}"/>
    <cellStyle name="Normal 3 2 2 6 2 2 4" xfId="23292" xr:uid="{00000000-0005-0000-0000-0000DA5A0000}"/>
    <cellStyle name="Normal 3 2 2 6 2 2 4 2" xfId="23293" xr:uid="{00000000-0005-0000-0000-0000DB5A0000}"/>
    <cellStyle name="Normal 3 2 2 6 2 2 4 2 2" xfId="23294" xr:uid="{00000000-0005-0000-0000-0000DC5A0000}"/>
    <cellStyle name="Normal 3 2 2 6 2 2 4 2 3" xfId="23295" xr:uid="{00000000-0005-0000-0000-0000DD5A0000}"/>
    <cellStyle name="Normal 3 2 2 6 2 2 4 3" xfId="23296" xr:uid="{00000000-0005-0000-0000-0000DE5A0000}"/>
    <cellStyle name="Normal 3 2 2 6 2 2 4 4" xfId="23297" xr:uid="{00000000-0005-0000-0000-0000DF5A0000}"/>
    <cellStyle name="Normal 3 2 2 6 2 2 5" xfId="23298" xr:uid="{00000000-0005-0000-0000-0000E05A0000}"/>
    <cellStyle name="Normal 3 2 2 6 2 2 5 2" xfId="23299" xr:uid="{00000000-0005-0000-0000-0000E15A0000}"/>
    <cellStyle name="Normal 3 2 2 6 2 2 5 3" xfId="23300" xr:uid="{00000000-0005-0000-0000-0000E25A0000}"/>
    <cellStyle name="Normal 3 2 2 6 2 2 6" xfId="23301" xr:uid="{00000000-0005-0000-0000-0000E35A0000}"/>
    <cellStyle name="Normal 3 2 2 6 2 2 7" xfId="23302" xr:uid="{00000000-0005-0000-0000-0000E45A0000}"/>
    <cellStyle name="Normal 3 2 2 6 2 3" xfId="23303" xr:uid="{00000000-0005-0000-0000-0000E55A0000}"/>
    <cellStyle name="Normal 3 2 2 6 2 3 2" xfId="23304" xr:uid="{00000000-0005-0000-0000-0000E65A0000}"/>
    <cellStyle name="Normal 3 2 2 6 2 3 2 2" xfId="23305" xr:uid="{00000000-0005-0000-0000-0000E75A0000}"/>
    <cellStyle name="Normal 3 2 2 6 2 3 2 2 2" xfId="23306" xr:uid="{00000000-0005-0000-0000-0000E85A0000}"/>
    <cellStyle name="Normal 3 2 2 6 2 3 2 2 2 2" xfId="23307" xr:uid="{00000000-0005-0000-0000-0000E95A0000}"/>
    <cellStyle name="Normal 3 2 2 6 2 3 2 2 2 2 2" xfId="23308" xr:uid="{00000000-0005-0000-0000-0000EA5A0000}"/>
    <cellStyle name="Normal 3 2 2 6 2 3 2 2 2 2 3" xfId="23309" xr:uid="{00000000-0005-0000-0000-0000EB5A0000}"/>
    <cellStyle name="Normal 3 2 2 6 2 3 2 2 2 3" xfId="23310" xr:uid="{00000000-0005-0000-0000-0000EC5A0000}"/>
    <cellStyle name="Normal 3 2 2 6 2 3 2 2 2 4" xfId="23311" xr:uid="{00000000-0005-0000-0000-0000ED5A0000}"/>
    <cellStyle name="Normal 3 2 2 6 2 3 2 2 3" xfId="23312" xr:uid="{00000000-0005-0000-0000-0000EE5A0000}"/>
    <cellStyle name="Normal 3 2 2 6 2 3 2 2 3 2" xfId="23313" xr:uid="{00000000-0005-0000-0000-0000EF5A0000}"/>
    <cellStyle name="Normal 3 2 2 6 2 3 2 2 3 3" xfId="23314" xr:uid="{00000000-0005-0000-0000-0000F05A0000}"/>
    <cellStyle name="Normal 3 2 2 6 2 3 2 2 4" xfId="23315" xr:uid="{00000000-0005-0000-0000-0000F15A0000}"/>
    <cellStyle name="Normal 3 2 2 6 2 3 2 2 5" xfId="23316" xr:uid="{00000000-0005-0000-0000-0000F25A0000}"/>
    <cellStyle name="Normal 3 2 2 6 2 3 2 3" xfId="23317" xr:uid="{00000000-0005-0000-0000-0000F35A0000}"/>
    <cellStyle name="Normal 3 2 2 6 2 3 2 3 2" xfId="23318" xr:uid="{00000000-0005-0000-0000-0000F45A0000}"/>
    <cellStyle name="Normal 3 2 2 6 2 3 2 3 2 2" xfId="23319" xr:uid="{00000000-0005-0000-0000-0000F55A0000}"/>
    <cellStyle name="Normal 3 2 2 6 2 3 2 3 2 3" xfId="23320" xr:uid="{00000000-0005-0000-0000-0000F65A0000}"/>
    <cellStyle name="Normal 3 2 2 6 2 3 2 3 3" xfId="23321" xr:uid="{00000000-0005-0000-0000-0000F75A0000}"/>
    <cellStyle name="Normal 3 2 2 6 2 3 2 3 4" xfId="23322" xr:uid="{00000000-0005-0000-0000-0000F85A0000}"/>
    <cellStyle name="Normal 3 2 2 6 2 3 2 4" xfId="23323" xr:uid="{00000000-0005-0000-0000-0000F95A0000}"/>
    <cellStyle name="Normal 3 2 2 6 2 3 2 4 2" xfId="23324" xr:uid="{00000000-0005-0000-0000-0000FA5A0000}"/>
    <cellStyle name="Normal 3 2 2 6 2 3 2 4 3" xfId="23325" xr:uid="{00000000-0005-0000-0000-0000FB5A0000}"/>
    <cellStyle name="Normal 3 2 2 6 2 3 2 5" xfId="23326" xr:uid="{00000000-0005-0000-0000-0000FC5A0000}"/>
    <cellStyle name="Normal 3 2 2 6 2 3 2 6" xfId="23327" xr:uid="{00000000-0005-0000-0000-0000FD5A0000}"/>
    <cellStyle name="Normal 3 2 2 6 2 3 3" xfId="23328" xr:uid="{00000000-0005-0000-0000-0000FE5A0000}"/>
    <cellStyle name="Normal 3 2 2 6 2 3 3 2" xfId="23329" xr:uid="{00000000-0005-0000-0000-0000FF5A0000}"/>
    <cellStyle name="Normal 3 2 2 6 2 3 3 2 2" xfId="23330" xr:uid="{00000000-0005-0000-0000-0000005B0000}"/>
    <cellStyle name="Normal 3 2 2 6 2 3 3 2 2 2" xfId="23331" xr:uid="{00000000-0005-0000-0000-0000015B0000}"/>
    <cellStyle name="Normal 3 2 2 6 2 3 3 2 2 3" xfId="23332" xr:uid="{00000000-0005-0000-0000-0000025B0000}"/>
    <cellStyle name="Normal 3 2 2 6 2 3 3 2 3" xfId="23333" xr:uid="{00000000-0005-0000-0000-0000035B0000}"/>
    <cellStyle name="Normal 3 2 2 6 2 3 3 2 4" xfId="23334" xr:uid="{00000000-0005-0000-0000-0000045B0000}"/>
    <cellStyle name="Normal 3 2 2 6 2 3 3 3" xfId="23335" xr:uid="{00000000-0005-0000-0000-0000055B0000}"/>
    <cellStyle name="Normal 3 2 2 6 2 3 3 3 2" xfId="23336" xr:uid="{00000000-0005-0000-0000-0000065B0000}"/>
    <cellStyle name="Normal 3 2 2 6 2 3 3 3 3" xfId="23337" xr:uid="{00000000-0005-0000-0000-0000075B0000}"/>
    <cellStyle name="Normal 3 2 2 6 2 3 3 4" xfId="23338" xr:uid="{00000000-0005-0000-0000-0000085B0000}"/>
    <cellStyle name="Normal 3 2 2 6 2 3 3 5" xfId="23339" xr:uid="{00000000-0005-0000-0000-0000095B0000}"/>
    <cellStyle name="Normal 3 2 2 6 2 3 4" xfId="23340" xr:uid="{00000000-0005-0000-0000-00000A5B0000}"/>
    <cellStyle name="Normal 3 2 2 6 2 3 4 2" xfId="23341" xr:uid="{00000000-0005-0000-0000-00000B5B0000}"/>
    <cellStyle name="Normal 3 2 2 6 2 3 4 2 2" xfId="23342" xr:uid="{00000000-0005-0000-0000-00000C5B0000}"/>
    <cellStyle name="Normal 3 2 2 6 2 3 4 2 3" xfId="23343" xr:uid="{00000000-0005-0000-0000-00000D5B0000}"/>
    <cellStyle name="Normal 3 2 2 6 2 3 4 3" xfId="23344" xr:uid="{00000000-0005-0000-0000-00000E5B0000}"/>
    <cellStyle name="Normal 3 2 2 6 2 3 4 4" xfId="23345" xr:uid="{00000000-0005-0000-0000-00000F5B0000}"/>
    <cellStyle name="Normal 3 2 2 6 2 3 5" xfId="23346" xr:uid="{00000000-0005-0000-0000-0000105B0000}"/>
    <cellStyle name="Normal 3 2 2 6 2 3 5 2" xfId="23347" xr:uid="{00000000-0005-0000-0000-0000115B0000}"/>
    <cellStyle name="Normal 3 2 2 6 2 3 5 3" xfId="23348" xr:uid="{00000000-0005-0000-0000-0000125B0000}"/>
    <cellStyle name="Normal 3 2 2 6 2 3 6" xfId="23349" xr:uid="{00000000-0005-0000-0000-0000135B0000}"/>
    <cellStyle name="Normal 3 2 2 6 2 3 7" xfId="23350" xr:uid="{00000000-0005-0000-0000-0000145B0000}"/>
    <cellStyle name="Normal 3 2 2 6 2 4" xfId="23351" xr:uid="{00000000-0005-0000-0000-0000155B0000}"/>
    <cellStyle name="Normal 3 2 2 6 2 4 2" xfId="23352" xr:uid="{00000000-0005-0000-0000-0000165B0000}"/>
    <cellStyle name="Normal 3 2 2 6 2 4 2 2" xfId="23353" xr:uid="{00000000-0005-0000-0000-0000175B0000}"/>
    <cellStyle name="Normal 3 2 2 6 2 4 2 2 2" xfId="23354" xr:uid="{00000000-0005-0000-0000-0000185B0000}"/>
    <cellStyle name="Normal 3 2 2 6 2 4 2 2 2 2" xfId="23355" xr:uid="{00000000-0005-0000-0000-0000195B0000}"/>
    <cellStyle name="Normal 3 2 2 6 2 4 2 2 2 3" xfId="23356" xr:uid="{00000000-0005-0000-0000-00001A5B0000}"/>
    <cellStyle name="Normal 3 2 2 6 2 4 2 2 3" xfId="23357" xr:uid="{00000000-0005-0000-0000-00001B5B0000}"/>
    <cellStyle name="Normal 3 2 2 6 2 4 2 2 4" xfId="23358" xr:uid="{00000000-0005-0000-0000-00001C5B0000}"/>
    <cellStyle name="Normal 3 2 2 6 2 4 2 3" xfId="23359" xr:uid="{00000000-0005-0000-0000-00001D5B0000}"/>
    <cellStyle name="Normal 3 2 2 6 2 4 2 3 2" xfId="23360" xr:uid="{00000000-0005-0000-0000-00001E5B0000}"/>
    <cellStyle name="Normal 3 2 2 6 2 4 2 3 3" xfId="23361" xr:uid="{00000000-0005-0000-0000-00001F5B0000}"/>
    <cellStyle name="Normal 3 2 2 6 2 4 2 4" xfId="23362" xr:uid="{00000000-0005-0000-0000-0000205B0000}"/>
    <cellStyle name="Normal 3 2 2 6 2 4 2 5" xfId="23363" xr:uid="{00000000-0005-0000-0000-0000215B0000}"/>
    <cellStyle name="Normal 3 2 2 6 2 4 3" xfId="23364" xr:uid="{00000000-0005-0000-0000-0000225B0000}"/>
    <cellStyle name="Normal 3 2 2 6 2 4 3 2" xfId="23365" xr:uid="{00000000-0005-0000-0000-0000235B0000}"/>
    <cellStyle name="Normal 3 2 2 6 2 4 3 2 2" xfId="23366" xr:uid="{00000000-0005-0000-0000-0000245B0000}"/>
    <cellStyle name="Normal 3 2 2 6 2 4 3 2 3" xfId="23367" xr:uid="{00000000-0005-0000-0000-0000255B0000}"/>
    <cellStyle name="Normal 3 2 2 6 2 4 3 3" xfId="23368" xr:uid="{00000000-0005-0000-0000-0000265B0000}"/>
    <cellStyle name="Normal 3 2 2 6 2 4 3 4" xfId="23369" xr:uid="{00000000-0005-0000-0000-0000275B0000}"/>
    <cellStyle name="Normal 3 2 2 6 2 4 4" xfId="23370" xr:uid="{00000000-0005-0000-0000-0000285B0000}"/>
    <cellStyle name="Normal 3 2 2 6 2 4 4 2" xfId="23371" xr:uid="{00000000-0005-0000-0000-0000295B0000}"/>
    <cellStyle name="Normal 3 2 2 6 2 4 4 3" xfId="23372" xr:uid="{00000000-0005-0000-0000-00002A5B0000}"/>
    <cellStyle name="Normal 3 2 2 6 2 4 5" xfId="23373" xr:uid="{00000000-0005-0000-0000-00002B5B0000}"/>
    <cellStyle name="Normal 3 2 2 6 2 4 6" xfId="23374" xr:uid="{00000000-0005-0000-0000-00002C5B0000}"/>
    <cellStyle name="Normal 3 2 2 6 2 5" xfId="23375" xr:uid="{00000000-0005-0000-0000-00002D5B0000}"/>
    <cellStyle name="Normal 3 2 2 6 2 5 2" xfId="23376" xr:uid="{00000000-0005-0000-0000-00002E5B0000}"/>
    <cellStyle name="Normal 3 2 2 6 2 5 2 2" xfId="23377" xr:uid="{00000000-0005-0000-0000-00002F5B0000}"/>
    <cellStyle name="Normal 3 2 2 6 2 5 2 2 2" xfId="23378" xr:uid="{00000000-0005-0000-0000-0000305B0000}"/>
    <cellStyle name="Normal 3 2 2 6 2 5 2 2 3" xfId="23379" xr:uid="{00000000-0005-0000-0000-0000315B0000}"/>
    <cellStyle name="Normal 3 2 2 6 2 5 2 3" xfId="23380" xr:uid="{00000000-0005-0000-0000-0000325B0000}"/>
    <cellStyle name="Normal 3 2 2 6 2 5 2 4" xfId="23381" xr:uid="{00000000-0005-0000-0000-0000335B0000}"/>
    <cellStyle name="Normal 3 2 2 6 2 5 3" xfId="23382" xr:uid="{00000000-0005-0000-0000-0000345B0000}"/>
    <cellStyle name="Normal 3 2 2 6 2 5 3 2" xfId="23383" xr:uid="{00000000-0005-0000-0000-0000355B0000}"/>
    <cellStyle name="Normal 3 2 2 6 2 5 3 3" xfId="23384" xr:uid="{00000000-0005-0000-0000-0000365B0000}"/>
    <cellStyle name="Normal 3 2 2 6 2 5 4" xfId="23385" xr:uid="{00000000-0005-0000-0000-0000375B0000}"/>
    <cellStyle name="Normal 3 2 2 6 2 5 5" xfId="23386" xr:uid="{00000000-0005-0000-0000-0000385B0000}"/>
    <cellStyle name="Normal 3 2 2 6 2 6" xfId="23387" xr:uid="{00000000-0005-0000-0000-0000395B0000}"/>
    <cellStyle name="Normal 3 2 2 6 2 6 2" xfId="23388" xr:uid="{00000000-0005-0000-0000-00003A5B0000}"/>
    <cellStyle name="Normal 3 2 2 6 2 6 2 2" xfId="23389" xr:uid="{00000000-0005-0000-0000-00003B5B0000}"/>
    <cellStyle name="Normal 3 2 2 6 2 6 2 3" xfId="23390" xr:uid="{00000000-0005-0000-0000-00003C5B0000}"/>
    <cellStyle name="Normal 3 2 2 6 2 6 3" xfId="23391" xr:uid="{00000000-0005-0000-0000-00003D5B0000}"/>
    <cellStyle name="Normal 3 2 2 6 2 6 4" xfId="23392" xr:uid="{00000000-0005-0000-0000-00003E5B0000}"/>
    <cellStyle name="Normal 3 2 2 6 2 7" xfId="23393" xr:uid="{00000000-0005-0000-0000-00003F5B0000}"/>
    <cellStyle name="Normal 3 2 2 6 2 7 2" xfId="23394" xr:uid="{00000000-0005-0000-0000-0000405B0000}"/>
    <cellStyle name="Normal 3 2 2 6 2 7 3" xfId="23395" xr:uid="{00000000-0005-0000-0000-0000415B0000}"/>
    <cellStyle name="Normal 3 2 2 6 2 8" xfId="23396" xr:uid="{00000000-0005-0000-0000-0000425B0000}"/>
    <cellStyle name="Normal 3 2 2 6 2 9" xfId="23397" xr:uid="{00000000-0005-0000-0000-0000435B0000}"/>
    <cellStyle name="Normal 3 2 2 6 3" xfId="23398" xr:uid="{00000000-0005-0000-0000-0000445B0000}"/>
    <cellStyle name="Normal 3 2 2 6 3 2" xfId="23399" xr:uid="{00000000-0005-0000-0000-0000455B0000}"/>
    <cellStyle name="Normal 3 2 2 6 3 2 2" xfId="23400" xr:uid="{00000000-0005-0000-0000-0000465B0000}"/>
    <cellStyle name="Normal 3 2 2 6 3 2 2 2" xfId="23401" xr:uid="{00000000-0005-0000-0000-0000475B0000}"/>
    <cellStyle name="Normal 3 2 2 6 3 2 2 2 2" xfId="23402" xr:uid="{00000000-0005-0000-0000-0000485B0000}"/>
    <cellStyle name="Normal 3 2 2 6 3 2 2 2 2 2" xfId="23403" xr:uid="{00000000-0005-0000-0000-0000495B0000}"/>
    <cellStyle name="Normal 3 2 2 6 3 2 2 2 2 3" xfId="23404" xr:uid="{00000000-0005-0000-0000-00004A5B0000}"/>
    <cellStyle name="Normal 3 2 2 6 3 2 2 2 3" xfId="23405" xr:uid="{00000000-0005-0000-0000-00004B5B0000}"/>
    <cellStyle name="Normal 3 2 2 6 3 2 2 2 4" xfId="23406" xr:uid="{00000000-0005-0000-0000-00004C5B0000}"/>
    <cellStyle name="Normal 3 2 2 6 3 2 2 3" xfId="23407" xr:uid="{00000000-0005-0000-0000-00004D5B0000}"/>
    <cellStyle name="Normal 3 2 2 6 3 2 2 3 2" xfId="23408" xr:uid="{00000000-0005-0000-0000-00004E5B0000}"/>
    <cellStyle name="Normal 3 2 2 6 3 2 2 3 3" xfId="23409" xr:uid="{00000000-0005-0000-0000-00004F5B0000}"/>
    <cellStyle name="Normal 3 2 2 6 3 2 2 4" xfId="23410" xr:uid="{00000000-0005-0000-0000-0000505B0000}"/>
    <cellStyle name="Normal 3 2 2 6 3 2 2 5" xfId="23411" xr:uid="{00000000-0005-0000-0000-0000515B0000}"/>
    <cellStyle name="Normal 3 2 2 6 3 2 3" xfId="23412" xr:uid="{00000000-0005-0000-0000-0000525B0000}"/>
    <cellStyle name="Normal 3 2 2 6 3 2 3 2" xfId="23413" xr:uid="{00000000-0005-0000-0000-0000535B0000}"/>
    <cellStyle name="Normal 3 2 2 6 3 2 3 2 2" xfId="23414" xr:uid="{00000000-0005-0000-0000-0000545B0000}"/>
    <cellStyle name="Normal 3 2 2 6 3 2 3 2 3" xfId="23415" xr:uid="{00000000-0005-0000-0000-0000555B0000}"/>
    <cellStyle name="Normal 3 2 2 6 3 2 3 3" xfId="23416" xr:uid="{00000000-0005-0000-0000-0000565B0000}"/>
    <cellStyle name="Normal 3 2 2 6 3 2 3 4" xfId="23417" xr:uid="{00000000-0005-0000-0000-0000575B0000}"/>
    <cellStyle name="Normal 3 2 2 6 3 2 4" xfId="23418" xr:uid="{00000000-0005-0000-0000-0000585B0000}"/>
    <cellStyle name="Normal 3 2 2 6 3 2 4 2" xfId="23419" xr:uid="{00000000-0005-0000-0000-0000595B0000}"/>
    <cellStyle name="Normal 3 2 2 6 3 2 4 3" xfId="23420" xr:uid="{00000000-0005-0000-0000-00005A5B0000}"/>
    <cellStyle name="Normal 3 2 2 6 3 2 5" xfId="23421" xr:uid="{00000000-0005-0000-0000-00005B5B0000}"/>
    <cellStyle name="Normal 3 2 2 6 3 2 6" xfId="23422" xr:uid="{00000000-0005-0000-0000-00005C5B0000}"/>
    <cellStyle name="Normal 3 2 2 6 3 3" xfId="23423" xr:uid="{00000000-0005-0000-0000-00005D5B0000}"/>
    <cellStyle name="Normal 3 2 2 6 3 3 2" xfId="23424" xr:uid="{00000000-0005-0000-0000-00005E5B0000}"/>
    <cellStyle name="Normal 3 2 2 6 3 3 2 2" xfId="23425" xr:uid="{00000000-0005-0000-0000-00005F5B0000}"/>
    <cellStyle name="Normal 3 2 2 6 3 3 2 2 2" xfId="23426" xr:uid="{00000000-0005-0000-0000-0000605B0000}"/>
    <cellStyle name="Normal 3 2 2 6 3 3 2 2 3" xfId="23427" xr:uid="{00000000-0005-0000-0000-0000615B0000}"/>
    <cellStyle name="Normal 3 2 2 6 3 3 2 3" xfId="23428" xr:uid="{00000000-0005-0000-0000-0000625B0000}"/>
    <cellStyle name="Normal 3 2 2 6 3 3 2 4" xfId="23429" xr:uid="{00000000-0005-0000-0000-0000635B0000}"/>
    <cellStyle name="Normal 3 2 2 6 3 3 3" xfId="23430" xr:uid="{00000000-0005-0000-0000-0000645B0000}"/>
    <cellStyle name="Normal 3 2 2 6 3 3 3 2" xfId="23431" xr:uid="{00000000-0005-0000-0000-0000655B0000}"/>
    <cellStyle name="Normal 3 2 2 6 3 3 3 3" xfId="23432" xr:uid="{00000000-0005-0000-0000-0000665B0000}"/>
    <cellStyle name="Normal 3 2 2 6 3 3 4" xfId="23433" xr:uid="{00000000-0005-0000-0000-0000675B0000}"/>
    <cellStyle name="Normal 3 2 2 6 3 3 5" xfId="23434" xr:uid="{00000000-0005-0000-0000-0000685B0000}"/>
    <cellStyle name="Normal 3 2 2 6 3 4" xfId="23435" xr:uid="{00000000-0005-0000-0000-0000695B0000}"/>
    <cellStyle name="Normal 3 2 2 6 3 4 2" xfId="23436" xr:uid="{00000000-0005-0000-0000-00006A5B0000}"/>
    <cellStyle name="Normal 3 2 2 6 3 4 2 2" xfId="23437" xr:uid="{00000000-0005-0000-0000-00006B5B0000}"/>
    <cellStyle name="Normal 3 2 2 6 3 4 2 3" xfId="23438" xr:uid="{00000000-0005-0000-0000-00006C5B0000}"/>
    <cellStyle name="Normal 3 2 2 6 3 4 3" xfId="23439" xr:uid="{00000000-0005-0000-0000-00006D5B0000}"/>
    <cellStyle name="Normal 3 2 2 6 3 4 4" xfId="23440" xr:uid="{00000000-0005-0000-0000-00006E5B0000}"/>
    <cellStyle name="Normal 3 2 2 6 3 5" xfId="23441" xr:uid="{00000000-0005-0000-0000-00006F5B0000}"/>
    <cellStyle name="Normal 3 2 2 6 3 5 2" xfId="23442" xr:uid="{00000000-0005-0000-0000-0000705B0000}"/>
    <cellStyle name="Normal 3 2 2 6 3 5 3" xfId="23443" xr:uid="{00000000-0005-0000-0000-0000715B0000}"/>
    <cellStyle name="Normal 3 2 2 6 3 6" xfId="23444" xr:uid="{00000000-0005-0000-0000-0000725B0000}"/>
    <cellStyle name="Normal 3 2 2 6 3 7" xfId="23445" xr:uid="{00000000-0005-0000-0000-0000735B0000}"/>
    <cellStyle name="Normal 3 2 2 6 4" xfId="23446" xr:uid="{00000000-0005-0000-0000-0000745B0000}"/>
    <cellStyle name="Normal 3 2 2 6 4 2" xfId="23447" xr:uid="{00000000-0005-0000-0000-0000755B0000}"/>
    <cellStyle name="Normal 3 2 2 6 4 2 2" xfId="23448" xr:uid="{00000000-0005-0000-0000-0000765B0000}"/>
    <cellStyle name="Normal 3 2 2 6 4 2 2 2" xfId="23449" xr:uid="{00000000-0005-0000-0000-0000775B0000}"/>
    <cellStyle name="Normal 3 2 2 6 4 2 2 2 2" xfId="23450" xr:uid="{00000000-0005-0000-0000-0000785B0000}"/>
    <cellStyle name="Normal 3 2 2 6 4 2 2 2 2 2" xfId="23451" xr:uid="{00000000-0005-0000-0000-0000795B0000}"/>
    <cellStyle name="Normal 3 2 2 6 4 2 2 2 2 3" xfId="23452" xr:uid="{00000000-0005-0000-0000-00007A5B0000}"/>
    <cellStyle name="Normal 3 2 2 6 4 2 2 2 3" xfId="23453" xr:uid="{00000000-0005-0000-0000-00007B5B0000}"/>
    <cellStyle name="Normal 3 2 2 6 4 2 2 2 4" xfId="23454" xr:uid="{00000000-0005-0000-0000-00007C5B0000}"/>
    <cellStyle name="Normal 3 2 2 6 4 2 2 3" xfId="23455" xr:uid="{00000000-0005-0000-0000-00007D5B0000}"/>
    <cellStyle name="Normal 3 2 2 6 4 2 2 3 2" xfId="23456" xr:uid="{00000000-0005-0000-0000-00007E5B0000}"/>
    <cellStyle name="Normal 3 2 2 6 4 2 2 3 3" xfId="23457" xr:uid="{00000000-0005-0000-0000-00007F5B0000}"/>
    <cellStyle name="Normal 3 2 2 6 4 2 2 4" xfId="23458" xr:uid="{00000000-0005-0000-0000-0000805B0000}"/>
    <cellStyle name="Normal 3 2 2 6 4 2 2 5" xfId="23459" xr:uid="{00000000-0005-0000-0000-0000815B0000}"/>
    <cellStyle name="Normal 3 2 2 6 4 2 3" xfId="23460" xr:uid="{00000000-0005-0000-0000-0000825B0000}"/>
    <cellStyle name="Normal 3 2 2 6 4 2 3 2" xfId="23461" xr:uid="{00000000-0005-0000-0000-0000835B0000}"/>
    <cellStyle name="Normal 3 2 2 6 4 2 3 2 2" xfId="23462" xr:uid="{00000000-0005-0000-0000-0000845B0000}"/>
    <cellStyle name="Normal 3 2 2 6 4 2 3 2 3" xfId="23463" xr:uid="{00000000-0005-0000-0000-0000855B0000}"/>
    <cellStyle name="Normal 3 2 2 6 4 2 3 3" xfId="23464" xr:uid="{00000000-0005-0000-0000-0000865B0000}"/>
    <cellStyle name="Normal 3 2 2 6 4 2 3 4" xfId="23465" xr:uid="{00000000-0005-0000-0000-0000875B0000}"/>
    <cellStyle name="Normal 3 2 2 6 4 2 4" xfId="23466" xr:uid="{00000000-0005-0000-0000-0000885B0000}"/>
    <cellStyle name="Normal 3 2 2 6 4 2 4 2" xfId="23467" xr:uid="{00000000-0005-0000-0000-0000895B0000}"/>
    <cellStyle name="Normal 3 2 2 6 4 2 4 3" xfId="23468" xr:uid="{00000000-0005-0000-0000-00008A5B0000}"/>
    <cellStyle name="Normal 3 2 2 6 4 2 5" xfId="23469" xr:uid="{00000000-0005-0000-0000-00008B5B0000}"/>
    <cellStyle name="Normal 3 2 2 6 4 2 6" xfId="23470" xr:uid="{00000000-0005-0000-0000-00008C5B0000}"/>
    <cellStyle name="Normal 3 2 2 6 4 3" xfId="23471" xr:uid="{00000000-0005-0000-0000-00008D5B0000}"/>
    <cellStyle name="Normal 3 2 2 6 4 3 2" xfId="23472" xr:uid="{00000000-0005-0000-0000-00008E5B0000}"/>
    <cellStyle name="Normal 3 2 2 6 4 3 2 2" xfId="23473" xr:uid="{00000000-0005-0000-0000-00008F5B0000}"/>
    <cellStyle name="Normal 3 2 2 6 4 3 2 2 2" xfId="23474" xr:uid="{00000000-0005-0000-0000-0000905B0000}"/>
    <cellStyle name="Normal 3 2 2 6 4 3 2 2 3" xfId="23475" xr:uid="{00000000-0005-0000-0000-0000915B0000}"/>
    <cellStyle name="Normal 3 2 2 6 4 3 2 3" xfId="23476" xr:uid="{00000000-0005-0000-0000-0000925B0000}"/>
    <cellStyle name="Normal 3 2 2 6 4 3 2 4" xfId="23477" xr:uid="{00000000-0005-0000-0000-0000935B0000}"/>
    <cellStyle name="Normal 3 2 2 6 4 3 3" xfId="23478" xr:uid="{00000000-0005-0000-0000-0000945B0000}"/>
    <cellStyle name="Normal 3 2 2 6 4 3 3 2" xfId="23479" xr:uid="{00000000-0005-0000-0000-0000955B0000}"/>
    <cellStyle name="Normal 3 2 2 6 4 3 3 3" xfId="23480" xr:uid="{00000000-0005-0000-0000-0000965B0000}"/>
    <cellStyle name="Normal 3 2 2 6 4 3 4" xfId="23481" xr:uid="{00000000-0005-0000-0000-0000975B0000}"/>
    <cellStyle name="Normal 3 2 2 6 4 3 5" xfId="23482" xr:uid="{00000000-0005-0000-0000-0000985B0000}"/>
    <cellStyle name="Normal 3 2 2 6 4 4" xfId="23483" xr:uid="{00000000-0005-0000-0000-0000995B0000}"/>
    <cellStyle name="Normal 3 2 2 6 4 4 2" xfId="23484" xr:uid="{00000000-0005-0000-0000-00009A5B0000}"/>
    <cellStyle name="Normal 3 2 2 6 4 4 2 2" xfId="23485" xr:uid="{00000000-0005-0000-0000-00009B5B0000}"/>
    <cellStyle name="Normal 3 2 2 6 4 4 2 3" xfId="23486" xr:uid="{00000000-0005-0000-0000-00009C5B0000}"/>
    <cellStyle name="Normal 3 2 2 6 4 4 3" xfId="23487" xr:uid="{00000000-0005-0000-0000-00009D5B0000}"/>
    <cellStyle name="Normal 3 2 2 6 4 4 4" xfId="23488" xr:uid="{00000000-0005-0000-0000-00009E5B0000}"/>
    <cellStyle name="Normal 3 2 2 6 4 5" xfId="23489" xr:uid="{00000000-0005-0000-0000-00009F5B0000}"/>
    <cellStyle name="Normal 3 2 2 6 4 5 2" xfId="23490" xr:uid="{00000000-0005-0000-0000-0000A05B0000}"/>
    <cellStyle name="Normal 3 2 2 6 4 5 3" xfId="23491" xr:uid="{00000000-0005-0000-0000-0000A15B0000}"/>
    <cellStyle name="Normal 3 2 2 6 4 6" xfId="23492" xr:uid="{00000000-0005-0000-0000-0000A25B0000}"/>
    <cellStyle name="Normal 3 2 2 6 4 7" xfId="23493" xr:uid="{00000000-0005-0000-0000-0000A35B0000}"/>
    <cellStyle name="Normal 3 2 2 6 5" xfId="23494" xr:uid="{00000000-0005-0000-0000-0000A45B0000}"/>
    <cellStyle name="Normal 3 2 2 6 5 2" xfId="23495" xr:uid="{00000000-0005-0000-0000-0000A55B0000}"/>
    <cellStyle name="Normal 3 2 2 6 5 2 2" xfId="23496" xr:uid="{00000000-0005-0000-0000-0000A65B0000}"/>
    <cellStyle name="Normal 3 2 2 6 5 2 2 2" xfId="23497" xr:uid="{00000000-0005-0000-0000-0000A75B0000}"/>
    <cellStyle name="Normal 3 2 2 6 5 2 2 2 2" xfId="23498" xr:uid="{00000000-0005-0000-0000-0000A85B0000}"/>
    <cellStyle name="Normal 3 2 2 6 5 2 2 2 3" xfId="23499" xr:uid="{00000000-0005-0000-0000-0000A95B0000}"/>
    <cellStyle name="Normal 3 2 2 6 5 2 2 3" xfId="23500" xr:uid="{00000000-0005-0000-0000-0000AA5B0000}"/>
    <cellStyle name="Normal 3 2 2 6 5 2 2 4" xfId="23501" xr:uid="{00000000-0005-0000-0000-0000AB5B0000}"/>
    <cellStyle name="Normal 3 2 2 6 5 2 3" xfId="23502" xr:uid="{00000000-0005-0000-0000-0000AC5B0000}"/>
    <cellStyle name="Normal 3 2 2 6 5 2 3 2" xfId="23503" xr:uid="{00000000-0005-0000-0000-0000AD5B0000}"/>
    <cellStyle name="Normal 3 2 2 6 5 2 3 3" xfId="23504" xr:uid="{00000000-0005-0000-0000-0000AE5B0000}"/>
    <cellStyle name="Normal 3 2 2 6 5 2 4" xfId="23505" xr:uid="{00000000-0005-0000-0000-0000AF5B0000}"/>
    <cellStyle name="Normal 3 2 2 6 5 2 5" xfId="23506" xr:uid="{00000000-0005-0000-0000-0000B05B0000}"/>
    <cellStyle name="Normal 3 2 2 6 5 3" xfId="23507" xr:uid="{00000000-0005-0000-0000-0000B15B0000}"/>
    <cellStyle name="Normal 3 2 2 6 5 3 2" xfId="23508" xr:uid="{00000000-0005-0000-0000-0000B25B0000}"/>
    <cellStyle name="Normal 3 2 2 6 5 3 2 2" xfId="23509" xr:uid="{00000000-0005-0000-0000-0000B35B0000}"/>
    <cellStyle name="Normal 3 2 2 6 5 3 2 3" xfId="23510" xr:uid="{00000000-0005-0000-0000-0000B45B0000}"/>
    <cellStyle name="Normal 3 2 2 6 5 3 3" xfId="23511" xr:uid="{00000000-0005-0000-0000-0000B55B0000}"/>
    <cellStyle name="Normal 3 2 2 6 5 3 4" xfId="23512" xr:uid="{00000000-0005-0000-0000-0000B65B0000}"/>
    <cellStyle name="Normal 3 2 2 6 5 4" xfId="23513" xr:uid="{00000000-0005-0000-0000-0000B75B0000}"/>
    <cellStyle name="Normal 3 2 2 6 5 4 2" xfId="23514" xr:uid="{00000000-0005-0000-0000-0000B85B0000}"/>
    <cellStyle name="Normal 3 2 2 6 5 4 3" xfId="23515" xr:uid="{00000000-0005-0000-0000-0000B95B0000}"/>
    <cellStyle name="Normal 3 2 2 6 5 5" xfId="23516" xr:uid="{00000000-0005-0000-0000-0000BA5B0000}"/>
    <cellStyle name="Normal 3 2 2 6 5 6" xfId="23517" xr:uid="{00000000-0005-0000-0000-0000BB5B0000}"/>
    <cellStyle name="Normal 3 2 2 6 6" xfId="23518" xr:uid="{00000000-0005-0000-0000-0000BC5B0000}"/>
    <cellStyle name="Normal 3 2 2 6 6 2" xfId="23519" xr:uid="{00000000-0005-0000-0000-0000BD5B0000}"/>
    <cellStyle name="Normal 3 2 2 6 6 2 2" xfId="23520" xr:uid="{00000000-0005-0000-0000-0000BE5B0000}"/>
    <cellStyle name="Normal 3 2 2 6 6 2 2 2" xfId="23521" xr:uid="{00000000-0005-0000-0000-0000BF5B0000}"/>
    <cellStyle name="Normal 3 2 2 6 6 2 2 3" xfId="23522" xr:uid="{00000000-0005-0000-0000-0000C05B0000}"/>
    <cellStyle name="Normal 3 2 2 6 6 2 3" xfId="23523" xr:uid="{00000000-0005-0000-0000-0000C15B0000}"/>
    <cellStyle name="Normal 3 2 2 6 6 2 4" xfId="23524" xr:uid="{00000000-0005-0000-0000-0000C25B0000}"/>
    <cellStyle name="Normal 3 2 2 6 6 3" xfId="23525" xr:uid="{00000000-0005-0000-0000-0000C35B0000}"/>
    <cellStyle name="Normal 3 2 2 6 6 3 2" xfId="23526" xr:uid="{00000000-0005-0000-0000-0000C45B0000}"/>
    <cellStyle name="Normal 3 2 2 6 6 3 3" xfId="23527" xr:uid="{00000000-0005-0000-0000-0000C55B0000}"/>
    <cellStyle name="Normal 3 2 2 6 6 4" xfId="23528" xr:uid="{00000000-0005-0000-0000-0000C65B0000}"/>
    <cellStyle name="Normal 3 2 2 6 6 5" xfId="23529" xr:uid="{00000000-0005-0000-0000-0000C75B0000}"/>
    <cellStyle name="Normal 3 2 2 6 7" xfId="23530" xr:uid="{00000000-0005-0000-0000-0000C85B0000}"/>
    <cellStyle name="Normal 3 2 2 6 7 2" xfId="23531" xr:uid="{00000000-0005-0000-0000-0000C95B0000}"/>
    <cellStyle name="Normal 3 2 2 6 7 2 2" xfId="23532" xr:uid="{00000000-0005-0000-0000-0000CA5B0000}"/>
    <cellStyle name="Normal 3 2 2 6 7 2 3" xfId="23533" xr:uid="{00000000-0005-0000-0000-0000CB5B0000}"/>
    <cellStyle name="Normal 3 2 2 6 7 3" xfId="23534" xr:uid="{00000000-0005-0000-0000-0000CC5B0000}"/>
    <cellStyle name="Normal 3 2 2 6 7 4" xfId="23535" xr:uid="{00000000-0005-0000-0000-0000CD5B0000}"/>
    <cellStyle name="Normal 3 2 2 6 8" xfId="23536" xr:uid="{00000000-0005-0000-0000-0000CE5B0000}"/>
    <cellStyle name="Normal 3 2 2 6 8 2" xfId="23537" xr:uid="{00000000-0005-0000-0000-0000CF5B0000}"/>
    <cellStyle name="Normal 3 2 2 6 8 3" xfId="23538" xr:uid="{00000000-0005-0000-0000-0000D05B0000}"/>
    <cellStyle name="Normal 3 2 2 6 9" xfId="23539" xr:uid="{00000000-0005-0000-0000-0000D15B0000}"/>
    <cellStyle name="Normal 3 2 2 7" xfId="23540" xr:uid="{00000000-0005-0000-0000-0000D25B0000}"/>
    <cellStyle name="Normal 3 2 2 7 2" xfId="23541" xr:uid="{00000000-0005-0000-0000-0000D35B0000}"/>
    <cellStyle name="Normal 3 2 2 7 2 2" xfId="23542" xr:uid="{00000000-0005-0000-0000-0000D45B0000}"/>
    <cellStyle name="Normal 3 2 2 7 2 2 2" xfId="23543" xr:uid="{00000000-0005-0000-0000-0000D55B0000}"/>
    <cellStyle name="Normal 3 2 2 7 2 2 2 2" xfId="23544" xr:uid="{00000000-0005-0000-0000-0000D65B0000}"/>
    <cellStyle name="Normal 3 2 2 7 2 2 2 2 2" xfId="23545" xr:uid="{00000000-0005-0000-0000-0000D75B0000}"/>
    <cellStyle name="Normal 3 2 2 7 2 2 2 2 3" xfId="23546" xr:uid="{00000000-0005-0000-0000-0000D85B0000}"/>
    <cellStyle name="Normal 3 2 2 7 2 2 2 3" xfId="23547" xr:uid="{00000000-0005-0000-0000-0000D95B0000}"/>
    <cellStyle name="Normal 3 2 2 7 2 2 2 4" xfId="23548" xr:uid="{00000000-0005-0000-0000-0000DA5B0000}"/>
    <cellStyle name="Normal 3 2 2 7 2 2 3" xfId="23549" xr:uid="{00000000-0005-0000-0000-0000DB5B0000}"/>
    <cellStyle name="Normal 3 2 2 7 2 2 3 2" xfId="23550" xr:uid="{00000000-0005-0000-0000-0000DC5B0000}"/>
    <cellStyle name="Normal 3 2 2 7 2 2 3 3" xfId="23551" xr:uid="{00000000-0005-0000-0000-0000DD5B0000}"/>
    <cellStyle name="Normal 3 2 2 7 2 2 4" xfId="23552" xr:uid="{00000000-0005-0000-0000-0000DE5B0000}"/>
    <cellStyle name="Normal 3 2 2 7 2 2 5" xfId="23553" xr:uid="{00000000-0005-0000-0000-0000DF5B0000}"/>
    <cellStyle name="Normal 3 2 2 7 2 3" xfId="23554" xr:uid="{00000000-0005-0000-0000-0000E05B0000}"/>
    <cellStyle name="Normal 3 2 2 7 2 3 2" xfId="23555" xr:uid="{00000000-0005-0000-0000-0000E15B0000}"/>
    <cellStyle name="Normal 3 2 2 7 2 3 2 2" xfId="23556" xr:uid="{00000000-0005-0000-0000-0000E25B0000}"/>
    <cellStyle name="Normal 3 2 2 7 2 3 2 3" xfId="23557" xr:uid="{00000000-0005-0000-0000-0000E35B0000}"/>
    <cellStyle name="Normal 3 2 2 7 2 3 3" xfId="23558" xr:uid="{00000000-0005-0000-0000-0000E45B0000}"/>
    <cellStyle name="Normal 3 2 2 7 2 3 4" xfId="23559" xr:uid="{00000000-0005-0000-0000-0000E55B0000}"/>
    <cellStyle name="Normal 3 2 2 7 2 4" xfId="23560" xr:uid="{00000000-0005-0000-0000-0000E65B0000}"/>
    <cellStyle name="Normal 3 2 2 7 2 4 2" xfId="23561" xr:uid="{00000000-0005-0000-0000-0000E75B0000}"/>
    <cellStyle name="Normal 3 2 2 7 2 4 3" xfId="23562" xr:uid="{00000000-0005-0000-0000-0000E85B0000}"/>
    <cellStyle name="Normal 3 2 2 7 2 5" xfId="23563" xr:uid="{00000000-0005-0000-0000-0000E95B0000}"/>
    <cellStyle name="Normal 3 2 2 7 2 6" xfId="23564" xr:uid="{00000000-0005-0000-0000-0000EA5B0000}"/>
    <cellStyle name="Normal 3 2 2 7 3" xfId="23565" xr:uid="{00000000-0005-0000-0000-0000EB5B0000}"/>
    <cellStyle name="Normal 3 2 2 7 3 2" xfId="23566" xr:uid="{00000000-0005-0000-0000-0000EC5B0000}"/>
    <cellStyle name="Normal 3 2 2 7 3 2 2" xfId="23567" xr:uid="{00000000-0005-0000-0000-0000ED5B0000}"/>
    <cellStyle name="Normal 3 2 2 7 3 2 2 2" xfId="23568" xr:uid="{00000000-0005-0000-0000-0000EE5B0000}"/>
    <cellStyle name="Normal 3 2 2 7 3 2 2 3" xfId="23569" xr:uid="{00000000-0005-0000-0000-0000EF5B0000}"/>
    <cellStyle name="Normal 3 2 2 7 3 2 3" xfId="23570" xr:uid="{00000000-0005-0000-0000-0000F05B0000}"/>
    <cellStyle name="Normal 3 2 2 7 3 2 4" xfId="23571" xr:uid="{00000000-0005-0000-0000-0000F15B0000}"/>
    <cellStyle name="Normal 3 2 2 7 3 3" xfId="23572" xr:uid="{00000000-0005-0000-0000-0000F25B0000}"/>
    <cellStyle name="Normal 3 2 2 7 3 3 2" xfId="23573" xr:uid="{00000000-0005-0000-0000-0000F35B0000}"/>
    <cellStyle name="Normal 3 2 2 7 3 3 3" xfId="23574" xr:uid="{00000000-0005-0000-0000-0000F45B0000}"/>
    <cellStyle name="Normal 3 2 2 7 3 4" xfId="23575" xr:uid="{00000000-0005-0000-0000-0000F55B0000}"/>
    <cellStyle name="Normal 3 2 2 7 3 5" xfId="23576" xr:uid="{00000000-0005-0000-0000-0000F65B0000}"/>
    <cellStyle name="Normal 3 2 2 7 4" xfId="23577" xr:uid="{00000000-0005-0000-0000-0000F75B0000}"/>
    <cellStyle name="Normal 3 2 2 7 4 2" xfId="23578" xr:uid="{00000000-0005-0000-0000-0000F85B0000}"/>
    <cellStyle name="Normal 3 2 2 7 4 2 2" xfId="23579" xr:uid="{00000000-0005-0000-0000-0000F95B0000}"/>
    <cellStyle name="Normal 3 2 2 7 4 2 3" xfId="23580" xr:uid="{00000000-0005-0000-0000-0000FA5B0000}"/>
    <cellStyle name="Normal 3 2 2 7 4 3" xfId="23581" xr:uid="{00000000-0005-0000-0000-0000FB5B0000}"/>
    <cellStyle name="Normal 3 2 2 7 4 4" xfId="23582" xr:uid="{00000000-0005-0000-0000-0000FC5B0000}"/>
    <cellStyle name="Normal 3 2 2 7 5" xfId="23583" xr:uid="{00000000-0005-0000-0000-0000FD5B0000}"/>
    <cellStyle name="Normal 3 2 2 7 5 2" xfId="23584" xr:uid="{00000000-0005-0000-0000-0000FE5B0000}"/>
    <cellStyle name="Normal 3 2 2 7 5 3" xfId="23585" xr:uid="{00000000-0005-0000-0000-0000FF5B0000}"/>
    <cellStyle name="Normal 3 2 2 7 6" xfId="23586" xr:uid="{00000000-0005-0000-0000-0000005C0000}"/>
    <cellStyle name="Normal 3 2 2 7 7" xfId="23587" xr:uid="{00000000-0005-0000-0000-0000015C0000}"/>
    <cellStyle name="Normal 3 2 2 8" xfId="23588" xr:uid="{00000000-0005-0000-0000-0000025C0000}"/>
    <cellStyle name="Normal 3 2 2 8 2" xfId="23589" xr:uid="{00000000-0005-0000-0000-0000035C0000}"/>
    <cellStyle name="Normal 3 2 2 8 2 2" xfId="23590" xr:uid="{00000000-0005-0000-0000-0000045C0000}"/>
    <cellStyle name="Normal 3 2 2 8 2 2 2" xfId="23591" xr:uid="{00000000-0005-0000-0000-0000055C0000}"/>
    <cellStyle name="Normal 3 2 2 8 2 2 2 2" xfId="23592" xr:uid="{00000000-0005-0000-0000-0000065C0000}"/>
    <cellStyle name="Normal 3 2 2 8 2 2 2 2 2" xfId="23593" xr:uid="{00000000-0005-0000-0000-0000075C0000}"/>
    <cellStyle name="Normal 3 2 2 8 2 2 2 2 3" xfId="23594" xr:uid="{00000000-0005-0000-0000-0000085C0000}"/>
    <cellStyle name="Normal 3 2 2 8 2 2 2 3" xfId="23595" xr:uid="{00000000-0005-0000-0000-0000095C0000}"/>
    <cellStyle name="Normal 3 2 2 8 2 2 2 4" xfId="23596" xr:uid="{00000000-0005-0000-0000-00000A5C0000}"/>
    <cellStyle name="Normal 3 2 2 8 2 2 3" xfId="23597" xr:uid="{00000000-0005-0000-0000-00000B5C0000}"/>
    <cellStyle name="Normal 3 2 2 8 2 2 3 2" xfId="23598" xr:uid="{00000000-0005-0000-0000-00000C5C0000}"/>
    <cellStyle name="Normal 3 2 2 8 2 2 3 3" xfId="23599" xr:uid="{00000000-0005-0000-0000-00000D5C0000}"/>
    <cellStyle name="Normal 3 2 2 8 2 2 4" xfId="23600" xr:uid="{00000000-0005-0000-0000-00000E5C0000}"/>
    <cellStyle name="Normal 3 2 2 8 2 2 5" xfId="23601" xr:uid="{00000000-0005-0000-0000-00000F5C0000}"/>
    <cellStyle name="Normal 3 2 2 8 2 3" xfId="23602" xr:uid="{00000000-0005-0000-0000-0000105C0000}"/>
    <cellStyle name="Normal 3 2 2 8 2 3 2" xfId="23603" xr:uid="{00000000-0005-0000-0000-0000115C0000}"/>
    <cellStyle name="Normal 3 2 2 8 2 3 2 2" xfId="23604" xr:uid="{00000000-0005-0000-0000-0000125C0000}"/>
    <cellStyle name="Normal 3 2 2 8 2 3 2 3" xfId="23605" xr:uid="{00000000-0005-0000-0000-0000135C0000}"/>
    <cellStyle name="Normal 3 2 2 8 2 3 3" xfId="23606" xr:uid="{00000000-0005-0000-0000-0000145C0000}"/>
    <cellStyle name="Normal 3 2 2 8 2 3 4" xfId="23607" xr:uid="{00000000-0005-0000-0000-0000155C0000}"/>
    <cellStyle name="Normal 3 2 2 8 2 4" xfId="23608" xr:uid="{00000000-0005-0000-0000-0000165C0000}"/>
    <cellStyle name="Normal 3 2 2 8 2 4 2" xfId="23609" xr:uid="{00000000-0005-0000-0000-0000175C0000}"/>
    <cellStyle name="Normal 3 2 2 8 2 4 3" xfId="23610" xr:uid="{00000000-0005-0000-0000-0000185C0000}"/>
    <cellStyle name="Normal 3 2 2 8 2 5" xfId="23611" xr:uid="{00000000-0005-0000-0000-0000195C0000}"/>
    <cellStyle name="Normal 3 2 2 8 2 6" xfId="23612" xr:uid="{00000000-0005-0000-0000-00001A5C0000}"/>
    <cellStyle name="Normal 3 2 2 8 3" xfId="23613" xr:uid="{00000000-0005-0000-0000-00001B5C0000}"/>
    <cellStyle name="Normal 3 2 2 8 3 2" xfId="23614" xr:uid="{00000000-0005-0000-0000-00001C5C0000}"/>
    <cellStyle name="Normal 3 2 2 8 3 2 2" xfId="23615" xr:uid="{00000000-0005-0000-0000-00001D5C0000}"/>
    <cellStyle name="Normal 3 2 2 8 3 2 2 2" xfId="23616" xr:uid="{00000000-0005-0000-0000-00001E5C0000}"/>
    <cellStyle name="Normal 3 2 2 8 3 2 2 3" xfId="23617" xr:uid="{00000000-0005-0000-0000-00001F5C0000}"/>
    <cellStyle name="Normal 3 2 2 8 3 2 3" xfId="23618" xr:uid="{00000000-0005-0000-0000-0000205C0000}"/>
    <cellStyle name="Normal 3 2 2 8 3 2 4" xfId="23619" xr:uid="{00000000-0005-0000-0000-0000215C0000}"/>
    <cellStyle name="Normal 3 2 2 8 3 3" xfId="23620" xr:uid="{00000000-0005-0000-0000-0000225C0000}"/>
    <cellStyle name="Normal 3 2 2 8 3 3 2" xfId="23621" xr:uid="{00000000-0005-0000-0000-0000235C0000}"/>
    <cellStyle name="Normal 3 2 2 8 3 3 3" xfId="23622" xr:uid="{00000000-0005-0000-0000-0000245C0000}"/>
    <cellStyle name="Normal 3 2 2 8 3 4" xfId="23623" xr:uid="{00000000-0005-0000-0000-0000255C0000}"/>
    <cellStyle name="Normal 3 2 2 8 3 5" xfId="23624" xr:uid="{00000000-0005-0000-0000-0000265C0000}"/>
    <cellStyle name="Normal 3 2 2 8 4" xfId="23625" xr:uid="{00000000-0005-0000-0000-0000275C0000}"/>
    <cellStyle name="Normal 3 2 2 8 4 2" xfId="23626" xr:uid="{00000000-0005-0000-0000-0000285C0000}"/>
    <cellStyle name="Normal 3 2 2 8 4 2 2" xfId="23627" xr:uid="{00000000-0005-0000-0000-0000295C0000}"/>
    <cellStyle name="Normal 3 2 2 8 4 2 3" xfId="23628" xr:uid="{00000000-0005-0000-0000-00002A5C0000}"/>
    <cellStyle name="Normal 3 2 2 8 4 3" xfId="23629" xr:uid="{00000000-0005-0000-0000-00002B5C0000}"/>
    <cellStyle name="Normal 3 2 2 8 4 4" xfId="23630" xr:uid="{00000000-0005-0000-0000-00002C5C0000}"/>
    <cellStyle name="Normal 3 2 2 8 5" xfId="23631" xr:uid="{00000000-0005-0000-0000-00002D5C0000}"/>
    <cellStyle name="Normal 3 2 2 8 5 2" xfId="23632" xr:uid="{00000000-0005-0000-0000-00002E5C0000}"/>
    <cellStyle name="Normal 3 2 2 8 5 3" xfId="23633" xr:uid="{00000000-0005-0000-0000-00002F5C0000}"/>
    <cellStyle name="Normal 3 2 2 8 6" xfId="23634" xr:uid="{00000000-0005-0000-0000-0000305C0000}"/>
    <cellStyle name="Normal 3 2 2 8 7" xfId="23635" xr:uid="{00000000-0005-0000-0000-0000315C0000}"/>
    <cellStyle name="Normal 3 2 2 9" xfId="23636" xr:uid="{00000000-0005-0000-0000-0000325C0000}"/>
    <cellStyle name="Normal 3 2 2 9 2" xfId="23637" xr:uid="{00000000-0005-0000-0000-0000335C0000}"/>
    <cellStyle name="Normal 3 2 2 9 2 2" xfId="23638" xr:uid="{00000000-0005-0000-0000-0000345C0000}"/>
    <cellStyle name="Normal 3 2 2 9 2 2 2" xfId="23639" xr:uid="{00000000-0005-0000-0000-0000355C0000}"/>
    <cellStyle name="Normal 3 2 2 9 2 2 2 2" xfId="23640" xr:uid="{00000000-0005-0000-0000-0000365C0000}"/>
    <cellStyle name="Normal 3 2 2 9 2 2 2 2 2" xfId="23641" xr:uid="{00000000-0005-0000-0000-0000375C0000}"/>
    <cellStyle name="Normal 3 2 2 9 2 2 2 2 3" xfId="23642" xr:uid="{00000000-0005-0000-0000-0000385C0000}"/>
    <cellStyle name="Normal 3 2 2 9 2 2 2 3" xfId="23643" xr:uid="{00000000-0005-0000-0000-0000395C0000}"/>
    <cellStyle name="Normal 3 2 2 9 2 2 2 4" xfId="23644" xr:uid="{00000000-0005-0000-0000-00003A5C0000}"/>
    <cellStyle name="Normal 3 2 2 9 2 2 3" xfId="23645" xr:uid="{00000000-0005-0000-0000-00003B5C0000}"/>
    <cellStyle name="Normal 3 2 2 9 2 2 3 2" xfId="23646" xr:uid="{00000000-0005-0000-0000-00003C5C0000}"/>
    <cellStyle name="Normal 3 2 2 9 2 2 3 3" xfId="23647" xr:uid="{00000000-0005-0000-0000-00003D5C0000}"/>
    <cellStyle name="Normal 3 2 2 9 2 2 4" xfId="23648" xr:uid="{00000000-0005-0000-0000-00003E5C0000}"/>
    <cellStyle name="Normal 3 2 2 9 2 2 5" xfId="23649" xr:uid="{00000000-0005-0000-0000-00003F5C0000}"/>
    <cellStyle name="Normal 3 2 2 9 2 3" xfId="23650" xr:uid="{00000000-0005-0000-0000-0000405C0000}"/>
    <cellStyle name="Normal 3 2 2 9 2 3 2" xfId="23651" xr:uid="{00000000-0005-0000-0000-0000415C0000}"/>
    <cellStyle name="Normal 3 2 2 9 2 3 2 2" xfId="23652" xr:uid="{00000000-0005-0000-0000-0000425C0000}"/>
    <cellStyle name="Normal 3 2 2 9 2 3 2 3" xfId="23653" xr:uid="{00000000-0005-0000-0000-0000435C0000}"/>
    <cellStyle name="Normal 3 2 2 9 2 3 3" xfId="23654" xr:uid="{00000000-0005-0000-0000-0000445C0000}"/>
    <cellStyle name="Normal 3 2 2 9 2 3 4" xfId="23655" xr:uid="{00000000-0005-0000-0000-0000455C0000}"/>
    <cellStyle name="Normal 3 2 2 9 2 4" xfId="23656" xr:uid="{00000000-0005-0000-0000-0000465C0000}"/>
    <cellStyle name="Normal 3 2 2 9 2 4 2" xfId="23657" xr:uid="{00000000-0005-0000-0000-0000475C0000}"/>
    <cellStyle name="Normal 3 2 2 9 2 4 3" xfId="23658" xr:uid="{00000000-0005-0000-0000-0000485C0000}"/>
    <cellStyle name="Normal 3 2 2 9 2 5" xfId="23659" xr:uid="{00000000-0005-0000-0000-0000495C0000}"/>
    <cellStyle name="Normal 3 2 2 9 2 6" xfId="23660" xr:uid="{00000000-0005-0000-0000-00004A5C0000}"/>
    <cellStyle name="Normal 3 2 2 9 3" xfId="23661" xr:uid="{00000000-0005-0000-0000-00004B5C0000}"/>
    <cellStyle name="Normal 3 2 2 9 3 2" xfId="23662" xr:uid="{00000000-0005-0000-0000-00004C5C0000}"/>
    <cellStyle name="Normal 3 2 2 9 3 2 2" xfId="23663" xr:uid="{00000000-0005-0000-0000-00004D5C0000}"/>
    <cellStyle name="Normal 3 2 2 9 3 2 2 2" xfId="23664" xr:uid="{00000000-0005-0000-0000-00004E5C0000}"/>
    <cellStyle name="Normal 3 2 2 9 3 2 2 3" xfId="23665" xr:uid="{00000000-0005-0000-0000-00004F5C0000}"/>
    <cellStyle name="Normal 3 2 2 9 3 2 3" xfId="23666" xr:uid="{00000000-0005-0000-0000-0000505C0000}"/>
    <cellStyle name="Normal 3 2 2 9 3 2 4" xfId="23667" xr:uid="{00000000-0005-0000-0000-0000515C0000}"/>
    <cellStyle name="Normal 3 2 2 9 3 3" xfId="23668" xr:uid="{00000000-0005-0000-0000-0000525C0000}"/>
    <cellStyle name="Normal 3 2 2 9 3 3 2" xfId="23669" xr:uid="{00000000-0005-0000-0000-0000535C0000}"/>
    <cellStyle name="Normal 3 2 2 9 3 3 3" xfId="23670" xr:uid="{00000000-0005-0000-0000-0000545C0000}"/>
    <cellStyle name="Normal 3 2 2 9 3 4" xfId="23671" xr:uid="{00000000-0005-0000-0000-0000555C0000}"/>
    <cellStyle name="Normal 3 2 2 9 3 5" xfId="23672" xr:uid="{00000000-0005-0000-0000-0000565C0000}"/>
    <cellStyle name="Normal 3 2 2 9 4" xfId="23673" xr:uid="{00000000-0005-0000-0000-0000575C0000}"/>
    <cellStyle name="Normal 3 2 2 9 4 2" xfId="23674" xr:uid="{00000000-0005-0000-0000-0000585C0000}"/>
    <cellStyle name="Normal 3 2 2 9 4 2 2" xfId="23675" xr:uid="{00000000-0005-0000-0000-0000595C0000}"/>
    <cellStyle name="Normal 3 2 2 9 4 2 3" xfId="23676" xr:uid="{00000000-0005-0000-0000-00005A5C0000}"/>
    <cellStyle name="Normal 3 2 2 9 4 3" xfId="23677" xr:uid="{00000000-0005-0000-0000-00005B5C0000}"/>
    <cellStyle name="Normal 3 2 2 9 4 4" xfId="23678" xr:uid="{00000000-0005-0000-0000-00005C5C0000}"/>
    <cellStyle name="Normal 3 2 2 9 5" xfId="23679" xr:uid="{00000000-0005-0000-0000-00005D5C0000}"/>
    <cellStyle name="Normal 3 2 2 9 5 2" xfId="23680" xr:uid="{00000000-0005-0000-0000-00005E5C0000}"/>
    <cellStyle name="Normal 3 2 2 9 5 3" xfId="23681" xr:uid="{00000000-0005-0000-0000-00005F5C0000}"/>
    <cellStyle name="Normal 3 2 2 9 6" xfId="23682" xr:uid="{00000000-0005-0000-0000-0000605C0000}"/>
    <cellStyle name="Normal 3 2 2 9 7" xfId="23683" xr:uid="{00000000-0005-0000-0000-0000615C0000}"/>
    <cellStyle name="Normal 3 2 3" xfId="39" xr:uid="{00000000-0005-0000-0000-0000625C0000}"/>
    <cellStyle name="Normal 3 2 3 10" xfId="23684" xr:uid="{00000000-0005-0000-0000-0000635C0000}"/>
    <cellStyle name="Normal 3 2 3 10 2" xfId="23685" xr:uid="{00000000-0005-0000-0000-0000645C0000}"/>
    <cellStyle name="Normal 3 2 3 10 2 2" xfId="23686" xr:uid="{00000000-0005-0000-0000-0000655C0000}"/>
    <cellStyle name="Normal 3 2 3 10 2 2 2" xfId="23687" xr:uid="{00000000-0005-0000-0000-0000665C0000}"/>
    <cellStyle name="Normal 3 2 3 10 2 2 3" xfId="23688" xr:uid="{00000000-0005-0000-0000-0000675C0000}"/>
    <cellStyle name="Normal 3 2 3 10 2 3" xfId="23689" xr:uid="{00000000-0005-0000-0000-0000685C0000}"/>
    <cellStyle name="Normal 3 2 3 10 2 4" xfId="23690" xr:uid="{00000000-0005-0000-0000-0000695C0000}"/>
    <cellStyle name="Normal 3 2 3 10 3" xfId="23691" xr:uid="{00000000-0005-0000-0000-00006A5C0000}"/>
    <cellStyle name="Normal 3 2 3 10 3 2" xfId="23692" xr:uid="{00000000-0005-0000-0000-00006B5C0000}"/>
    <cellStyle name="Normal 3 2 3 10 3 3" xfId="23693" xr:uid="{00000000-0005-0000-0000-00006C5C0000}"/>
    <cellStyle name="Normal 3 2 3 10 4" xfId="23694" xr:uid="{00000000-0005-0000-0000-00006D5C0000}"/>
    <cellStyle name="Normal 3 2 3 10 5" xfId="23695" xr:uid="{00000000-0005-0000-0000-00006E5C0000}"/>
    <cellStyle name="Normal 3 2 3 11" xfId="23696" xr:uid="{00000000-0005-0000-0000-00006F5C0000}"/>
    <cellStyle name="Normal 3 2 3 11 2" xfId="23697" xr:uid="{00000000-0005-0000-0000-0000705C0000}"/>
    <cellStyle name="Normal 3 2 3 11 2 2" xfId="23698" xr:uid="{00000000-0005-0000-0000-0000715C0000}"/>
    <cellStyle name="Normal 3 2 3 11 2 3" xfId="23699" xr:uid="{00000000-0005-0000-0000-0000725C0000}"/>
    <cellStyle name="Normal 3 2 3 11 3" xfId="23700" xr:uid="{00000000-0005-0000-0000-0000735C0000}"/>
    <cellStyle name="Normal 3 2 3 11 4" xfId="23701" xr:uid="{00000000-0005-0000-0000-0000745C0000}"/>
    <cellStyle name="Normal 3 2 3 12" xfId="23702" xr:uid="{00000000-0005-0000-0000-0000755C0000}"/>
    <cellStyle name="Normal 3 2 3 12 2" xfId="23703" xr:uid="{00000000-0005-0000-0000-0000765C0000}"/>
    <cellStyle name="Normal 3 2 3 12 3" xfId="23704" xr:uid="{00000000-0005-0000-0000-0000775C0000}"/>
    <cellStyle name="Normal 3 2 3 13" xfId="23705" xr:uid="{00000000-0005-0000-0000-0000785C0000}"/>
    <cellStyle name="Normal 3 2 3 14" xfId="23706" xr:uid="{00000000-0005-0000-0000-0000795C0000}"/>
    <cellStyle name="Normal 3 2 3 2" xfId="23707" xr:uid="{00000000-0005-0000-0000-00007A5C0000}"/>
    <cellStyle name="Normal 3 2 3 2 10" xfId="23708" xr:uid="{00000000-0005-0000-0000-00007B5C0000}"/>
    <cellStyle name="Normal 3 2 3 2 2" xfId="23709" xr:uid="{00000000-0005-0000-0000-00007C5C0000}"/>
    <cellStyle name="Normal 3 2 3 2 2 2" xfId="23710" xr:uid="{00000000-0005-0000-0000-00007D5C0000}"/>
    <cellStyle name="Normal 3 2 3 2 2 2 2" xfId="23711" xr:uid="{00000000-0005-0000-0000-00007E5C0000}"/>
    <cellStyle name="Normal 3 2 3 2 2 2 2 2" xfId="23712" xr:uid="{00000000-0005-0000-0000-00007F5C0000}"/>
    <cellStyle name="Normal 3 2 3 2 2 2 2 2 2" xfId="23713" xr:uid="{00000000-0005-0000-0000-0000805C0000}"/>
    <cellStyle name="Normal 3 2 3 2 2 2 2 2 2 2" xfId="23714" xr:uid="{00000000-0005-0000-0000-0000815C0000}"/>
    <cellStyle name="Normal 3 2 3 2 2 2 2 2 2 2 2" xfId="23715" xr:uid="{00000000-0005-0000-0000-0000825C0000}"/>
    <cellStyle name="Normal 3 2 3 2 2 2 2 2 2 2 3" xfId="23716" xr:uid="{00000000-0005-0000-0000-0000835C0000}"/>
    <cellStyle name="Normal 3 2 3 2 2 2 2 2 2 3" xfId="23717" xr:uid="{00000000-0005-0000-0000-0000845C0000}"/>
    <cellStyle name="Normal 3 2 3 2 2 2 2 2 2 4" xfId="23718" xr:uid="{00000000-0005-0000-0000-0000855C0000}"/>
    <cellStyle name="Normal 3 2 3 2 2 2 2 2 3" xfId="23719" xr:uid="{00000000-0005-0000-0000-0000865C0000}"/>
    <cellStyle name="Normal 3 2 3 2 2 2 2 2 3 2" xfId="23720" xr:uid="{00000000-0005-0000-0000-0000875C0000}"/>
    <cellStyle name="Normal 3 2 3 2 2 2 2 2 3 3" xfId="23721" xr:uid="{00000000-0005-0000-0000-0000885C0000}"/>
    <cellStyle name="Normal 3 2 3 2 2 2 2 2 4" xfId="23722" xr:uid="{00000000-0005-0000-0000-0000895C0000}"/>
    <cellStyle name="Normal 3 2 3 2 2 2 2 2 5" xfId="23723" xr:uid="{00000000-0005-0000-0000-00008A5C0000}"/>
    <cellStyle name="Normal 3 2 3 2 2 2 2 3" xfId="23724" xr:uid="{00000000-0005-0000-0000-00008B5C0000}"/>
    <cellStyle name="Normal 3 2 3 2 2 2 2 3 2" xfId="23725" xr:uid="{00000000-0005-0000-0000-00008C5C0000}"/>
    <cellStyle name="Normal 3 2 3 2 2 2 2 3 2 2" xfId="23726" xr:uid="{00000000-0005-0000-0000-00008D5C0000}"/>
    <cellStyle name="Normal 3 2 3 2 2 2 2 3 2 3" xfId="23727" xr:uid="{00000000-0005-0000-0000-00008E5C0000}"/>
    <cellStyle name="Normal 3 2 3 2 2 2 2 3 3" xfId="23728" xr:uid="{00000000-0005-0000-0000-00008F5C0000}"/>
    <cellStyle name="Normal 3 2 3 2 2 2 2 3 4" xfId="23729" xr:uid="{00000000-0005-0000-0000-0000905C0000}"/>
    <cellStyle name="Normal 3 2 3 2 2 2 2 4" xfId="23730" xr:uid="{00000000-0005-0000-0000-0000915C0000}"/>
    <cellStyle name="Normal 3 2 3 2 2 2 2 4 2" xfId="23731" xr:uid="{00000000-0005-0000-0000-0000925C0000}"/>
    <cellStyle name="Normal 3 2 3 2 2 2 2 4 3" xfId="23732" xr:uid="{00000000-0005-0000-0000-0000935C0000}"/>
    <cellStyle name="Normal 3 2 3 2 2 2 2 5" xfId="23733" xr:uid="{00000000-0005-0000-0000-0000945C0000}"/>
    <cellStyle name="Normal 3 2 3 2 2 2 2 6" xfId="23734" xr:uid="{00000000-0005-0000-0000-0000955C0000}"/>
    <cellStyle name="Normal 3 2 3 2 2 2 3" xfId="23735" xr:uid="{00000000-0005-0000-0000-0000965C0000}"/>
    <cellStyle name="Normal 3 2 3 2 2 2 3 2" xfId="23736" xr:uid="{00000000-0005-0000-0000-0000975C0000}"/>
    <cellStyle name="Normal 3 2 3 2 2 2 3 2 2" xfId="23737" xr:uid="{00000000-0005-0000-0000-0000985C0000}"/>
    <cellStyle name="Normal 3 2 3 2 2 2 3 2 2 2" xfId="23738" xr:uid="{00000000-0005-0000-0000-0000995C0000}"/>
    <cellStyle name="Normal 3 2 3 2 2 2 3 2 2 3" xfId="23739" xr:uid="{00000000-0005-0000-0000-00009A5C0000}"/>
    <cellStyle name="Normal 3 2 3 2 2 2 3 2 3" xfId="23740" xr:uid="{00000000-0005-0000-0000-00009B5C0000}"/>
    <cellStyle name="Normal 3 2 3 2 2 2 3 2 4" xfId="23741" xr:uid="{00000000-0005-0000-0000-00009C5C0000}"/>
    <cellStyle name="Normal 3 2 3 2 2 2 3 3" xfId="23742" xr:uid="{00000000-0005-0000-0000-00009D5C0000}"/>
    <cellStyle name="Normal 3 2 3 2 2 2 3 3 2" xfId="23743" xr:uid="{00000000-0005-0000-0000-00009E5C0000}"/>
    <cellStyle name="Normal 3 2 3 2 2 2 3 3 3" xfId="23744" xr:uid="{00000000-0005-0000-0000-00009F5C0000}"/>
    <cellStyle name="Normal 3 2 3 2 2 2 3 4" xfId="23745" xr:uid="{00000000-0005-0000-0000-0000A05C0000}"/>
    <cellStyle name="Normal 3 2 3 2 2 2 3 5" xfId="23746" xr:uid="{00000000-0005-0000-0000-0000A15C0000}"/>
    <cellStyle name="Normal 3 2 3 2 2 2 4" xfId="23747" xr:uid="{00000000-0005-0000-0000-0000A25C0000}"/>
    <cellStyle name="Normal 3 2 3 2 2 2 4 2" xfId="23748" xr:uid="{00000000-0005-0000-0000-0000A35C0000}"/>
    <cellStyle name="Normal 3 2 3 2 2 2 4 2 2" xfId="23749" xr:uid="{00000000-0005-0000-0000-0000A45C0000}"/>
    <cellStyle name="Normal 3 2 3 2 2 2 4 2 3" xfId="23750" xr:uid="{00000000-0005-0000-0000-0000A55C0000}"/>
    <cellStyle name="Normal 3 2 3 2 2 2 4 3" xfId="23751" xr:uid="{00000000-0005-0000-0000-0000A65C0000}"/>
    <cellStyle name="Normal 3 2 3 2 2 2 4 4" xfId="23752" xr:uid="{00000000-0005-0000-0000-0000A75C0000}"/>
    <cellStyle name="Normal 3 2 3 2 2 2 5" xfId="23753" xr:uid="{00000000-0005-0000-0000-0000A85C0000}"/>
    <cellStyle name="Normal 3 2 3 2 2 2 5 2" xfId="23754" xr:uid="{00000000-0005-0000-0000-0000A95C0000}"/>
    <cellStyle name="Normal 3 2 3 2 2 2 5 3" xfId="23755" xr:uid="{00000000-0005-0000-0000-0000AA5C0000}"/>
    <cellStyle name="Normal 3 2 3 2 2 2 6" xfId="23756" xr:uid="{00000000-0005-0000-0000-0000AB5C0000}"/>
    <cellStyle name="Normal 3 2 3 2 2 2 7" xfId="23757" xr:uid="{00000000-0005-0000-0000-0000AC5C0000}"/>
    <cellStyle name="Normal 3 2 3 2 2 3" xfId="23758" xr:uid="{00000000-0005-0000-0000-0000AD5C0000}"/>
    <cellStyle name="Normal 3 2 3 2 2 3 2" xfId="23759" xr:uid="{00000000-0005-0000-0000-0000AE5C0000}"/>
    <cellStyle name="Normal 3 2 3 2 2 3 2 2" xfId="23760" xr:uid="{00000000-0005-0000-0000-0000AF5C0000}"/>
    <cellStyle name="Normal 3 2 3 2 2 3 2 2 2" xfId="23761" xr:uid="{00000000-0005-0000-0000-0000B05C0000}"/>
    <cellStyle name="Normal 3 2 3 2 2 3 2 2 2 2" xfId="23762" xr:uid="{00000000-0005-0000-0000-0000B15C0000}"/>
    <cellStyle name="Normal 3 2 3 2 2 3 2 2 2 2 2" xfId="23763" xr:uid="{00000000-0005-0000-0000-0000B25C0000}"/>
    <cellStyle name="Normal 3 2 3 2 2 3 2 2 2 2 3" xfId="23764" xr:uid="{00000000-0005-0000-0000-0000B35C0000}"/>
    <cellStyle name="Normal 3 2 3 2 2 3 2 2 2 3" xfId="23765" xr:uid="{00000000-0005-0000-0000-0000B45C0000}"/>
    <cellStyle name="Normal 3 2 3 2 2 3 2 2 2 4" xfId="23766" xr:uid="{00000000-0005-0000-0000-0000B55C0000}"/>
    <cellStyle name="Normal 3 2 3 2 2 3 2 2 3" xfId="23767" xr:uid="{00000000-0005-0000-0000-0000B65C0000}"/>
    <cellStyle name="Normal 3 2 3 2 2 3 2 2 3 2" xfId="23768" xr:uid="{00000000-0005-0000-0000-0000B75C0000}"/>
    <cellStyle name="Normal 3 2 3 2 2 3 2 2 3 3" xfId="23769" xr:uid="{00000000-0005-0000-0000-0000B85C0000}"/>
    <cellStyle name="Normal 3 2 3 2 2 3 2 2 4" xfId="23770" xr:uid="{00000000-0005-0000-0000-0000B95C0000}"/>
    <cellStyle name="Normal 3 2 3 2 2 3 2 2 5" xfId="23771" xr:uid="{00000000-0005-0000-0000-0000BA5C0000}"/>
    <cellStyle name="Normal 3 2 3 2 2 3 2 3" xfId="23772" xr:uid="{00000000-0005-0000-0000-0000BB5C0000}"/>
    <cellStyle name="Normal 3 2 3 2 2 3 2 3 2" xfId="23773" xr:uid="{00000000-0005-0000-0000-0000BC5C0000}"/>
    <cellStyle name="Normal 3 2 3 2 2 3 2 3 2 2" xfId="23774" xr:uid="{00000000-0005-0000-0000-0000BD5C0000}"/>
    <cellStyle name="Normal 3 2 3 2 2 3 2 3 2 3" xfId="23775" xr:uid="{00000000-0005-0000-0000-0000BE5C0000}"/>
    <cellStyle name="Normal 3 2 3 2 2 3 2 3 3" xfId="23776" xr:uid="{00000000-0005-0000-0000-0000BF5C0000}"/>
    <cellStyle name="Normal 3 2 3 2 2 3 2 3 4" xfId="23777" xr:uid="{00000000-0005-0000-0000-0000C05C0000}"/>
    <cellStyle name="Normal 3 2 3 2 2 3 2 4" xfId="23778" xr:uid="{00000000-0005-0000-0000-0000C15C0000}"/>
    <cellStyle name="Normal 3 2 3 2 2 3 2 4 2" xfId="23779" xr:uid="{00000000-0005-0000-0000-0000C25C0000}"/>
    <cellStyle name="Normal 3 2 3 2 2 3 2 4 3" xfId="23780" xr:uid="{00000000-0005-0000-0000-0000C35C0000}"/>
    <cellStyle name="Normal 3 2 3 2 2 3 2 5" xfId="23781" xr:uid="{00000000-0005-0000-0000-0000C45C0000}"/>
    <cellStyle name="Normal 3 2 3 2 2 3 2 6" xfId="23782" xr:uid="{00000000-0005-0000-0000-0000C55C0000}"/>
    <cellStyle name="Normal 3 2 3 2 2 3 3" xfId="23783" xr:uid="{00000000-0005-0000-0000-0000C65C0000}"/>
    <cellStyle name="Normal 3 2 3 2 2 3 3 2" xfId="23784" xr:uid="{00000000-0005-0000-0000-0000C75C0000}"/>
    <cellStyle name="Normal 3 2 3 2 2 3 3 2 2" xfId="23785" xr:uid="{00000000-0005-0000-0000-0000C85C0000}"/>
    <cellStyle name="Normal 3 2 3 2 2 3 3 2 2 2" xfId="23786" xr:uid="{00000000-0005-0000-0000-0000C95C0000}"/>
    <cellStyle name="Normal 3 2 3 2 2 3 3 2 2 3" xfId="23787" xr:uid="{00000000-0005-0000-0000-0000CA5C0000}"/>
    <cellStyle name="Normal 3 2 3 2 2 3 3 2 3" xfId="23788" xr:uid="{00000000-0005-0000-0000-0000CB5C0000}"/>
    <cellStyle name="Normal 3 2 3 2 2 3 3 2 4" xfId="23789" xr:uid="{00000000-0005-0000-0000-0000CC5C0000}"/>
    <cellStyle name="Normal 3 2 3 2 2 3 3 3" xfId="23790" xr:uid="{00000000-0005-0000-0000-0000CD5C0000}"/>
    <cellStyle name="Normal 3 2 3 2 2 3 3 3 2" xfId="23791" xr:uid="{00000000-0005-0000-0000-0000CE5C0000}"/>
    <cellStyle name="Normal 3 2 3 2 2 3 3 3 3" xfId="23792" xr:uid="{00000000-0005-0000-0000-0000CF5C0000}"/>
    <cellStyle name="Normal 3 2 3 2 2 3 3 4" xfId="23793" xr:uid="{00000000-0005-0000-0000-0000D05C0000}"/>
    <cellStyle name="Normal 3 2 3 2 2 3 3 5" xfId="23794" xr:uid="{00000000-0005-0000-0000-0000D15C0000}"/>
    <cellStyle name="Normal 3 2 3 2 2 3 4" xfId="23795" xr:uid="{00000000-0005-0000-0000-0000D25C0000}"/>
    <cellStyle name="Normal 3 2 3 2 2 3 4 2" xfId="23796" xr:uid="{00000000-0005-0000-0000-0000D35C0000}"/>
    <cellStyle name="Normal 3 2 3 2 2 3 4 2 2" xfId="23797" xr:uid="{00000000-0005-0000-0000-0000D45C0000}"/>
    <cellStyle name="Normal 3 2 3 2 2 3 4 2 3" xfId="23798" xr:uid="{00000000-0005-0000-0000-0000D55C0000}"/>
    <cellStyle name="Normal 3 2 3 2 2 3 4 3" xfId="23799" xr:uid="{00000000-0005-0000-0000-0000D65C0000}"/>
    <cellStyle name="Normal 3 2 3 2 2 3 4 4" xfId="23800" xr:uid="{00000000-0005-0000-0000-0000D75C0000}"/>
    <cellStyle name="Normal 3 2 3 2 2 3 5" xfId="23801" xr:uid="{00000000-0005-0000-0000-0000D85C0000}"/>
    <cellStyle name="Normal 3 2 3 2 2 3 5 2" xfId="23802" xr:uid="{00000000-0005-0000-0000-0000D95C0000}"/>
    <cellStyle name="Normal 3 2 3 2 2 3 5 3" xfId="23803" xr:uid="{00000000-0005-0000-0000-0000DA5C0000}"/>
    <cellStyle name="Normal 3 2 3 2 2 3 6" xfId="23804" xr:uid="{00000000-0005-0000-0000-0000DB5C0000}"/>
    <cellStyle name="Normal 3 2 3 2 2 3 7" xfId="23805" xr:uid="{00000000-0005-0000-0000-0000DC5C0000}"/>
    <cellStyle name="Normal 3 2 3 2 2 4" xfId="23806" xr:uid="{00000000-0005-0000-0000-0000DD5C0000}"/>
    <cellStyle name="Normal 3 2 3 2 2 4 2" xfId="23807" xr:uid="{00000000-0005-0000-0000-0000DE5C0000}"/>
    <cellStyle name="Normal 3 2 3 2 2 4 2 2" xfId="23808" xr:uid="{00000000-0005-0000-0000-0000DF5C0000}"/>
    <cellStyle name="Normal 3 2 3 2 2 4 2 2 2" xfId="23809" xr:uid="{00000000-0005-0000-0000-0000E05C0000}"/>
    <cellStyle name="Normal 3 2 3 2 2 4 2 2 2 2" xfId="23810" xr:uid="{00000000-0005-0000-0000-0000E15C0000}"/>
    <cellStyle name="Normal 3 2 3 2 2 4 2 2 2 3" xfId="23811" xr:uid="{00000000-0005-0000-0000-0000E25C0000}"/>
    <cellStyle name="Normal 3 2 3 2 2 4 2 2 3" xfId="23812" xr:uid="{00000000-0005-0000-0000-0000E35C0000}"/>
    <cellStyle name="Normal 3 2 3 2 2 4 2 2 4" xfId="23813" xr:uid="{00000000-0005-0000-0000-0000E45C0000}"/>
    <cellStyle name="Normal 3 2 3 2 2 4 2 3" xfId="23814" xr:uid="{00000000-0005-0000-0000-0000E55C0000}"/>
    <cellStyle name="Normal 3 2 3 2 2 4 2 3 2" xfId="23815" xr:uid="{00000000-0005-0000-0000-0000E65C0000}"/>
    <cellStyle name="Normal 3 2 3 2 2 4 2 3 3" xfId="23816" xr:uid="{00000000-0005-0000-0000-0000E75C0000}"/>
    <cellStyle name="Normal 3 2 3 2 2 4 2 4" xfId="23817" xr:uid="{00000000-0005-0000-0000-0000E85C0000}"/>
    <cellStyle name="Normal 3 2 3 2 2 4 2 5" xfId="23818" xr:uid="{00000000-0005-0000-0000-0000E95C0000}"/>
    <cellStyle name="Normal 3 2 3 2 2 4 3" xfId="23819" xr:uid="{00000000-0005-0000-0000-0000EA5C0000}"/>
    <cellStyle name="Normal 3 2 3 2 2 4 3 2" xfId="23820" xr:uid="{00000000-0005-0000-0000-0000EB5C0000}"/>
    <cellStyle name="Normal 3 2 3 2 2 4 3 2 2" xfId="23821" xr:uid="{00000000-0005-0000-0000-0000EC5C0000}"/>
    <cellStyle name="Normal 3 2 3 2 2 4 3 2 3" xfId="23822" xr:uid="{00000000-0005-0000-0000-0000ED5C0000}"/>
    <cellStyle name="Normal 3 2 3 2 2 4 3 3" xfId="23823" xr:uid="{00000000-0005-0000-0000-0000EE5C0000}"/>
    <cellStyle name="Normal 3 2 3 2 2 4 3 4" xfId="23824" xr:uid="{00000000-0005-0000-0000-0000EF5C0000}"/>
    <cellStyle name="Normal 3 2 3 2 2 4 4" xfId="23825" xr:uid="{00000000-0005-0000-0000-0000F05C0000}"/>
    <cellStyle name="Normal 3 2 3 2 2 4 4 2" xfId="23826" xr:uid="{00000000-0005-0000-0000-0000F15C0000}"/>
    <cellStyle name="Normal 3 2 3 2 2 4 4 3" xfId="23827" xr:uid="{00000000-0005-0000-0000-0000F25C0000}"/>
    <cellStyle name="Normal 3 2 3 2 2 4 5" xfId="23828" xr:uid="{00000000-0005-0000-0000-0000F35C0000}"/>
    <cellStyle name="Normal 3 2 3 2 2 4 6" xfId="23829" xr:uid="{00000000-0005-0000-0000-0000F45C0000}"/>
    <cellStyle name="Normal 3 2 3 2 2 5" xfId="23830" xr:uid="{00000000-0005-0000-0000-0000F55C0000}"/>
    <cellStyle name="Normal 3 2 3 2 2 5 2" xfId="23831" xr:uid="{00000000-0005-0000-0000-0000F65C0000}"/>
    <cellStyle name="Normal 3 2 3 2 2 5 2 2" xfId="23832" xr:uid="{00000000-0005-0000-0000-0000F75C0000}"/>
    <cellStyle name="Normal 3 2 3 2 2 5 2 2 2" xfId="23833" xr:uid="{00000000-0005-0000-0000-0000F85C0000}"/>
    <cellStyle name="Normal 3 2 3 2 2 5 2 2 3" xfId="23834" xr:uid="{00000000-0005-0000-0000-0000F95C0000}"/>
    <cellStyle name="Normal 3 2 3 2 2 5 2 3" xfId="23835" xr:uid="{00000000-0005-0000-0000-0000FA5C0000}"/>
    <cellStyle name="Normal 3 2 3 2 2 5 2 4" xfId="23836" xr:uid="{00000000-0005-0000-0000-0000FB5C0000}"/>
    <cellStyle name="Normal 3 2 3 2 2 5 3" xfId="23837" xr:uid="{00000000-0005-0000-0000-0000FC5C0000}"/>
    <cellStyle name="Normal 3 2 3 2 2 5 3 2" xfId="23838" xr:uid="{00000000-0005-0000-0000-0000FD5C0000}"/>
    <cellStyle name="Normal 3 2 3 2 2 5 3 3" xfId="23839" xr:uid="{00000000-0005-0000-0000-0000FE5C0000}"/>
    <cellStyle name="Normal 3 2 3 2 2 5 4" xfId="23840" xr:uid="{00000000-0005-0000-0000-0000FF5C0000}"/>
    <cellStyle name="Normal 3 2 3 2 2 5 5" xfId="23841" xr:uid="{00000000-0005-0000-0000-0000005D0000}"/>
    <cellStyle name="Normal 3 2 3 2 2 6" xfId="23842" xr:uid="{00000000-0005-0000-0000-0000015D0000}"/>
    <cellStyle name="Normal 3 2 3 2 2 6 2" xfId="23843" xr:uid="{00000000-0005-0000-0000-0000025D0000}"/>
    <cellStyle name="Normal 3 2 3 2 2 6 2 2" xfId="23844" xr:uid="{00000000-0005-0000-0000-0000035D0000}"/>
    <cellStyle name="Normal 3 2 3 2 2 6 2 3" xfId="23845" xr:uid="{00000000-0005-0000-0000-0000045D0000}"/>
    <cellStyle name="Normal 3 2 3 2 2 6 3" xfId="23846" xr:uid="{00000000-0005-0000-0000-0000055D0000}"/>
    <cellStyle name="Normal 3 2 3 2 2 6 4" xfId="23847" xr:uid="{00000000-0005-0000-0000-0000065D0000}"/>
    <cellStyle name="Normal 3 2 3 2 2 7" xfId="23848" xr:uid="{00000000-0005-0000-0000-0000075D0000}"/>
    <cellStyle name="Normal 3 2 3 2 2 7 2" xfId="23849" xr:uid="{00000000-0005-0000-0000-0000085D0000}"/>
    <cellStyle name="Normal 3 2 3 2 2 7 3" xfId="23850" xr:uid="{00000000-0005-0000-0000-0000095D0000}"/>
    <cellStyle name="Normal 3 2 3 2 2 8" xfId="23851" xr:uid="{00000000-0005-0000-0000-00000A5D0000}"/>
    <cellStyle name="Normal 3 2 3 2 2 9" xfId="23852" xr:uid="{00000000-0005-0000-0000-00000B5D0000}"/>
    <cellStyle name="Normal 3 2 3 2 3" xfId="23853" xr:uid="{00000000-0005-0000-0000-00000C5D0000}"/>
    <cellStyle name="Normal 3 2 3 2 3 2" xfId="23854" xr:uid="{00000000-0005-0000-0000-00000D5D0000}"/>
    <cellStyle name="Normal 3 2 3 2 3 2 2" xfId="23855" xr:uid="{00000000-0005-0000-0000-00000E5D0000}"/>
    <cellStyle name="Normal 3 2 3 2 3 2 2 2" xfId="23856" xr:uid="{00000000-0005-0000-0000-00000F5D0000}"/>
    <cellStyle name="Normal 3 2 3 2 3 2 2 2 2" xfId="23857" xr:uid="{00000000-0005-0000-0000-0000105D0000}"/>
    <cellStyle name="Normal 3 2 3 2 3 2 2 2 2 2" xfId="23858" xr:uid="{00000000-0005-0000-0000-0000115D0000}"/>
    <cellStyle name="Normal 3 2 3 2 3 2 2 2 2 3" xfId="23859" xr:uid="{00000000-0005-0000-0000-0000125D0000}"/>
    <cellStyle name="Normal 3 2 3 2 3 2 2 2 3" xfId="23860" xr:uid="{00000000-0005-0000-0000-0000135D0000}"/>
    <cellStyle name="Normal 3 2 3 2 3 2 2 2 4" xfId="23861" xr:uid="{00000000-0005-0000-0000-0000145D0000}"/>
    <cellStyle name="Normal 3 2 3 2 3 2 2 3" xfId="23862" xr:uid="{00000000-0005-0000-0000-0000155D0000}"/>
    <cellStyle name="Normal 3 2 3 2 3 2 2 3 2" xfId="23863" xr:uid="{00000000-0005-0000-0000-0000165D0000}"/>
    <cellStyle name="Normal 3 2 3 2 3 2 2 3 3" xfId="23864" xr:uid="{00000000-0005-0000-0000-0000175D0000}"/>
    <cellStyle name="Normal 3 2 3 2 3 2 2 4" xfId="23865" xr:uid="{00000000-0005-0000-0000-0000185D0000}"/>
    <cellStyle name="Normal 3 2 3 2 3 2 2 5" xfId="23866" xr:uid="{00000000-0005-0000-0000-0000195D0000}"/>
    <cellStyle name="Normal 3 2 3 2 3 2 3" xfId="23867" xr:uid="{00000000-0005-0000-0000-00001A5D0000}"/>
    <cellStyle name="Normal 3 2 3 2 3 2 3 2" xfId="23868" xr:uid="{00000000-0005-0000-0000-00001B5D0000}"/>
    <cellStyle name="Normal 3 2 3 2 3 2 3 2 2" xfId="23869" xr:uid="{00000000-0005-0000-0000-00001C5D0000}"/>
    <cellStyle name="Normal 3 2 3 2 3 2 3 2 3" xfId="23870" xr:uid="{00000000-0005-0000-0000-00001D5D0000}"/>
    <cellStyle name="Normal 3 2 3 2 3 2 3 3" xfId="23871" xr:uid="{00000000-0005-0000-0000-00001E5D0000}"/>
    <cellStyle name="Normal 3 2 3 2 3 2 3 4" xfId="23872" xr:uid="{00000000-0005-0000-0000-00001F5D0000}"/>
    <cellStyle name="Normal 3 2 3 2 3 2 4" xfId="23873" xr:uid="{00000000-0005-0000-0000-0000205D0000}"/>
    <cellStyle name="Normal 3 2 3 2 3 2 4 2" xfId="23874" xr:uid="{00000000-0005-0000-0000-0000215D0000}"/>
    <cellStyle name="Normal 3 2 3 2 3 2 4 3" xfId="23875" xr:uid="{00000000-0005-0000-0000-0000225D0000}"/>
    <cellStyle name="Normal 3 2 3 2 3 2 5" xfId="23876" xr:uid="{00000000-0005-0000-0000-0000235D0000}"/>
    <cellStyle name="Normal 3 2 3 2 3 2 6" xfId="23877" xr:uid="{00000000-0005-0000-0000-0000245D0000}"/>
    <cellStyle name="Normal 3 2 3 2 3 3" xfId="23878" xr:uid="{00000000-0005-0000-0000-0000255D0000}"/>
    <cellStyle name="Normal 3 2 3 2 3 3 2" xfId="23879" xr:uid="{00000000-0005-0000-0000-0000265D0000}"/>
    <cellStyle name="Normal 3 2 3 2 3 3 2 2" xfId="23880" xr:uid="{00000000-0005-0000-0000-0000275D0000}"/>
    <cellStyle name="Normal 3 2 3 2 3 3 2 2 2" xfId="23881" xr:uid="{00000000-0005-0000-0000-0000285D0000}"/>
    <cellStyle name="Normal 3 2 3 2 3 3 2 2 3" xfId="23882" xr:uid="{00000000-0005-0000-0000-0000295D0000}"/>
    <cellStyle name="Normal 3 2 3 2 3 3 2 3" xfId="23883" xr:uid="{00000000-0005-0000-0000-00002A5D0000}"/>
    <cellStyle name="Normal 3 2 3 2 3 3 2 4" xfId="23884" xr:uid="{00000000-0005-0000-0000-00002B5D0000}"/>
    <cellStyle name="Normal 3 2 3 2 3 3 3" xfId="23885" xr:uid="{00000000-0005-0000-0000-00002C5D0000}"/>
    <cellStyle name="Normal 3 2 3 2 3 3 3 2" xfId="23886" xr:uid="{00000000-0005-0000-0000-00002D5D0000}"/>
    <cellStyle name="Normal 3 2 3 2 3 3 3 3" xfId="23887" xr:uid="{00000000-0005-0000-0000-00002E5D0000}"/>
    <cellStyle name="Normal 3 2 3 2 3 3 4" xfId="23888" xr:uid="{00000000-0005-0000-0000-00002F5D0000}"/>
    <cellStyle name="Normal 3 2 3 2 3 3 5" xfId="23889" xr:uid="{00000000-0005-0000-0000-0000305D0000}"/>
    <cellStyle name="Normal 3 2 3 2 3 4" xfId="23890" xr:uid="{00000000-0005-0000-0000-0000315D0000}"/>
    <cellStyle name="Normal 3 2 3 2 3 4 2" xfId="23891" xr:uid="{00000000-0005-0000-0000-0000325D0000}"/>
    <cellStyle name="Normal 3 2 3 2 3 4 2 2" xfId="23892" xr:uid="{00000000-0005-0000-0000-0000335D0000}"/>
    <cellStyle name="Normal 3 2 3 2 3 4 2 3" xfId="23893" xr:uid="{00000000-0005-0000-0000-0000345D0000}"/>
    <cellStyle name="Normal 3 2 3 2 3 4 3" xfId="23894" xr:uid="{00000000-0005-0000-0000-0000355D0000}"/>
    <cellStyle name="Normal 3 2 3 2 3 4 4" xfId="23895" xr:uid="{00000000-0005-0000-0000-0000365D0000}"/>
    <cellStyle name="Normal 3 2 3 2 3 5" xfId="23896" xr:uid="{00000000-0005-0000-0000-0000375D0000}"/>
    <cellStyle name="Normal 3 2 3 2 3 5 2" xfId="23897" xr:uid="{00000000-0005-0000-0000-0000385D0000}"/>
    <cellStyle name="Normal 3 2 3 2 3 5 3" xfId="23898" xr:uid="{00000000-0005-0000-0000-0000395D0000}"/>
    <cellStyle name="Normal 3 2 3 2 3 6" xfId="23899" xr:uid="{00000000-0005-0000-0000-00003A5D0000}"/>
    <cellStyle name="Normal 3 2 3 2 3 7" xfId="23900" xr:uid="{00000000-0005-0000-0000-00003B5D0000}"/>
    <cellStyle name="Normal 3 2 3 2 4" xfId="23901" xr:uid="{00000000-0005-0000-0000-00003C5D0000}"/>
    <cellStyle name="Normal 3 2 3 2 4 2" xfId="23902" xr:uid="{00000000-0005-0000-0000-00003D5D0000}"/>
    <cellStyle name="Normal 3 2 3 2 4 2 2" xfId="23903" xr:uid="{00000000-0005-0000-0000-00003E5D0000}"/>
    <cellStyle name="Normal 3 2 3 2 4 2 2 2" xfId="23904" xr:uid="{00000000-0005-0000-0000-00003F5D0000}"/>
    <cellStyle name="Normal 3 2 3 2 4 2 2 2 2" xfId="23905" xr:uid="{00000000-0005-0000-0000-0000405D0000}"/>
    <cellStyle name="Normal 3 2 3 2 4 2 2 2 2 2" xfId="23906" xr:uid="{00000000-0005-0000-0000-0000415D0000}"/>
    <cellStyle name="Normal 3 2 3 2 4 2 2 2 2 3" xfId="23907" xr:uid="{00000000-0005-0000-0000-0000425D0000}"/>
    <cellStyle name="Normal 3 2 3 2 4 2 2 2 3" xfId="23908" xr:uid="{00000000-0005-0000-0000-0000435D0000}"/>
    <cellStyle name="Normal 3 2 3 2 4 2 2 2 4" xfId="23909" xr:uid="{00000000-0005-0000-0000-0000445D0000}"/>
    <cellStyle name="Normal 3 2 3 2 4 2 2 3" xfId="23910" xr:uid="{00000000-0005-0000-0000-0000455D0000}"/>
    <cellStyle name="Normal 3 2 3 2 4 2 2 3 2" xfId="23911" xr:uid="{00000000-0005-0000-0000-0000465D0000}"/>
    <cellStyle name="Normal 3 2 3 2 4 2 2 3 3" xfId="23912" xr:uid="{00000000-0005-0000-0000-0000475D0000}"/>
    <cellStyle name="Normal 3 2 3 2 4 2 2 4" xfId="23913" xr:uid="{00000000-0005-0000-0000-0000485D0000}"/>
    <cellStyle name="Normal 3 2 3 2 4 2 2 5" xfId="23914" xr:uid="{00000000-0005-0000-0000-0000495D0000}"/>
    <cellStyle name="Normal 3 2 3 2 4 2 3" xfId="23915" xr:uid="{00000000-0005-0000-0000-00004A5D0000}"/>
    <cellStyle name="Normal 3 2 3 2 4 2 3 2" xfId="23916" xr:uid="{00000000-0005-0000-0000-00004B5D0000}"/>
    <cellStyle name="Normal 3 2 3 2 4 2 3 2 2" xfId="23917" xr:uid="{00000000-0005-0000-0000-00004C5D0000}"/>
    <cellStyle name="Normal 3 2 3 2 4 2 3 2 3" xfId="23918" xr:uid="{00000000-0005-0000-0000-00004D5D0000}"/>
    <cellStyle name="Normal 3 2 3 2 4 2 3 3" xfId="23919" xr:uid="{00000000-0005-0000-0000-00004E5D0000}"/>
    <cellStyle name="Normal 3 2 3 2 4 2 3 4" xfId="23920" xr:uid="{00000000-0005-0000-0000-00004F5D0000}"/>
    <cellStyle name="Normal 3 2 3 2 4 2 4" xfId="23921" xr:uid="{00000000-0005-0000-0000-0000505D0000}"/>
    <cellStyle name="Normal 3 2 3 2 4 2 4 2" xfId="23922" xr:uid="{00000000-0005-0000-0000-0000515D0000}"/>
    <cellStyle name="Normal 3 2 3 2 4 2 4 3" xfId="23923" xr:uid="{00000000-0005-0000-0000-0000525D0000}"/>
    <cellStyle name="Normal 3 2 3 2 4 2 5" xfId="23924" xr:uid="{00000000-0005-0000-0000-0000535D0000}"/>
    <cellStyle name="Normal 3 2 3 2 4 2 6" xfId="23925" xr:uid="{00000000-0005-0000-0000-0000545D0000}"/>
    <cellStyle name="Normal 3 2 3 2 4 3" xfId="23926" xr:uid="{00000000-0005-0000-0000-0000555D0000}"/>
    <cellStyle name="Normal 3 2 3 2 4 3 2" xfId="23927" xr:uid="{00000000-0005-0000-0000-0000565D0000}"/>
    <cellStyle name="Normal 3 2 3 2 4 3 2 2" xfId="23928" xr:uid="{00000000-0005-0000-0000-0000575D0000}"/>
    <cellStyle name="Normal 3 2 3 2 4 3 2 2 2" xfId="23929" xr:uid="{00000000-0005-0000-0000-0000585D0000}"/>
    <cellStyle name="Normal 3 2 3 2 4 3 2 2 3" xfId="23930" xr:uid="{00000000-0005-0000-0000-0000595D0000}"/>
    <cellStyle name="Normal 3 2 3 2 4 3 2 3" xfId="23931" xr:uid="{00000000-0005-0000-0000-00005A5D0000}"/>
    <cellStyle name="Normal 3 2 3 2 4 3 2 4" xfId="23932" xr:uid="{00000000-0005-0000-0000-00005B5D0000}"/>
    <cellStyle name="Normal 3 2 3 2 4 3 3" xfId="23933" xr:uid="{00000000-0005-0000-0000-00005C5D0000}"/>
    <cellStyle name="Normal 3 2 3 2 4 3 3 2" xfId="23934" xr:uid="{00000000-0005-0000-0000-00005D5D0000}"/>
    <cellStyle name="Normal 3 2 3 2 4 3 3 3" xfId="23935" xr:uid="{00000000-0005-0000-0000-00005E5D0000}"/>
    <cellStyle name="Normal 3 2 3 2 4 3 4" xfId="23936" xr:uid="{00000000-0005-0000-0000-00005F5D0000}"/>
    <cellStyle name="Normal 3 2 3 2 4 3 5" xfId="23937" xr:uid="{00000000-0005-0000-0000-0000605D0000}"/>
    <cellStyle name="Normal 3 2 3 2 4 4" xfId="23938" xr:uid="{00000000-0005-0000-0000-0000615D0000}"/>
    <cellStyle name="Normal 3 2 3 2 4 4 2" xfId="23939" xr:uid="{00000000-0005-0000-0000-0000625D0000}"/>
    <cellStyle name="Normal 3 2 3 2 4 4 2 2" xfId="23940" xr:uid="{00000000-0005-0000-0000-0000635D0000}"/>
    <cellStyle name="Normal 3 2 3 2 4 4 2 3" xfId="23941" xr:uid="{00000000-0005-0000-0000-0000645D0000}"/>
    <cellStyle name="Normal 3 2 3 2 4 4 3" xfId="23942" xr:uid="{00000000-0005-0000-0000-0000655D0000}"/>
    <cellStyle name="Normal 3 2 3 2 4 4 4" xfId="23943" xr:uid="{00000000-0005-0000-0000-0000665D0000}"/>
    <cellStyle name="Normal 3 2 3 2 4 5" xfId="23944" xr:uid="{00000000-0005-0000-0000-0000675D0000}"/>
    <cellStyle name="Normal 3 2 3 2 4 5 2" xfId="23945" xr:uid="{00000000-0005-0000-0000-0000685D0000}"/>
    <cellStyle name="Normal 3 2 3 2 4 5 3" xfId="23946" xr:uid="{00000000-0005-0000-0000-0000695D0000}"/>
    <cellStyle name="Normal 3 2 3 2 4 6" xfId="23947" xr:uid="{00000000-0005-0000-0000-00006A5D0000}"/>
    <cellStyle name="Normal 3 2 3 2 4 7" xfId="23948" xr:uid="{00000000-0005-0000-0000-00006B5D0000}"/>
    <cellStyle name="Normal 3 2 3 2 5" xfId="23949" xr:uid="{00000000-0005-0000-0000-00006C5D0000}"/>
    <cellStyle name="Normal 3 2 3 2 5 2" xfId="23950" xr:uid="{00000000-0005-0000-0000-00006D5D0000}"/>
    <cellStyle name="Normal 3 2 3 2 5 2 2" xfId="23951" xr:uid="{00000000-0005-0000-0000-00006E5D0000}"/>
    <cellStyle name="Normal 3 2 3 2 5 2 2 2" xfId="23952" xr:uid="{00000000-0005-0000-0000-00006F5D0000}"/>
    <cellStyle name="Normal 3 2 3 2 5 2 2 2 2" xfId="23953" xr:uid="{00000000-0005-0000-0000-0000705D0000}"/>
    <cellStyle name="Normal 3 2 3 2 5 2 2 2 3" xfId="23954" xr:uid="{00000000-0005-0000-0000-0000715D0000}"/>
    <cellStyle name="Normal 3 2 3 2 5 2 2 3" xfId="23955" xr:uid="{00000000-0005-0000-0000-0000725D0000}"/>
    <cellStyle name="Normal 3 2 3 2 5 2 2 4" xfId="23956" xr:uid="{00000000-0005-0000-0000-0000735D0000}"/>
    <cellStyle name="Normal 3 2 3 2 5 2 3" xfId="23957" xr:uid="{00000000-0005-0000-0000-0000745D0000}"/>
    <cellStyle name="Normal 3 2 3 2 5 2 3 2" xfId="23958" xr:uid="{00000000-0005-0000-0000-0000755D0000}"/>
    <cellStyle name="Normal 3 2 3 2 5 2 3 3" xfId="23959" xr:uid="{00000000-0005-0000-0000-0000765D0000}"/>
    <cellStyle name="Normal 3 2 3 2 5 2 4" xfId="23960" xr:uid="{00000000-0005-0000-0000-0000775D0000}"/>
    <cellStyle name="Normal 3 2 3 2 5 2 5" xfId="23961" xr:uid="{00000000-0005-0000-0000-0000785D0000}"/>
    <cellStyle name="Normal 3 2 3 2 5 3" xfId="23962" xr:uid="{00000000-0005-0000-0000-0000795D0000}"/>
    <cellStyle name="Normal 3 2 3 2 5 3 2" xfId="23963" xr:uid="{00000000-0005-0000-0000-00007A5D0000}"/>
    <cellStyle name="Normal 3 2 3 2 5 3 2 2" xfId="23964" xr:uid="{00000000-0005-0000-0000-00007B5D0000}"/>
    <cellStyle name="Normal 3 2 3 2 5 3 2 3" xfId="23965" xr:uid="{00000000-0005-0000-0000-00007C5D0000}"/>
    <cellStyle name="Normal 3 2 3 2 5 3 3" xfId="23966" xr:uid="{00000000-0005-0000-0000-00007D5D0000}"/>
    <cellStyle name="Normal 3 2 3 2 5 3 4" xfId="23967" xr:uid="{00000000-0005-0000-0000-00007E5D0000}"/>
    <cellStyle name="Normal 3 2 3 2 5 4" xfId="23968" xr:uid="{00000000-0005-0000-0000-00007F5D0000}"/>
    <cellStyle name="Normal 3 2 3 2 5 4 2" xfId="23969" xr:uid="{00000000-0005-0000-0000-0000805D0000}"/>
    <cellStyle name="Normal 3 2 3 2 5 4 3" xfId="23970" xr:uid="{00000000-0005-0000-0000-0000815D0000}"/>
    <cellStyle name="Normal 3 2 3 2 5 5" xfId="23971" xr:uid="{00000000-0005-0000-0000-0000825D0000}"/>
    <cellStyle name="Normal 3 2 3 2 5 6" xfId="23972" xr:uid="{00000000-0005-0000-0000-0000835D0000}"/>
    <cellStyle name="Normal 3 2 3 2 6" xfId="23973" xr:uid="{00000000-0005-0000-0000-0000845D0000}"/>
    <cellStyle name="Normal 3 2 3 2 6 2" xfId="23974" xr:uid="{00000000-0005-0000-0000-0000855D0000}"/>
    <cellStyle name="Normal 3 2 3 2 6 2 2" xfId="23975" xr:uid="{00000000-0005-0000-0000-0000865D0000}"/>
    <cellStyle name="Normal 3 2 3 2 6 2 2 2" xfId="23976" xr:uid="{00000000-0005-0000-0000-0000875D0000}"/>
    <cellStyle name="Normal 3 2 3 2 6 2 2 3" xfId="23977" xr:uid="{00000000-0005-0000-0000-0000885D0000}"/>
    <cellStyle name="Normal 3 2 3 2 6 2 3" xfId="23978" xr:uid="{00000000-0005-0000-0000-0000895D0000}"/>
    <cellStyle name="Normal 3 2 3 2 6 2 4" xfId="23979" xr:uid="{00000000-0005-0000-0000-00008A5D0000}"/>
    <cellStyle name="Normal 3 2 3 2 6 3" xfId="23980" xr:uid="{00000000-0005-0000-0000-00008B5D0000}"/>
    <cellStyle name="Normal 3 2 3 2 6 3 2" xfId="23981" xr:uid="{00000000-0005-0000-0000-00008C5D0000}"/>
    <cellStyle name="Normal 3 2 3 2 6 3 3" xfId="23982" xr:uid="{00000000-0005-0000-0000-00008D5D0000}"/>
    <cellStyle name="Normal 3 2 3 2 6 4" xfId="23983" xr:uid="{00000000-0005-0000-0000-00008E5D0000}"/>
    <cellStyle name="Normal 3 2 3 2 6 5" xfId="23984" xr:uid="{00000000-0005-0000-0000-00008F5D0000}"/>
    <cellStyle name="Normal 3 2 3 2 7" xfId="23985" xr:uid="{00000000-0005-0000-0000-0000905D0000}"/>
    <cellStyle name="Normal 3 2 3 2 7 2" xfId="23986" xr:uid="{00000000-0005-0000-0000-0000915D0000}"/>
    <cellStyle name="Normal 3 2 3 2 7 2 2" xfId="23987" xr:uid="{00000000-0005-0000-0000-0000925D0000}"/>
    <cellStyle name="Normal 3 2 3 2 7 2 3" xfId="23988" xr:uid="{00000000-0005-0000-0000-0000935D0000}"/>
    <cellStyle name="Normal 3 2 3 2 7 3" xfId="23989" xr:uid="{00000000-0005-0000-0000-0000945D0000}"/>
    <cellStyle name="Normal 3 2 3 2 7 4" xfId="23990" xr:uid="{00000000-0005-0000-0000-0000955D0000}"/>
    <cellStyle name="Normal 3 2 3 2 8" xfId="23991" xr:uid="{00000000-0005-0000-0000-0000965D0000}"/>
    <cellStyle name="Normal 3 2 3 2 8 2" xfId="23992" xr:uid="{00000000-0005-0000-0000-0000975D0000}"/>
    <cellStyle name="Normal 3 2 3 2 8 3" xfId="23993" xr:uid="{00000000-0005-0000-0000-0000985D0000}"/>
    <cellStyle name="Normal 3 2 3 2 9" xfId="23994" xr:uid="{00000000-0005-0000-0000-0000995D0000}"/>
    <cellStyle name="Normal 3 2 3 3" xfId="23995" xr:uid="{00000000-0005-0000-0000-00009A5D0000}"/>
    <cellStyle name="Normal 3 2 3 3 10" xfId="23996" xr:uid="{00000000-0005-0000-0000-00009B5D0000}"/>
    <cellStyle name="Normal 3 2 3 3 2" xfId="23997" xr:uid="{00000000-0005-0000-0000-00009C5D0000}"/>
    <cellStyle name="Normal 3 2 3 3 2 2" xfId="23998" xr:uid="{00000000-0005-0000-0000-00009D5D0000}"/>
    <cellStyle name="Normal 3 2 3 3 2 2 2" xfId="23999" xr:uid="{00000000-0005-0000-0000-00009E5D0000}"/>
    <cellStyle name="Normal 3 2 3 3 2 2 2 2" xfId="24000" xr:uid="{00000000-0005-0000-0000-00009F5D0000}"/>
    <cellStyle name="Normal 3 2 3 3 2 2 2 2 2" xfId="24001" xr:uid="{00000000-0005-0000-0000-0000A05D0000}"/>
    <cellStyle name="Normal 3 2 3 3 2 2 2 2 2 2" xfId="24002" xr:uid="{00000000-0005-0000-0000-0000A15D0000}"/>
    <cellStyle name="Normal 3 2 3 3 2 2 2 2 2 2 2" xfId="24003" xr:uid="{00000000-0005-0000-0000-0000A25D0000}"/>
    <cellStyle name="Normal 3 2 3 3 2 2 2 2 2 2 3" xfId="24004" xr:uid="{00000000-0005-0000-0000-0000A35D0000}"/>
    <cellStyle name="Normal 3 2 3 3 2 2 2 2 2 3" xfId="24005" xr:uid="{00000000-0005-0000-0000-0000A45D0000}"/>
    <cellStyle name="Normal 3 2 3 3 2 2 2 2 2 4" xfId="24006" xr:uid="{00000000-0005-0000-0000-0000A55D0000}"/>
    <cellStyle name="Normal 3 2 3 3 2 2 2 2 3" xfId="24007" xr:uid="{00000000-0005-0000-0000-0000A65D0000}"/>
    <cellStyle name="Normal 3 2 3 3 2 2 2 2 3 2" xfId="24008" xr:uid="{00000000-0005-0000-0000-0000A75D0000}"/>
    <cellStyle name="Normal 3 2 3 3 2 2 2 2 3 3" xfId="24009" xr:uid="{00000000-0005-0000-0000-0000A85D0000}"/>
    <cellStyle name="Normal 3 2 3 3 2 2 2 2 4" xfId="24010" xr:uid="{00000000-0005-0000-0000-0000A95D0000}"/>
    <cellStyle name="Normal 3 2 3 3 2 2 2 2 5" xfId="24011" xr:uid="{00000000-0005-0000-0000-0000AA5D0000}"/>
    <cellStyle name="Normal 3 2 3 3 2 2 2 3" xfId="24012" xr:uid="{00000000-0005-0000-0000-0000AB5D0000}"/>
    <cellStyle name="Normal 3 2 3 3 2 2 2 3 2" xfId="24013" xr:uid="{00000000-0005-0000-0000-0000AC5D0000}"/>
    <cellStyle name="Normal 3 2 3 3 2 2 2 3 2 2" xfId="24014" xr:uid="{00000000-0005-0000-0000-0000AD5D0000}"/>
    <cellStyle name="Normal 3 2 3 3 2 2 2 3 2 3" xfId="24015" xr:uid="{00000000-0005-0000-0000-0000AE5D0000}"/>
    <cellStyle name="Normal 3 2 3 3 2 2 2 3 3" xfId="24016" xr:uid="{00000000-0005-0000-0000-0000AF5D0000}"/>
    <cellStyle name="Normal 3 2 3 3 2 2 2 3 4" xfId="24017" xr:uid="{00000000-0005-0000-0000-0000B05D0000}"/>
    <cellStyle name="Normal 3 2 3 3 2 2 2 4" xfId="24018" xr:uid="{00000000-0005-0000-0000-0000B15D0000}"/>
    <cellStyle name="Normal 3 2 3 3 2 2 2 4 2" xfId="24019" xr:uid="{00000000-0005-0000-0000-0000B25D0000}"/>
    <cellStyle name="Normal 3 2 3 3 2 2 2 4 3" xfId="24020" xr:uid="{00000000-0005-0000-0000-0000B35D0000}"/>
    <cellStyle name="Normal 3 2 3 3 2 2 2 5" xfId="24021" xr:uid="{00000000-0005-0000-0000-0000B45D0000}"/>
    <cellStyle name="Normal 3 2 3 3 2 2 2 6" xfId="24022" xr:uid="{00000000-0005-0000-0000-0000B55D0000}"/>
    <cellStyle name="Normal 3 2 3 3 2 2 3" xfId="24023" xr:uid="{00000000-0005-0000-0000-0000B65D0000}"/>
    <cellStyle name="Normal 3 2 3 3 2 2 3 2" xfId="24024" xr:uid="{00000000-0005-0000-0000-0000B75D0000}"/>
    <cellStyle name="Normal 3 2 3 3 2 2 3 2 2" xfId="24025" xr:uid="{00000000-0005-0000-0000-0000B85D0000}"/>
    <cellStyle name="Normal 3 2 3 3 2 2 3 2 2 2" xfId="24026" xr:uid="{00000000-0005-0000-0000-0000B95D0000}"/>
    <cellStyle name="Normal 3 2 3 3 2 2 3 2 2 3" xfId="24027" xr:uid="{00000000-0005-0000-0000-0000BA5D0000}"/>
    <cellStyle name="Normal 3 2 3 3 2 2 3 2 3" xfId="24028" xr:uid="{00000000-0005-0000-0000-0000BB5D0000}"/>
    <cellStyle name="Normal 3 2 3 3 2 2 3 2 4" xfId="24029" xr:uid="{00000000-0005-0000-0000-0000BC5D0000}"/>
    <cellStyle name="Normal 3 2 3 3 2 2 3 3" xfId="24030" xr:uid="{00000000-0005-0000-0000-0000BD5D0000}"/>
    <cellStyle name="Normal 3 2 3 3 2 2 3 3 2" xfId="24031" xr:uid="{00000000-0005-0000-0000-0000BE5D0000}"/>
    <cellStyle name="Normal 3 2 3 3 2 2 3 3 3" xfId="24032" xr:uid="{00000000-0005-0000-0000-0000BF5D0000}"/>
    <cellStyle name="Normal 3 2 3 3 2 2 3 4" xfId="24033" xr:uid="{00000000-0005-0000-0000-0000C05D0000}"/>
    <cellStyle name="Normal 3 2 3 3 2 2 3 5" xfId="24034" xr:uid="{00000000-0005-0000-0000-0000C15D0000}"/>
    <cellStyle name="Normal 3 2 3 3 2 2 4" xfId="24035" xr:uid="{00000000-0005-0000-0000-0000C25D0000}"/>
    <cellStyle name="Normal 3 2 3 3 2 2 4 2" xfId="24036" xr:uid="{00000000-0005-0000-0000-0000C35D0000}"/>
    <cellStyle name="Normal 3 2 3 3 2 2 4 2 2" xfId="24037" xr:uid="{00000000-0005-0000-0000-0000C45D0000}"/>
    <cellStyle name="Normal 3 2 3 3 2 2 4 2 3" xfId="24038" xr:uid="{00000000-0005-0000-0000-0000C55D0000}"/>
    <cellStyle name="Normal 3 2 3 3 2 2 4 3" xfId="24039" xr:uid="{00000000-0005-0000-0000-0000C65D0000}"/>
    <cellStyle name="Normal 3 2 3 3 2 2 4 4" xfId="24040" xr:uid="{00000000-0005-0000-0000-0000C75D0000}"/>
    <cellStyle name="Normal 3 2 3 3 2 2 5" xfId="24041" xr:uid="{00000000-0005-0000-0000-0000C85D0000}"/>
    <cellStyle name="Normal 3 2 3 3 2 2 5 2" xfId="24042" xr:uid="{00000000-0005-0000-0000-0000C95D0000}"/>
    <cellStyle name="Normal 3 2 3 3 2 2 5 3" xfId="24043" xr:uid="{00000000-0005-0000-0000-0000CA5D0000}"/>
    <cellStyle name="Normal 3 2 3 3 2 2 6" xfId="24044" xr:uid="{00000000-0005-0000-0000-0000CB5D0000}"/>
    <cellStyle name="Normal 3 2 3 3 2 2 7" xfId="24045" xr:uid="{00000000-0005-0000-0000-0000CC5D0000}"/>
    <cellStyle name="Normal 3 2 3 3 2 3" xfId="24046" xr:uid="{00000000-0005-0000-0000-0000CD5D0000}"/>
    <cellStyle name="Normal 3 2 3 3 2 3 2" xfId="24047" xr:uid="{00000000-0005-0000-0000-0000CE5D0000}"/>
    <cellStyle name="Normal 3 2 3 3 2 3 2 2" xfId="24048" xr:uid="{00000000-0005-0000-0000-0000CF5D0000}"/>
    <cellStyle name="Normal 3 2 3 3 2 3 2 2 2" xfId="24049" xr:uid="{00000000-0005-0000-0000-0000D05D0000}"/>
    <cellStyle name="Normal 3 2 3 3 2 3 2 2 2 2" xfId="24050" xr:uid="{00000000-0005-0000-0000-0000D15D0000}"/>
    <cellStyle name="Normal 3 2 3 3 2 3 2 2 2 2 2" xfId="24051" xr:uid="{00000000-0005-0000-0000-0000D25D0000}"/>
    <cellStyle name="Normal 3 2 3 3 2 3 2 2 2 2 3" xfId="24052" xr:uid="{00000000-0005-0000-0000-0000D35D0000}"/>
    <cellStyle name="Normal 3 2 3 3 2 3 2 2 2 3" xfId="24053" xr:uid="{00000000-0005-0000-0000-0000D45D0000}"/>
    <cellStyle name="Normal 3 2 3 3 2 3 2 2 2 4" xfId="24054" xr:uid="{00000000-0005-0000-0000-0000D55D0000}"/>
    <cellStyle name="Normal 3 2 3 3 2 3 2 2 3" xfId="24055" xr:uid="{00000000-0005-0000-0000-0000D65D0000}"/>
    <cellStyle name="Normal 3 2 3 3 2 3 2 2 3 2" xfId="24056" xr:uid="{00000000-0005-0000-0000-0000D75D0000}"/>
    <cellStyle name="Normal 3 2 3 3 2 3 2 2 3 3" xfId="24057" xr:uid="{00000000-0005-0000-0000-0000D85D0000}"/>
    <cellStyle name="Normal 3 2 3 3 2 3 2 2 4" xfId="24058" xr:uid="{00000000-0005-0000-0000-0000D95D0000}"/>
    <cellStyle name="Normal 3 2 3 3 2 3 2 2 5" xfId="24059" xr:uid="{00000000-0005-0000-0000-0000DA5D0000}"/>
    <cellStyle name="Normal 3 2 3 3 2 3 2 3" xfId="24060" xr:uid="{00000000-0005-0000-0000-0000DB5D0000}"/>
    <cellStyle name="Normal 3 2 3 3 2 3 2 3 2" xfId="24061" xr:uid="{00000000-0005-0000-0000-0000DC5D0000}"/>
    <cellStyle name="Normal 3 2 3 3 2 3 2 3 2 2" xfId="24062" xr:uid="{00000000-0005-0000-0000-0000DD5D0000}"/>
    <cellStyle name="Normal 3 2 3 3 2 3 2 3 2 3" xfId="24063" xr:uid="{00000000-0005-0000-0000-0000DE5D0000}"/>
    <cellStyle name="Normal 3 2 3 3 2 3 2 3 3" xfId="24064" xr:uid="{00000000-0005-0000-0000-0000DF5D0000}"/>
    <cellStyle name="Normal 3 2 3 3 2 3 2 3 4" xfId="24065" xr:uid="{00000000-0005-0000-0000-0000E05D0000}"/>
    <cellStyle name="Normal 3 2 3 3 2 3 2 4" xfId="24066" xr:uid="{00000000-0005-0000-0000-0000E15D0000}"/>
    <cellStyle name="Normal 3 2 3 3 2 3 2 4 2" xfId="24067" xr:uid="{00000000-0005-0000-0000-0000E25D0000}"/>
    <cellStyle name="Normal 3 2 3 3 2 3 2 4 3" xfId="24068" xr:uid="{00000000-0005-0000-0000-0000E35D0000}"/>
    <cellStyle name="Normal 3 2 3 3 2 3 2 5" xfId="24069" xr:uid="{00000000-0005-0000-0000-0000E45D0000}"/>
    <cellStyle name="Normal 3 2 3 3 2 3 2 6" xfId="24070" xr:uid="{00000000-0005-0000-0000-0000E55D0000}"/>
    <cellStyle name="Normal 3 2 3 3 2 3 3" xfId="24071" xr:uid="{00000000-0005-0000-0000-0000E65D0000}"/>
    <cellStyle name="Normal 3 2 3 3 2 3 3 2" xfId="24072" xr:uid="{00000000-0005-0000-0000-0000E75D0000}"/>
    <cellStyle name="Normal 3 2 3 3 2 3 3 2 2" xfId="24073" xr:uid="{00000000-0005-0000-0000-0000E85D0000}"/>
    <cellStyle name="Normal 3 2 3 3 2 3 3 2 2 2" xfId="24074" xr:uid="{00000000-0005-0000-0000-0000E95D0000}"/>
    <cellStyle name="Normal 3 2 3 3 2 3 3 2 2 3" xfId="24075" xr:uid="{00000000-0005-0000-0000-0000EA5D0000}"/>
    <cellStyle name="Normal 3 2 3 3 2 3 3 2 3" xfId="24076" xr:uid="{00000000-0005-0000-0000-0000EB5D0000}"/>
    <cellStyle name="Normal 3 2 3 3 2 3 3 2 4" xfId="24077" xr:uid="{00000000-0005-0000-0000-0000EC5D0000}"/>
    <cellStyle name="Normal 3 2 3 3 2 3 3 3" xfId="24078" xr:uid="{00000000-0005-0000-0000-0000ED5D0000}"/>
    <cellStyle name="Normal 3 2 3 3 2 3 3 3 2" xfId="24079" xr:uid="{00000000-0005-0000-0000-0000EE5D0000}"/>
    <cellStyle name="Normal 3 2 3 3 2 3 3 3 3" xfId="24080" xr:uid="{00000000-0005-0000-0000-0000EF5D0000}"/>
    <cellStyle name="Normal 3 2 3 3 2 3 3 4" xfId="24081" xr:uid="{00000000-0005-0000-0000-0000F05D0000}"/>
    <cellStyle name="Normal 3 2 3 3 2 3 3 5" xfId="24082" xr:uid="{00000000-0005-0000-0000-0000F15D0000}"/>
    <cellStyle name="Normal 3 2 3 3 2 3 4" xfId="24083" xr:uid="{00000000-0005-0000-0000-0000F25D0000}"/>
    <cellStyle name="Normal 3 2 3 3 2 3 4 2" xfId="24084" xr:uid="{00000000-0005-0000-0000-0000F35D0000}"/>
    <cellStyle name="Normal 3 2 3 3 2 3 4 2 2" xfId="24085" xr:uid="{00000000-0005-0000-0000-0000F45D0000}"/>
    <cellStyle name="Normal 3 2 3 3 2 3 4 2 3" xfId="24086" xr:uid="{00000000-0005-0000-0000-0000F55D0000}"/>
    <cellStyle name="Normal 3 2 3 3 2 3 4 3" xfId="24087" xr:uid="{00000000-0005-0000-0000-0000F65D0000}"/>
    <cellStyle name="Normal 3 2 3 3 2 3 4 4" xfId="24088" xr:uid="{00000000-0005-0000-0000-0000F75D0000}"/>
    <cellStyle name="Normal 3 2 3 3 2 3 5" xfId="24089" xr:uid="{00000000-0005-0000-0000-0000F85D0000}"/>
    <cellStyle name="Normal 3 2 3 3 2 3 5 2" xfId="24090" xr:uid="{00000000-0005-0000-0000-0000F95D0000}"/>
    <cellStyle name="Normal 3 2 3 3 2 3 5 3" xfId="24091" xr:uid="{00000000-0005-0000-0000-0000FA5D0000}"/>
    <cellStyle name="Normal 3 2 3 3 2 3 6" xfId="24092" xr:uid="{00000000-0005-0000-0000-0000FB5D0000}"/>
    <cellStyle name="Normal 3 2 3 3 2 3 7" xfId="24093" xr:uid="{00000000-0005-0000-0000-0000FC5D0000}"/>
    <cellStyle name="Normal 3 2 3 3 2 4" xfId="24094" xr:uid="{00000000-0005-0000-0000-0000FD5D0000}"/>
    <cellStyle name="Normal 3 2 3 3 2 4 2" xfId="24095" xr:uid="{00000000-0005-0000-0000-0000FE5D0000}"/>
    <cellStyle name="Normal 3 2 3 3 2 4 2 2" xfId="24096" xr:uid="{00000000-0005-0000-0000-0000FF5D0000}"/>
    <cellStyle name="Normal 3 2 3 3 2 4 2 2 2" xfId="24097" xr:uid="{00000000-0005-0000-0000-0000005E0000}"/>
    <cellStyle name="Normal 3 2 3 3 2 4 2 2 2 2" xfId="24098" xr:uid="{00000000-0005-0000-0000-0000015E0000}"/>
    <cellStyle name="Normal 3 2 3 3 2 4 2 2 2 3" xfId="24099" xr:uid="{00000000-0005-0000-0000-0000025E0000}"/>
    <cellStyle name="Normal 3 2 3 3 2 4 2 2 3" xfId="24100" xr:uid="{00000000-0005-0000-0000-0000035E0000}"/>
    <cellStyle name="Normal 3 2 3 3 2 4 2 2 4" xfId="24101" xr:uid="{00000000-0005-0000-0000-0000045E0000}"/>
    <cellStyle name="Normal 3 2 3 3 2 4 2 3" xfId="24102" xr:uid="{00000000-0005-0000-0000-0000055E0000}"/>
    <cellStyle name="Normal 3 2 3 3 2 4 2 3 2" xfId="24103" xr:uid="{00000000-0005-0000-0000-0000065E0000}"/>
    <cellStyle name="Normal 3 2 3 3 2 4 2 3 3" xfId="24104" xr:uid="{00000000-0005-0000-0000-0000075E0000}"/>
    <cellStyle name="Normal 3 2 3 3 2 4 2 4" xfId="24105" xr:uid="{00000000-0005-0000-0000-0000085E0000}"/>
    <cellStyle name="Normal 3 2 3 3 2 4 2 5" xfId="24106" xr:uid="{00000000-0005-0000-0000-0000095E0000}"/>
    <cellStyle name="Normal 3 2 3 3 2 4 3" xfId="24107" xr:uid="{00000000-0005-0000-0000-00000A5E0000}"/>
    <cellStyle name="Normal 3 2 3 3 2 4 3 2" xfId="24108" xr:uid="{00000000-0005-0000-0000-00000B5E0000}"/>
    <cellStyle name="Normal 3 2 3 3 2 4 3 2 2" xfId="24109" xr:uid="{00000000-0005-0000-0000-00000C5E0000}"/>
    <cellStyle name="Normal 3 2 3 3 2 4 3 2 3" xfId="24110" xr:uid="{00000000-0005-0000-0000-00000D5E0000}"/>
    <cellStyle name="Normal 3 2 3 3 2 4 3 3" xfId="24111" xr:uid="{00000000-0005-0000-0000-00000E5E0000}"/>
    <cellStyle name="Normal 3 2 3 3 2 4 3 4" xfId="24112" xr:uid="{00000000-0005-0000-0000-00000F5E0000}"/>
    <cellStyle name="Normal 3 2 3 3 2 4 4" xfId="24113" xr:uid="{00000000-0005-0000-0000-0000105E0000}"/>
    <cellStyle name="Normal 3 2 3 3 2 4 4 2" xfId="24114" xr:uid="{00000000-0005-0000-0000-0000115E0000}"/>
    <cellStyle name="Normal 3 2 3 3 2 4 4 3" xfId="24115" xr:uid="{00000000-0005-0000-0000-0000125E0000}"/>
    <cellStyle name="Normal 3 2 3 3 2 4 5" xfId="24116" xr:uid="{00000000-0005-0000-0000-0000135E0000}"/>
    <cellStyle name="Normal 3 2 3 3 2 4 6" xfId="24117" xr:uid="{00000000-0005-0000-0000-0000145E0000}"/>
    <cellStyle name="Normal 3 2 3 3 2 5" xfId="24118" xr:uid="{00000000-0005-0000-0000-0000155E0000}"/>
    <cellStyle name="Normal 3 2 3 3 2 5 2" xfId="24119" xr:uid="{00000000-0005-0000-0000-0000165E0000}"/>
    <cellStyle name="Normal 3 2 3 3 2 5 2 2" xfId="24120" xr:uid="{00000000-0005-0000-0000-0000175E0000}"/>
    <cellStyle name="Normal 3 2 3 3 2 5 2 2 2" xfId="24121" xr:uid="{00000000-0005-0000-0000-0000185E0000}"/>
    <cellStyle name="Normal 3 2 3 3 2 5 2 2 3" xfId="24122" xr:uid="{00000000-0005-0000-0000-0000195E0000}"/>
    <cellStyle name="Normal 3 2 3 3 2 5 2 3" xfId="24123" xr:uid="{00000000-0005-0000-0000-00001A5E0000}"/>
    <cellStyle name="Normal 3 2 3 3 2 5 2 4" xfId="24124" xr:uid="{00000000-0005-0000-0000-00001B5E0000}"/>
    <cellStyle name="Normal 3 2 3 3 2 5 3" xfId="24125" xr:uid="{00000000-0005-0000-0000-00001C5E0000}"/>
    <cellStyle name="Normal 3 2 3 3 2 5 3 2" xfId="24126" xr:uid="{00000000-0005-0000-0000-00001D5E0000}"/>
    <cellStyle name="Normal 3 2 3 3 2 5 3 3" xfId="24127" xr:uid="{00000000-0005-0000-0000-00001E5E0000}"/>
    <cellStyle name="Normal 3 2 3 3 2 5 4" xfId="24128" xr:uid="{00000000-0005-0000-0000-00001F5E0000}"/>
    <cellStyle name="Normal 3 2 3 3 2 5 5" xfId="24129" xr:uid="{00000000-0005-0000-0000-0000205E0000}"/>
    <cellStyle name="Normal 3 2 3 3 2 6" xfId="24130" xr:uid="{00000000-0005-0000-0000-0000215E0000}"/>
    <cellStyle name="Normal 3 2 3 3 2 6 2" xfId="24131" xr:uid="{00000000-0005-0000-0000-0000225E0000}"/>
    <cellStyle name="Normal 3 2 3 3 2 6 2 2" xfId="24132" xr:uid="{00000000-0005-0000-0000-0000235E0000}"/>
    <cellStyle name="Normal 3 2 3 3 2 6 2 3" xfId="24133" xr:uid="{00000000-0005-0000-0000-0000245E0000}"/>
    <cellStyle name="Normal 3 2 3 3 2 6 3" xfId="24134" xr:uid="{00000000-0005-0000-0000-0000255E0000}"/>
    <cellStyle name="Normal 3 2 3 3 2 6 4" xfId="24135" xr:uid="{00000000-0005-0000-0000-0000265E0000}"/>
    <cellStyle name="Normal 3 2 3 3 2 7" xfId="24136" xr:uid="{00000000-0005-0000-0000-0000275E0000}"/>
    <cellStyle name="Normal 3 2 3 3 2 7 2" xfId="24137" xr:uid="{00000000-0005-0000-0000-0000285E0000}"/>
    <cellStyle name="Normal 3 2 3 3 2 7 3" xfId="24138" xr:uid="{00000000-0005-0000-0000-0000295E0000}"/>
    <cellStyle name="Normal 3 2 3 3 2 8" xfId="24139" xr:uid="{00000000-0005-0000-0000-00002A5E0000}"/>
    <cellStyle name="Normal 3 2 3 3 2 9" xfId="24140" xr:uid="{00000000-0005-0000-0000-00002B5E0000}"/>
    <cellStyle name="Normal 3 2 3 3 3" xfId="24141" xr:uid="{00000000-0005-0000-0000-00002C5E0000}"/>
    <cellStyle name="Normal 3 2 3 3 3 2" xfId="24142" xr:uid="{00000000-0005-0000-0000-00002D5E0000}"/>
    <cellStyle name="Normal 3 2 3 3 3 2 2" xfId="24143" xr:uid="{00000000-0005-0000-0000-00002E5E0000}"/>
    <cellStyle name="Normal 3 2 3 3 3 2 2 2" xfId="24144" xr:uid="{00000000-0005-0000-0000-00002F5E0000}"/>
    <cellStyle name="Normal 3 2 3 3 3 2 2 2 2" xfId="24145" xr:uid="{00000000-0005-0000-0000-0000305E0000}"/>
    <cellStyle name="Normal 3 2 3 3 3 2 2 2 2 2" xfId="24146" xr:uid="{00000000-0005-0000-0000-0000315E0000}"/>
    <cellStyle name="Normal 3 2 3 3 3 2 2 2 2 3" xfId="24147" xr:uid="{00000000-0005-0000-0000-0000325E0000}"/>
    <cellStyle name="Normal 3 2 3 3 3 2 2 2 3" xfId="24148" xr:uid="{00000000-0005-0000-0000-0000335E0000}"/>
    <cellStyle name="Normal 3 2 3 3 3 2 2 2 4" xfId="24149" xr:uid="{00000000-0005-0000-0000-0000345E0000}"/>
    <cellStyle name="Normal 3 2 3 3 3 2 2 3" xfId="24150" xr:uid="{00000000-0005-0000-0000-0000355E0000}"/>
    <cellStyle name="Normal 3 2 3 3 3 2 2 3 2" xfId="24151" xr:uid="{00000000-0005-0000-0000-0000365E0000}"/>
    <cellStyle name="Normal 3 2 3 3 3 2 2 3 3" xfId="24152" xr:uid="{00000000-0005-0000-0000-0000375E0000}"/>
    <cellStyle name="Normal 3 2 3 3 3 2 2 4" xfId="24153" xr:uid="{00000000-0005-0000-0000-0000385E0000}"/>
    <cellStyle name="Normal 3 2 3 3 3 2 2 5" xfId="24154" xr:uid="{00000000-0005-0000-0000-0000395E0000}"/>
    <cellStyle name="Normal 3 2 3 3 3 2 3" xfId="24155" xr:uid="{00000000-0005-0000-0000-00003A5E0000}"/>
    <cellStyle name="Normal 3 2 3 3 3 2 3 2" xfId="24156" xr:uid="{00000000-0005-0000-0000-00003B5E0000}"/>
    <cellStyle name="Normal 3 2 3 3 3 2 3 2 2" xfId="24157" xr:uid="{00000000-0005-0000-0000-00003C5E0000}"/>
    <cellStyle name="Normal 3 2 3 3 3 2 3 2 3" xfId="24158" xr:uid="{00000000-0005-0000-0000-00003D5E0000}"/>
    <cellStyle name="Normal 3 2 3 3 3 2 3 3" xfId="24159" xr:uid="{00000000-0005-0000-0000-00003E5E0000}"/>
    <cellStyle name="Normal 3 2 3 3 3 2 3 4" xfId="24160" xr:uid="{00000000-0005-0000-0000-00003F5E0000}"/>
    <cellStyle name="Normal 3 2 3 3 3 2 4" xfId="24161" xr:uid="{00000000-0005-0000-0000-0000405E0000}"/>
    <cellStyle name="Normal 3 2 3 3 3 2 4 2" xfId="24162" xr:uid="{00000000-0005-0000-0000-0000415E0000}"/>
    <cellStyle name="Normal 3 2 3 3 3 2 4 3" xfId="24163" xr:uid="{00000000-0005-0000-0000-0000425E0000}"/>
    <cellStyle name="Normal 3 2 3 3 3 2 5" xfId="24164" xr:uid="{00000000-0005-0000-0000-0000435E0000}"/>
    <cellStyle name="Normal 3 2 3 3 3 2 6" xfId="24165" xr:uid="{00000000-0005-0000-0000-0000445E0000}"/>
    <cellStyle name="Normal 3 2 3 3 3 3" xfId="24166" xr:uid="{00000000-0005-0000-0000-0000455E0000}"/>
    <cellStyle name="Normal 3 2 3 3 3 3 2" xfId="24167" xr:uid="{00000000-0005-0000-0000-0000465E0000}"/>
    <cellStyle name="Normal 3 2 3 3 3 3 2 2" xfId="24168" xr:uid="{00000000-0005-0000-0000-0000475E0000}"/>
    <cellStyle name="Normal 3 2 3 3 3 3 2 2 2" xfId="24169" xr:uid="{00000000-0005-0000-0000-0000485E0000}"/>
    <cellStyle name="Normal 3 2 3 3 3 3 2 2 3" xfId="24170" xr:uid="{00000000-0005-0000-0000-0000495E0000}"/>
    <cellStyle name="Normal 3 2 3 3 3 3 2 3" xfId="24171" xr:uid="{00000000-0005-0000-0000-00004A5E0000}"/>
    <cellStyle name="Normal 3 2 3 3 3 3 2 4" xfId="24172" xr:uid="{00000000-0005-0000-0000-00004B5E0000}"/>
    <cellStyle name="Normal 3 2 3 3 3 3 3" xfId="24173" xr:uid="{00000000-0005-0000-0000-00004C5E0000}"/>
    <cellStyle name="Normal 3 2 3 3 3 3 3 2" xfId="24174" xr:uid="{00000000-0005-0000-0000-00004D5E0000}"/>
    <cellStyle name="Normal 3 2 3 3 3 3 3 3" xfId="24175" xr:uid="{00000000-0005-0000-0000-00004E5E0000}"/>
    <cellStyle name="Normal 3 2 3 3 3 3 4" xfId="24176" xr:uid="{00000000-0005-0000-0000-00004F5E0000}"/>
    <cellStyle name="Normal 3 2 3 3 3 3 5" xfId="24177" xr:uid="{00000000-0005-0000-0000-0000505E0000}"/>
    <cellStyle name="Normal 3 2 3 3 3 4" xfId="24178" xr:uid="{00000000-0005-0000-0000-0000515E0000}"/>
    <cellStyle name="Normal 3 2 3 3 3 4 2" xfId="24179" xr:uid="{00000000-0005-0000-0000-0000525E0000}"/>
    <cellStyle name="Normal 3 2 3 3 3 4 2 2" xfId="24180" xr:uid="{00000000-0005-0000-0000-0000535E0000}"/>
    <cellStyle name="Normal 3 2 3 3 3 4 2 3" xfId="24181" xr:uid="{00000000-0005-0000-0000-0000545E0000}"/>
    <cellStyle name="Normal 3 2 3 3 3 4 3" xfId="24182" xr:uid="{00000000-0005-0000-0000-0000555E0000}"/>
    <cellStyle name="Normal 3 2 3 3 3 4 4" xfId="24183" xr:uid="{00000000-0005-0000-0000-0000565E0000}"/>
    <cellStyle name="Normal 3 2 3 3 3 5" xfId="24184" xr:uid="{00000000-0005-0000-0000-0000575E0000}"/>
    <cellStyle name="Normal 3 2 3 3 3 5 2" xfId="24185" xr:uid="{00000000-0005-0000-0000-0000585E0000}"/>
    <cellStyle name="Normal 3 2 3 3 3 5 3" xfId="24186" xr:uid="{00000000-0005-0000-0000-0000595E0000}"/>
    <cellStyle name="Normal 3 2 3 3 3 6" xfId="24187" xr:uid="{00000000-0005-0000-0000-00005A5E0000}"/>
    <cellStyle name="Normal 3 2 3 3 3 7" xfId="24188" xr:uid="{00000000-0005-0000-0000-00005B5E0000}"/>
    <cellStyle name="Normal 3 2 3 3 4" xfId="24189" xr:uid="{00000000-0005-0000-0000-00005C5E0000}"/>
    <cellStyle name="Normal 3 2 3 3 4 2" xfId="24190" xr:uid="{00000000-0005-0000-0000-00005D5E0000}"/>
    <cellStyle name="Normal 3 2 3 3 4 2 2" xfId="24191" xr:uid="{00000000-0005-0000-0000-00005E5E0000}"/>
    <cellStyle name="Normal 3 2 3 3 4 2 2 2" xfId="24192" xr:uid="{00000000-0005-0000-0000-00005F5E0000}"/>
    <cellStyle name="Normal 3 2 3 3 4 2 2 2 2" xfId="24193" xr:uid="{00000000-0005-0000-0000-0000605E0000}"/>
    <cellStyle name="Normal 3 2 3 3 4 2 2 2 2 2" xfId="24194" xr:uid="{00000000-0005-0000-0000-0000615E0000}"/>
    <cellStyle name="Normal 3 2 3 3 4 2 2 2 2 3" xfId="24195" xr:uid="{00000000-0005-0000-0000-0000625E0000}"/>
    <cellStyle name="Normal 3 2 3 3 4 2 2 2 3" xfId="24196" xr:uid="{00000000-0005-0000-0000-0000635E0000}"/>
    <cellStyle name="Normal 3 2 3 3 4 2 2 2 4" xfId="24197" xr:uid="{00000000-0005-0000-0000-0000645E0000}"/>
    <cellStyle name="Normal 3 2 3 3 4 2 2 3" xfId="24198" xr:uid="{00000000-0005-0000-0000-0000655E0000}"/>
    <cellStyle name="Normal 3 2 3 3 4 2 2 3 2" xfId="24199" xr:uid="{00000000-0005-0000-0000-0000665E0000}"/>
    <cellStyle name="Normal 3 2 3 3 4 2 2 3 3" xfId="24200" xr:uid="{00000000-0005-0000-0000-0000675E0000}"/>
    <cellStyle name="Normal 3 2 3 3 4 2 2 4" xfId="24201" xr:uid="{00000000-0005-0000-0000-0000685E0000}"/>
    <cellStyle name="Normal 3 2 3 3 4 2 2 5" xfId="24202" xr:uid="{00000000-0005-0000-0000-0000695E0000}"/>
    <cellStyle name="Normal 3 2 3 3 4 2 3" xfId="24203" xr:uid="{00000000-0005-0000-0000-00006A5E0000}"/>
    <cellStyle name="Normal 3 2 3 3 4 2 3 2" xfId="24204" xr:uid="{00000000-0005-0000-0000-00006B5E0000}"/>
    <cellStyle name="Normal 3 2 3 3 4 2 3 2 2" xfId="24205" xr:uid="{00000000-0005-0000-0000-00006C5E0000}"/>
    <cellStyle name="Normal 3 2 3 3 4 2 3 2 3" xfId="24206" xr:uid="{00000000-0005-0000-0000-00006D5E0000}"/>
    <cellStyle name="Normal 3 2 3 3 4 2 3 3" xfId="24207" xr:uid="{00000000-0005-0000-0000-00006E5E0000}"/>
    <cellStyle name="Normal 3 2 3 3 4 2 3 4" xfId="24208" xr:uid="{00000000-0005-0000-0000-00006F5E0000}"/>
    <cellStyle name="Normal 3 2 3 3 4 2 4" xfId="24209" xr:uid="{00000000-0005-0000-0000-0000705E0000}"/>
    <cellStyle name="Normal 3 2 3 3 4 2 4 2" xfId="24210" xr:uid="{00000000-0005-0000-0000-0000715E0000}"/>
    <cellStyle name="Normal 3 2 3 3 4 2 4 3" xfId="24211" xr:uid="{00000000-0005-0000-0000-0000725E0000}"/>
    <cellStyle name="Normal 3 2 3 3 4 2 5" xfId="24212" xr:uid="{00000000-0005-0000-0000-0000735E0000}"/>
    <cellStyle name="Normal 3 2 3 3 4 2 6" xfId="24213" xr:uid="{00000000-0005-0000-0000-0000745E0000}"/>
    <cellStyle name="Normal 3 2 3 3 4 3" xfId="24214" xr:uid="{00000000-0005-0000-0000-0000755E0000}"/>
    <cellStyle name="Normal 3 2 3 3 4 3 2" xfId="24215" xr:uid="{00000000-0005-0000-0000-0000765E0000}"/>
    <cellStyle name="Normal 3 2 3 3 4 3 2 2" xfId="24216" xr:uid="{00000000-0005-0000-0000-0000775E0000}"/>
    <cellStyle name="Normal 3 2 3 3 4 3 2 2 2" xfId="24217" xr:uid="{00000000-0005-0000-0000-0000785E0000}"/>
    <cellStyle name="Normal 3 2 3 3 4 3 2 2 3" xfId="24218" xr:uid="{00000000-0005-0000-0000-0000795E0000}"/>
    <cellStyle name="Normal 3 2 3 3 4 3 2 3" xfId="24219" xr:uid="{00000000-0005-0000-0000-00007A5E0000}"/>
    <cellStyle name="Normal 3 2 3 3 4 3 2 4" xfId="24220" xr:uid="{00000000-0005-0000-0000-00007B5E0000}"/>
    <cellStyle name="Normal 3 2 3 3 4 3 3" xfId="24221" xr:uid="{00000000-0005-0000-0000-00007C5E0000}"/>
    <cellStyle name="Normal 3 2 3 3 4 3 3 2" xfId="24222" xr:uid="{00000000-0005-0000-0000-00007D5E0000}"/>
    <cellStyle name="Normal 3 2 3 3 4 3 3 3" xfId="24223" xr:uid="{00000000-0005-0000-0000-00007E5E0000}"/>
    <cellStyle name="Normal 3 2 3 3 4 3 4" xfId="24224" xr:uid="{00000000-0005-0000-0000-00007F5E0000}"/>
    <cellStyle name="Normal 3 2 3 3 4 3 5" xfId="24225" xr:uid="{00000000-0005-0000-0000-0000805E0000}"/>
    <cellStyle name="Normal 3 2 3 3 4 4" xfId="24226" xr:uid="{00000000-0005-0000-0000-0000815E0000}"/>
    <cellStyle name="Normal 3 2 3 3 4 4 2" xfId="24227" xr:uid="{00000000-0005-0000-0000-0000825E0000}"/>
    <cellStyle name="Normal 3 2 3 3 4 4 2 2" xfId="24228" xr:uid="{00000000-0005-0000-0000-0000835E0000}"/>
    <cellStyle name="Normal 3 2 3 3 4 4 2 3" xfId="24229" xr:uid="{00000000-0005-0000-0000-0000845E0000}"/>
    <cellStyle name="Normal 3 2 3 3 4 4 3" xfId="24230" xr:uid="{00000000-0005-0000-0000-0000855E0000}"/>
    <cellStyle name="Normal 3 2 3 3 4 4 4" xfId="24231" xr:uid="{00000000-0005-0000-0000-0000865E0000}"/>
    <cellStyle name="Normal 3 2 3 3 4 5" xfId="24232" xr:uid="{00000000-0005-0000-0000-0000875E0000}"/>
    <cellStyle name="Normal 3 2 3 3 4 5 2" xfId="24233" xr:uid="{00000000-0005-0000-0000-0000885E0000}"/>
    <cellStyle name="Normal 3 2 3 3 4 5 3" xfId="24234" xr:uid="{00000000-0005-0000-0000-0000895E0000}"/>
    <cellStyle name="Normal 3 2 3 3 4 6" xfId="24235" xr:uid="{00000000-0005-0000-0000-00008A5E0000}"/>
    <cellStyle name="Normal 3 2 3 3 4 7" xfId="24236" xr:uid="{00000000-0005-0000-0000-00008B5E0000}"/>
    <cellStyle name="Normal 3 2 3 3 5" xfId="24237" xr:uid="{00000000-0005-0000-0000-00008C5E0000}"/>
    <cellStyle name="Normal 3 2 3 3 5 2" xfId="24238" xr:uid="{00000000-0005-0000-0000-00008D5E0000}"/>
    <cellStyle name="Normal 3 2 3 3 5 2 2" xfId="24239" xr:uid="{00000000-0005-0000-0000-00008E5E0000}"/>
    <cellStyle name="Normal 3 2 3 3 5 2 2 2" xfId="24240" xr:uid="{00000000-0005-0000-0000-00008F5E0000}"/>
    <cellStyle name="Normal 3 2 3 3 5 2 2 2 2" xfId="24241" xr:uid="{00000000-0005-0000-0000-0000905E0000}"/>
    <cellStyle name="Normal 3 2 3 3 5 2 2 2 3" xfId="24242" xr:uid="{00000000-0005-0000-0000-0000915E0000}"/>
    <cellStyle name="Normal 3 2 3 3 5 2 2 3" xfId="24243" xr:uid="{00000000-0005-0000-0000-0000925E0000}"/>
    <cellStyle name="Normal 3 2 3 3 5 2 2 4" xfId="24244" xr:uid="{00000000-0005-0000-0000-0000935E0000}"/>
    <cellStyle name="Normal 3 2 3 3 5 2 3" xfId="24245" xr:uid="{00000000-0005-0000-0000-0000945E0000}"/>
    <cellStyle name="Normal 3 2 3 3 5 2 3 2" xfId="24246" xr:uid="{00000000-0005-0000-0000-0000955E0000}"/>
    <cellStyle name="Normal 3 2 3 3 5 2 3 3" xfId="24247" xr:uid="{00000000-0005-0000-0000-0000965E0000}"/>
    <cellStyle name="Normal 3 2 3 3 5 2 4" xfId="24248" xr:uid="{00000000-0005-0000-0000-0000975E0000}"/>
    <cellStyle name="Normal 3 2 3 3 5 2 5" xfId="24249" xr:uid="{00000000-0005-0000-0000-0000985E0000}"/>
    <cellStyle name="Normal 3 2 3 3 5 3" xfId="24250" xr:uid="{00000000-0005-0000-0000-0000995E0000}"/>
    <cellStyle name="Normal 3 2 3 3 5 3 2" xfId="24251" xr:uid="{00000000-0005-0000-0000-00009A5E0000}"/>
    <cellStyle name="Normal 3 2 3 3 5 3 2 2" xfId="24252" xr:uid="{00000000-0005-0000-0000-00009B5E0000}"/>
    <cellStyle name="Normal 3 2 3 3 5 3 2 3" xfId="24253" xr:uid="{00000000-0005-0000-0000-00009C5E0000}"/>
    <cellStyle name="Normal 3 2 3 3 5 3 3" xfId="24254" xr:uid="{00000000-0005-0000-0000-00009D5E0000}"/>
    <cellStyle name="Normal 3 2 3 3 5 3 4" xfId="24255" xr:uid="{00000000-0005-0000-0000-00009E5E0000}"/>
    <cellStyle name="Normal 3 2 3 3 5 4" xfId="24256" xr:uid="{00000000-0005-0000-0000-00009F5E0000}"/>
    <cellStyle name="Normal 3 2 3 3 5 4 2" xfId="24257" xr:uid="{00000000-0005-0000-0000-0000A05E0000}"/>
    <cellStyle name="Normal 3 2 3 3 5 4 3" xfId="24258" xr:uid="{00000000-0005-0000-0000-0000A15E0000}"/>
    <cellStyle name="Normal 3 2 3 3 5 5" xfId="24259" xr:uid="{00000000-0005-0000-0000-0000A25E0000}"/>
    <cellStyle name="Normal 3 2 3 3 5 6" xfId="24260" xr:uid="{00000000-0005-0000-0000-0000A35E0000}"/>
    <cellStyle name="Normal 3 2 3 3 6" xfId="24261" xr:uid="{00000000-0005-0000-0000-0000A45E0000}"/>
    <cellStyle name="Normal 3 2 3 3 6 2" xfId="24262" xr:uid="{00000000-0005-0000-0000-0000A55E0000}"/>
    <cellStyle name="Normal 3 2 3 3 6 2 2" xfId="24263" xr:uid="{00000000-0005-0000-0000-0000A65E0000}"/>
    <cellStyle name="Normal 3 2 3 3 6 2 2 2" xfId="24264" xr:uid="{00000000-0005-0000-0000-0000A75E0000}"/>
    <cellStyle name="Normal 3 2 3 3 6 2 2 3" xfId="24265" xr:uid="{00000000-0005-0000-0000-0000A85E0000}"/>
    <cellStyle name="Normal 3 2 3 3 6 2 3" xfId="24266" xr:uid="{00000000-0005-0000-0000-0000A95E0000}"/>
    <cellStyle name="Normal 3 2 3 3 6 2 4" xfId="24267" xr:uid="{00000000-0005-0000-0000-0000AA5E0000}"/>
    <cellStyle name="Normal 3 2 3 3 6 3" xfId="24268" xr:uid="{00000000-0005-0000-0000-0000AB5E0000}"/>
    <cellStyle name="Normal 3 2 3 3 6 3 2" xfId="24269" xr:uid="{00000000-0005-0000-0000-0000AC5E0000}"/>
    <cellStyle name="Normal 3 2 3 3 6 3 3" xfId="24270" xr:uid="{00000000-0005-0000-0000-0000AD5E0000}"/>
    <cellStyle name="Normal 3 2 3 3 6 4" xfId="24271" xr:uid="{00000000-0005-0000-0000-0000AE5E0000}"/>
    <cellStyle name="Normal 3 2 3 3 6 5" xfId="24272" xr:uid="{00000000-0005-0000-0000-0000AF5E0000}"/>
    <cellStyle name="Normal 3 2 3 3 7" xfId="24273" xr:uid="{00000000-0005-0000-0000-0000B05E0000}"/>
    <cellStyle name="Normal 3 2 3 3 7 2" xfId="24274" xr:uid="{00000000-0005-0000-0000-0000B15E0000}"/>
    <cellStyle name="Normal 3 2 3 3 7 2 2" xfId="24275" xr:uid="{00000000-0005-0000-0000-0000B25E0000}"/>
    <cellStyle name="Normal 3 2 3 3 7 2 3" xfId="24276" xr:uid="{00000000-0005-0000-0000-0000B35E0000}"/>
    <cellStyle name="Normal 3 2 3 3 7 3" xfId="24277" xr:uid="{00000000-0005-0000-0000-0000B45E0000}"/>
    <cellStyle name="Normal 3 2 3 3 7 4" xfId="24278" xr:uid="{00000000-0005-0000-0000-0000B55E0000}"/>
    <cellStyle name="Normal 3 2 3 3 8" xfId="24279" xr:uid="{00000000-0005-0000-0000-0000B65E0000}"/>
    <cellStyle name="Normal 3 2 3 3 8 2" xfId="24280" xr:uid="{00000000-0005-0000-0000-0000B75E0000}"/>
    <cellStyle name="Normal 3 2 3 3 8 3" xfId="24281" xr:uid="{00000000-0005-0000-0000-0000B85E0000}"/>
    <cellStyle name="Normal 3 2 3 3 9" xfId="24282" xr:uid="{00000000-0005-0000-0000-0000B95E0000}"/>
    <cellStyle name="Normal 3 2 3 4" xfId="24283" xr:uid="{00000000-0005-0000-0000-0000BA5E0000}"/>
    <cellStyle name="Normal 3 2 3 4 10" xfId="24284" xr:uid="{00000000-0005-0000-0000-0000BB5E0000}"/>
    <cellStyle name="Normal 3 2 3 4 2" xfId="24285" xr:uid="{00000000-0005-0000-0000-0000BC5E0000}"/>
    <cellStyle name="Normal 3 2 3 4 2 2" xfId="24286" xr:uid="{00000000-0005-0000-0000-0000BD5E0000}"/>
    <cellStyle name="Normal 3 2 3 4 2 2 2" xfId="24287" xr:uid="{00000000-0005-0000-0000-0000BE5E0000}"/>
    <cellStyle name="Normal 3 2 3 4 2 2 2 2" xfId="24288" xr:uid="{00000000-0005-0000-0000-0000BF5E0000}"/>
    <cellStyle name="Normal 3 2 3 4 2 2 2 2 2" xfId="24289" xr:uid="{00000000-0005-0000-0000-0000C05E0000}"/>
    <cellStyle name="Normal 3 2 3 4 2 2 2 2 2 2" xfId="24290" xr:uid="{00000000-0005-0000-0000-0000C15E0000}"/>
    <cellStyle name="Normal 3 2 3 4 2 2 2 2 2 2 2" xfId="24291" xr:uid="{00000000-0005-0000-0000-0000C25E0000}"/>
    <cellStyle name="Normal 3 2 3 4 2 2 2 2 2 2 3" xfId="24292" xr:uid="{00000000-0005-0000-0000-0000C35E0000}"/>
    <cellStyle name="Normal 3 2 3 4 2 2 2 2 2 3" xfId="24293" xr:uid="{00000000-0005-0000-0000-0000C45E0000}"/>
    <cellStyle name="Normal 3 2 3 4 2 2 2 2 2 4" xfId="24294" xr:uid="{00000000-0005-0000-0000-0000C55E0000}"/>
    <cellStyle name="Normal 3 2 3 4 2 2 2 2 3" xfId="24295" xr:uid="{00000000-0005-0000-0000-0000C65E0000}"/>
    <cellStyle name="Normal 3 2 3 4 2 2 2 2 3 2" xfId="24296" xr:uid="{00000000-0005-0000-0000-0000C75E0000}"/>
    <cellStyle name="Normal 3 2 3 4 2 2 2 2 3 3" xfId="24297" xr:uid="{00000000-0005-0000-0000-0000C85E0000}"/>
    <cellStyle name="Normal 3 2 3 4 2 2 2 2 4" xfId="24298" xr:uid="{00000000-0005-0000-0000-0000C95E0000}"/>
    <cellStyle name="Normal 3 2 3 4 2 2 2 2 5" xfId="24299" xr:uid="{00000000-0005-0000-0000-0000CA5E0000}"/>
    <cellStyle name="Normal 3 2 3 4 2 2 2 3" xfId="24300" xr:uid="{00000000-0005-0000-0000-0000CB5E0000}"/>
    <cellStyle name="Normal 3 2 3 4 2 2 2 3 2" xfId="24301" xr:uid="{00000000-0005-0000-0000-0000CC5E0000}"/>
    <cellStyle name="Normal 3 2 3 4 2 2 2 3 2 2" xfId="24302" xr:uid="{00000000-0005-0000-0000-0000CD5E0000}"/>
    <cellStyle name="Normal 3 2 3 4 2 2 2 3 2 3" xfId="24303" xr:uid="{00000000-0005-0000-0000-0000CE5E0000}"/>
    <cellStyle name="Normal 3 2 3 4 2 2 2 3 3" xfId="24304" xr:uid="{00000000-0005-0000-0000-0000CF5E0000}"/>
    <cellStyle name="Normal 3 2 3 4 2 2 2 3 4" xfId="24305" xr:uid="{00000000-0005-0000-0000-0000D05E0000}"/>
    <cellStyle name="Normal 3 2 3 4 2 2 2 4" xfId="24306" xr:uid="{00000000-0005-0000-0000-0000D15E0000}"/>
    <cellStyle name="Normal 3 2 3 4 2 2 2 4 2" xfId="24307" xr:uid="{00000000-0005-0000-0000-0000D25E0000}"/>
    <cellStyle name="Normal 3 2 3 4 2 2 2 4 3" xfId="24308" xr:uid="{00000000-0005-0000-0000-0000D35E0000}"/>
    <cellStyle name="Normal 3 2 3 4 2 2 2 5" xfId="24309" xr:uid="{00000000-0005-0000-0000-0000D45E0000}"/>
    <cellStyle name="Normal 3 2 3 4 2 2 2 6" xfId="24310" xr:uid="{00000000-0005-0000-0000-0000D55E0000}"/>
    <cellStyle name="Normal 3 2 3 4 2 2 3" xfId="24311" xr:uid="{00000000-0005-0000-0000-0000D65E0000}"/>
    <cellStyle name="Normal 3 2 3 4 2 2 3 2" xfId="24312" xr:uid="{00000000-0005-0000-0000-0000D75E0000}"/>
    <cellStyle name="Normal 3 2 3 4 2 2 3 2 2" xfId="24313" xr:uid="{00000000-0005-0000-0000-0000D85E0000}"/>
    <cellStyle name="Normal 3 2 3 4 2 2 3 2 2 2" xfId="24314" xr:uid="{00000000-0005-0000-0000-0000D95E0000}"/>
    <cellStyle name="Normal 3 2 3 4 2 2 3 2 2 3" xfId="24315" xr:uid="{00000000-0005-0000-0000-0000DA5E0000}"/>
    <cellStyle name="Normal 3 2 3 4 2 2 3 2 3" xfId="24316" xr:uid="{00000000-0005-0000-0000-0000DB5E0000}"/>
    <cellStyle name="Normal 3 2 3 4 2 2 3 2 4" xfId="24317" xr:uid="{00000000-0005-0000-0000-0000DC5E0000}"/>
    <cellStyle name="Normal 3 2 3 4 2 2 3 3" xfId="24318" xr:uid="{00000000-0005-0000-0000-0000DD5E0000}"/>
    <cellStyle name="Normal 3 2 3 4 2 2 3 3 2" xfId="24319" xr:uid="{00000000-0005-0000-0000-0000DE5E0000}"/>
    <cellStyle name="Normal 3 2 3 4 2 2 3 3 3" xfId="24320" xr:uid="{00000000-0005-0000-0000-0000DF5E0000}"/>
    <cellStyle name="Normal 3 2 3 4 2 2 3 4" xfId="24321" xr:uid="{00000000-0005-0000-0000-0000E05E0000}"/>
    <cellStyle name="Normal 3 2 3 4 2 2 3 5" xfId="24322" xr:uid="{00000000-0005-0000-0000-0000E15E0000}"/>
    <cellStyle name="Normal 3 2 3 4 2 2 4" xfId="24323" xr:uid="{00000000-0005-0000-0000-0000E25E0000}"/>
    <cellStyle name="Normal 3 2 3 4 2 2 4 2" xfId="24324" xr:uid="{00000000-0005-0000-0000-0000E35E0000}"/>
    <cellStyle name="Normal 3 2 3 4 2 2 4 2 2" xfId="24325" xr:uid="{00000000-0005-0000-0000-0000E45E0000}"/>
    <cellStyle name="Normal 3 2 3 4 2 2 4 2 3" xfId="24326" xr:uid="{00000000-0005-0000-0000-0000E55E0000}"/>
    <cellStyle name="Normal 3 2 3 4 2 2 4 3" xfId="24327" xr:uid="{00000000-0005-0000-0000-0000E65E0000}"/>
    <cellStyle name="Normal 3 2 3 4 2 2 4 4" xfId="24328" xr:uid="{00000000-0005-0000-0000-0000E75E0000}"/>
    <cellStyle name="Normal 3 2 3 4 2 2 5" xfId="24329" xr:uid="{00000000-0005-0000-0000-0000E85E0000}"/>
    <cellStyle name="Normal 3 2 3 4 2 2 5 2" xfId="24330" xr:uid="{00000000-0005-0000-0000-0000E95E0000}"/>
    <cellStyle name="Normal 3 2 3 4 2 2 5 3" xfId="24331" xr:uid="{00000000-0005-0000-0000-0000EA5E0000}"/>
    <cellStyle name="Normal 3 2 3 4 2 2 6" xfId="24332" xr:uid="{00000000-0005-0000-0000-0000EB5E0000}"/>
    <cellStyle name="Normal 3 2 3 4 2 2 7" xfId="24333" xr:uid="{00000000-0005-0000-0000-0000EC5E0000}"/>
    <cellStyle name="Normal 3 2 3 4 2 3" xfId="24334" xr:uid="{00000000-0005-0000-0000-0000ED5E0000}"/>
    <cellStyle name="Normal 3 2 3 4 2 3 2" xfId="24335" xr:uid="{00000000-0005-0000-0000-0000EE5E0000}"/>
    <cellStyle name="Normal 3 2 3 4 2 3 2 2" xfId="24336" xr:uid="{00000000-0005-0000-0000-0000EF5E0000}"/>
    <cellStyle name="Normal 3 2 3 4 2 3 2 2 2" xfId="24337" xr:uid="{00000000-0005-0000-0000-0000F05E0000}"/>
    <cellStyle name="Normal 3 2 3 4 2 3 2 2 2 2" xfId="24338" xr:uid="{00000000-0005-0000-0000-0000F15E0000}"/>
    <cellStyle name="Normal 3 2 3 4 2 3 2 2 2 2 2" xfId="24339" xr:uid="{00000000-0005-0000-0000-0000F25E0000}"/>
    <cellStyle name="Normal 3 2 3 4 2 3 2 2 2 2 3" xfId="24340" xr:uid="{00000000-0005-0000-0000-0000F35E0000}"/>
    <cellStyle name="Normal 3 2 3 4 2 3 2 2 2 3" xfId="24341" xr:uid="{00000000-0005-0000-0000-0000F45E0000}"/>
    <cellStyle name="Normal 3 2 3 4 2 3 2 2 2 4" xfId="24342" xr:uid="{00000000-0005-0000-0000-0000F55E0000}"/>
    <cellStyle name="Normal 3 2 3 4 2 3 2 2 3" xfId="24343" xr:uid="{00000000-0005-0000-0000-0000F65E0000}"/>
    <cellStyle name="Normal 3 2 3 4 2 3 2 2 3 2" xfId="24344" xr:uid="{00000000-0005-0000-0000-0000F75E0000}"/>
    <cellStyle name="Normal 3 2 3 4 2 3 2 2 3 3" xfId="24345" xr:uid="{00000000-0005-0000-0000-0000F85E0000}"/>
    <cellStyle name="Normal 3 2 3 4 2 3 2 2 4" xfId="24346" xr:uid="{00000000-0005-0000-0000-0000F95E0000}"/>
    <cellStyle name="Normal 3 2 3 4 2 3 2 2 5" xfId="24347" xr:uid="{00000000-0005-0000-0000-0000FA5E0000}"/>
    <cellStyle name="Normal 3 2 3 4 2 3 2 3" xfId="24348" xr:uid="{00000000-0005-0000-0000-0000FB5E0000}"/>
    <cellStyle name="Normal 3 2 3 4 2 3 2 3 2" xfId="24349" xr:uid="{00000000-0005-0000-0000-0000FC5E0000}"/>
    <cellStyle name="Normal 3 2 3 4 2 3 2 3 2 2" xfId="24350" xr:uid="{00000000-0005-0000-0000-0000FD5E0000}"/>
    <cellStyle name="Normal 3 2 3 4 2 3 2 3 2 3" xfId="24351" xr:uid="{00000000-0005-0000-0000-0000FE5E0000}"/>
    <cellStyle name="Normal 3 2 3 4 2 3 2 3 3" xfId="24352" xr:uid="{00000000-0005-0000-0000-0000FF5E0000}"/>
    <cellStyle name="Normal 3 2 3 4 2 3 2 3 4" xfId="24353" xr:uid="{00000000-0005-0000-0000-0000005F0000}"/>
    <cellStyle name="Normal 3 2 3 4 2 3 2 4" xfId="24354" xr:uid="{00000000-0005-0000-0000-0000015F0000}"/>
    <cellStyle name="Normal 3 2 3 4 2 3 2 4 2" xfId="24355" xr:uid="{00000000-0005-0000-0000-0000025F0000}"/>
    <cellStyle name="Normal 3 2 3 4 2 3 2 4 3" xfId="24356" xr:uid="{00000000-0005-0000-0000-0000035F0000}"/>
    <cellStyle name="Normal 3 2 3 4 2 3 2 5" xfId="24357" xr:uid="{00000000-0005-0000-0000-0000045F0000}"/>
    <cellStyle name="Normal 3 2 3 4 2 3 2 6" xfId="24358" xr:uid="{00000000-0005-0000-0000-0000055F0000}"/>
    <cellStyle name="Normal 3 2 3 4 2 3 3" xfId="24359" xr:uid="{00000000-0005-0000-0000-0000065F0000}"/>
    <cellStyle name="Normal 3 2 3 4 2 3 3 2" xfId="24360" xr:uid="{00000000-0005-0000-0000-0000075F0000}"/>
    <cellStyle name="Normal 3 2 3 4 2 3 3 2 2" xfId="24361" xr:uid="{00000000-0005-0000-0000-0000085F0000}"/>
    <cellStyle name="Normal 3 2 3 4 2 3 3 2 2 2" xfId="24362" xr:uid="{00000000-0005-0000-0000-0000095F0000}"/>
    <cellStyle name="Normal 3 2 3 4 2 3 3 2 2 3" xfId="24363" xr:uid="{00000000-0005-0000-0000-00000A5F0000}"/>
    <cellStyle name="Normal 3 2 3 4 2 3 3 2 3" xfId="24364" xr:uid="{00000000-0005-0000-0000-00000B5F0000}"/>
    <cellStyle name="Normal 3 2 3 4 2 3 3 2 4" xfId="24365" xr:uid="{00000000-0005-0000-0000-00000C5F0000}"/>
    <cellStyle name="Normal 3 2 3 4 2 3 3 3" xfId="24366" xr:uid="{00000000-0005-0000-0000-00000D5F0000}"/>
    <cellStyle name="Normal 3 2 3 4 2 3 3 3 2" xfId="24367" xr:uid="{00000000-0005-0000-0000-00000E5F0000}"/>
    <cellStyle name="Normal 3 2 3 4 2 3 3 3 3" xfId="24368" xr:uid="{00000000-0005-0000-0000-00000F5F0000}"/>
    <cellStyle name="Normal 3 2 3 4 2 3 3 4" xfId="24369" xr:uid="{00000000-0005-0000-0000-0000105F0000}"/>
    <cellStyle name="Normal 3 2 3 4 2 3 3 5" xfId="24370" xr:uid="{00000000-0005-0000-0000-0000115F0000}"/>
    <cellStyle name="Normal 3 2 3 4 2 3 4" xfId="24371" xr:uid="{00000000-0005-0000-0000-0000125F0000}"/>
    <cellStyle name="Normal 3 2 3 4 2 3 4 2" xfId="24372" xr:uid="{00000000-0005-0000-0000-0000135F0000}"/>
    <cellStyle name="Normal 3 2 3 4 2 3 4 2 2" xfId="24373" xr:uid="{00000000-0005-0000-0000-0000145F0000}"/>
    <cellStyle name="Normal 3 2 3 4 2 3 4 2 3" xfId="24374" xr:uid="{00000000-0005-0000-0000-0000155F0000}"/>
    <cellStyle name="Normal 3 2 3 4 2 3 4 3" xfId="24375" xr:uid="{00000000-0005-0000-0000-0000165F0000}"/>
    <cellStyle name="Normal 3 2 3 4 2 3 4 4" xfId="24376" xr:uid="{00000000-0005-0000-0000-0000175F0000}"/>
    <cellStyle name="Normal 3 2 3 4 2 3 5" xfId="24377" xr:uid="{00000000-0005-0000-0000-0000185F0000}"/>
    <cellStyle name="Normal 3 2 3 4 2 3 5 2" xfId="24378" xr:uid="{00000000-0005-0000-0000-0000195F0000}"/>
    <cellStyle name="Normal 3 2 3 4 2 3 5 3" xfId="24379" xr:uid="{00000000-0005-0000-0000-00001A5F0000}"/>
    <cellStyle name="Normal 3 2 3 4 2 3 6" xfId="24380" xr:uid="{00000000-0005-0000-0000-00001B5F0000}"/>
    <cellStyle name="Normal 3 2 3 4 2 3 7" xfId="24381" xr:uid="{00000000-0005-0000-0000-00001C5F0000}"/>
    <cellStyle name="Normal 3 2 3 4 2 4" xfId="24382" xr:uid="{00000000-0005-0000-0000-00001D5F0000}"/>
    <cellStyle name="Normal 3 2 3 4 2 4 2" xfId="24383" xr:uid="{00000000-0005-0000-0000-00001E5F0000}"/>
    <cellStyle name="Normal 3 2 3 4 2 4 2 2" xfId="24384" xr:uid="{00000000-0005-0000-0000-00001F5F0000}"/>
    <cellStyle name="Normal 3 2 3 4 2 4 2 2 2" xfId="24385" xr:uid="{00000000-0005-0000-0000-0000205F0000}"/>
    <cellStyle name="Normal 3 2 3 4 2 4 2 2 2 2" xfId="24386" xr:uid="{00000000-0005-0000-0000-0000215F0000}"/>
    <cellStyle name="Normal 3 2 3 4 2 4 2 2 2 3" xfId="24387" xr:uid="{00000000-0005-0000-0000-0000225F0000}"/>
    <cellStyle name="Normal 3 2 3 4 2 4 2 2 3" xfId="24388" xr:uid="{00000000-0005-0000-0000-0000235F0000}"/>
    <cellStyle name="Normal 3 2 3 4 2 4 2 2 4" xfId="24389" xr:uid="{00000000-0005-0000-0000-0000245F0000}"/>
    <cellStyle name="Normal 3 2 3 4 2 4 2 3" xfId="24390" xr:uid="{00000000-0005-0000-0000-0000255F0000}"/>
    <cellStyle name="Normal 3 2 3 4 2 4 2 3 2" xfId="24391" xr:uid="{00000000-0005-0000-0000-0000265F0000}"/>
    <cellStyle name="Normal 3 2 3 4 2 4 2 3 3" xfId="24392" xr:uid="{00000000-0005-0000-0000-0000275F0000}"/>
    <cellStyle name="Normal 3 2 3 4 2 4 2 4" xfId="24393" xr:uid="{00000000-0005-0000-0000-0000285F0000}"/>
    <cellStyle name="Normal 3 2 3 4 2 4 2 5" xfId="24394" xr:uid="{00000000-0005-0000-0000-0000295F0000}"/>
    <cellStyle name="Normal 3 2 3 4 2 4 3" xfId="24395" xr:uid="{00000000-0005-0000-0000-00002A5F0000}"/>
    <cellStyle name="Normal 3 2 3 4 2 4 3 2" xfId="24396" xr:uid="{00000000-0005-0000-0000-00002B5F0000}"/>
    <cellStyle name="Normal 3 2 3 4 2 4 3 2 2" xfId="24397" xr:uid="{00000000-0005-0000-0000-00002C5F0000}"/>
    <cellStyle name="Normal 3 2 3 4 2 4 3 2 3" xfId="24398" xr:uid="{00000000-0005-0000-0000-00002D5F0000}"/>
    <cellStyle name="Normal 3 2 3 4 2 4 3 3" xfId="24399" xr:uid="{00000000-0005-0000-0000-00002E5F0000}"/>
    <cellStyle name="Normal 3 2 3 4 2 4 3 4" xfId="24400" xr:uid="{00000000-0005-0000-0000-00002F5F0000}"/>
    <cellStyle name="Normal 3 2 3 4 2 4 4" xfId="24401" xr:uid="{00000000-0005-0000-0000-0000305F0000}"/>
    <cellStyle name="Normal 3 2 3 4 2 4 4 2" xfId="24402" xr:uid="{00000000-0005-0000-0000-0000315F0000}"/>
    <cellStyle name="Normal 3 2 3 4 2 4 4 3" xfId="24403" xr:uid="{00000000-0005-0000-0000-0000325F0000}"/>
    <cellStyle name="Normal 3 2 3 4 2 4 5" xfId="24404" xr:uid="{00000000-0005-0000-0000-0000335F0000}"/>
    <cellStyle name="Normal 3 2 3 4 2 4 6" xfId="24405" xr:uid="{00000000-0005-0000-0000-0000345F0000}"/>
    <cellStyle name="Normal 3 2 3 4 2 5" xfId="24406" xr:uid="{00000000-0005-0000-0000-0000355F0000}"/>
    <cellStyle name="Normal 3 2 3 4 2 5 2" xfId="24407" xr:uid="{00000000-0005-0000-0000-0000365F0000}"/>
    <cellStyle name="Normal 3 2 3 4 2 5 2 2" xfId="24408" xr:uid="{00000000-0005-0000-0000-0000375F0000}"/>
    <cellStyle name="Normal 3 2 3 4 2 5 2 2 2" xfId="24409" xr:uid="{00000000-0005-0000-0000-0000385F0000}"/>
    <cellStyle name="Normal 3 2 3 4 2 5 2 2 3" xfId="24410" xr:uid="{00000000-0005-0000-0000-0000395F0000}"/>
    <cellStyle name="Normal 3 2 3 4 2 5 2 3" xfId="24411" xr:uid="{00000000-0005-0000-0000-00003A5F0000}"/>
    <cellStyle name="Normal 3 2 3 4 2 5 2 4" xfId="24412" xr:uid="{00000000-0005-0000-0000-00003B5F0000}"/>
    <cellStyle name="Normal 3 2 3 4 2 5 3" xfId="24413" xr:uid="{00000000-0005-0000-0000-00003C5F0000}"/>
    <cellStyle name="Normal 3 2 3 4 2 5 3 2" xfId="24414" xr:uid="{00000000-0005-0000-0000-00003D5F0000}"/>
    <cellStyle name="Normal 3 2 3 4 2 5 3 3" xfId="24415" xr:uid="{00000000-0005-0000-0000-00003E5F0000}"/>
    <cellStyle name="Normal 3 2 3 4 2 5 4" xfId="24416" xr:uid="{00000000-0005-0000-0000-00003F5F0000}"/>
    <cellStyle name="Normal 3 2 3 4 2 5 5" xfId="24417" xr:uid="{00000000-0005-0000-0000-0000405F0000}"/>
    <cellStyle name="Normal 3 2 3 4 2 6" xfId="24418" xr:uid="{00000000-0005-0000-0000-0000415F0000}"/>
    <cellStyle name="Normal 3 2 3 4 2 6 2" xfId="24419" xr:uid="{00000000-0005-0000-0000-0000425F0000}"/>
    <cellStyle name="Normal 3 2 3 4 2 6 2 2" xfId="24420" xr:uid="{00000000-0005-0000-0000-0000435F0000}"/>
    <cellStyle name="Normal 3 2 3 4 2 6 2 3" xfId="24421" xr:uid="{00000000-0005-0000-0000-0000445F0000}"/>
    <cellStyle name="Normal 3 2 3 4 2 6 3" xfId="24422" xr:uid="{00000000-0005-0000-0000-0000455F0000}"/>
    <cellStyle name="Normal 3 2 3 4 2 6 4" xfId="24423" xr:uid="{00000000-0005-0000-0000-0000465F0000}"/>
    <cellStyle name="Normal 3 2 3 4 2 7" xfId="24424" xr:uid="{00000000-0005-0000-0000-0000475F0000}"/>
    <cellStyle name="Normal 3 2 3 4 2 7 2" xfId="24425" xr:uid="{00000000-0005-0000-0000-0000485F0000}"/>
    <cellStyle name="Normal 3 2 3 4 2 7 3" xfId="24426" xr:uid="{00000000-0005-0000-0000-0000495F0000}"/>
    <cellStyle name="Normal 3 2 3 4 2 8" xfId="24427" xr:uid="{00000000-0005-0000-0000-00004A5F0000}"/>
    <cellStyle name="Normal 3 2 3 4 2 9" xfId="24428" xr:uid="{00000000-0005-0000-0000-00004B5F0000}"/>
    <cellStyle name="Normal 3 2 3 4 3" xfId="24429" xr:uid="{00000000-0005-0000-0000-00004C5F0000}"/>
    <cellStyle name="Normal 3 2 3 4 3 2" xfId="24430" xr:uid="{00000000-0005-0000-0000-00004D5F0000}"/>
    <cellStyle name="Normal 3 2 3 4 3 2 2" xfId="24431" xr:uid="{00000000-0005-0000-0000-00004E5F0000}"/>
    <cellStyle name="Normal 3 2 3 4 3 2 2 2" xfId="24432" xr:uid="{00000000-0005-0000-0000-00004F5F0000}"/>
    <cellStyle name="Normal 3 2 3 4 3 2 2 2 2" xfId="24433" xr:uid="{00000000-0005-0000-0000-0000505F0000}"/>
    <cellStyle name="Normal 3 2 3 4 3 2 2 2 2 2" xfId="24434" xr:uid="{00000000-0005-0000-0000-0000515F0000}"/>
    <cellStyle name="Normal 3 2 3 4 3 2 2 2 2 3" xfId="24435" xr:uid="{00000000-0005-0000-0000-0000525F0000}"/>
    <cellStyle name="Normal 3 2 3 4 3 2 2 2 3" xfId="24436" xr:uid="{00000000-0005-0000-0000-0000535F0000}"/>
    <cellStyle name="Normal 3 2 3 4 3 2 2 2 4" xfId="24437" xr:uid="{00000000-0005-0000-0000-0000545F0000}"/>
    <cellStyle name="Normal 3 2 3 4 3 2 2 3" xfId="24438" xr:uid="{00000000-0005-0000-0000-0000555F0000}"/>
    <cellStyle name="Normal 3 2 3 4 3 2 2 3 2" xfId="24439" xr:uid="{00000000-0005-0000-0000-0000565F0000}"/>
    <cellStyle name="Normal 3 2 3 4 3 2 2 3 3" xfId="24440" xr:uid="{00000000-0005-0000-0000-0000575F0000}"/>
    <cellStyle name="Normal 3 2 3 4 3 2 2 4" xfId="24441" xr:uid="{00000000-0005-0000-0000-0000585F0000}"/>
    <cellStyle name="Normal 3 2 3 4 3 2 2 5" xfId="24442" xr:uid="{00000000-0005-0000-0000-0000595F0000}"/>
    <cellStyle name="Normal 3 2 3 4 3 2 3" xfId="24443" xr:uid="{00000000-0005-0000-0000-00005A5F0000}"/>
    <cellStyle name="Normal 3 2 3 4 3 2 3 2" xfId="24444" xr:uid="{00000000-0005-0000-0000-00005B5F0000}"/>
    <cellStyle name="Normal 3 2 3 4 3 2 3 2 2" xfId="24445" xr:uid="{00000000-0005-0000-0000-00005C5F0000}"/>
    <cellStyle name="Normal 3 2 3 4 3 2 3 2 3" xfId="24446" xr:uid="{00000000-0005-0000-0000-00005D5F0000}"/>
    <cellStyle name="Normal 3 2 3 4 3 2 3 3" xfId="24447" xr:uid="{00000000-0005-0000-0000-00005E5F0000}"/>
    <cellStyle name="Normal 3 2 3 4 3 2 3 4" xfId="24448" xr:uid="{00000000-0005-0000-0000-00005F5F0000}"/>
    <cellStyle name="Normal 3 2 3 4 3 2 4" xfId="24449" xr:uid="{00000000-0005-0000-0000-0000605F0000}"/>
    <cellStyle name="Normal 3 2 3 4 3 2 4 2" xfId="24450" xr:uid="{00000000-0005-0000-0000-0000615F0000}"/>
    <cellStyle name="Normal 3 2 3 4 3 2 4 3" xfId="24451" xr:uid="{00000000-0005-0000-0000-0000625F0000}"/>
    <cellStyle name="Normal 3 2 3 4 3 2 5" xfId="24452" xr:uid="{00000000-0005-0000-0000-0000635F0000}"/>
    <cellStyle name="Normal 3 2 3 4 3 2 6" xfId="24453" xr:uid="{00000000-0005-0000-0000-0000645F0000}"/>
    <cellStyle name="Normal 3 2 3 4 3 3" xfId="24454" xr:uid="{00000000-0005-0000-0000-0000655F0000}"/>
    <cellStyle name="Normal 3 2 3 4 3 3 2" xfId="24455" xr:uid="{00000000-0005-0000-0000-0000665F0000}"/>
    <cellStyle name="Normal 3 2 3 4 3 3 2 2" xfId="24456" xr:uid="{00000000-0005-0000-0000-0000675F0000}"/>
    <cellStyle name="Normal 3 2 3 4 3 3 2 2 2" xfId="24457" xr:uid="{00000000-0005-0000-0000-0000685F0000}"/>
    <cellStyle name="Normal 3 2 3 4 3 3 2 2 3" xfId="24458" xr:uid="{00000000-0005-0000-0000-0000695F0000}"/>
    <cellStyle name="Normal 3 2 3 4 3 3 2 3" xfId="24459" xr:uid="{00000000-0005-0000-0000-00006A5F0000}"/>
    <cellStyle name="Normal 3 2 3 4 3 3 2 4" xfId="24460" xr:uid="{00000000-0005-0000-0000-00006B5F0000}"/>
    <cellStyle name="Normal 3 2 3 4 3 3 3" xfId="24461" xr:uid="{00000000-0005-0000-0000-00006C5F0000}"/>
    <cellStyle name="Normal 3 2 3 4 3 3 3 2" xfId="24462" xr:uid="{00000000-0005-0000-0000-00006D5F0000}"/>
    <cellStyle name="Normal 3 2 3 4 3 3 3 3" xfId="24463" xr:uid="{00000000-0005-0000-0000-00006E5F0000}"/>
    <cellStyle name="Normal 3 2 3 4 3 3 4" xfId="24464" xr:uid="{00000000-0005-0000-0000-00006F5F0000}"/>
    <cellStyle name="Normal 3 2 3 4 3 3 5" xfId="24465" xr:uid="{00000000-0005-0000-0000-0000705F0000}"/>
    <cellStyle name="Normal 3 2 3 4 3 4" xfId="24466" xr:uid="{00000000-0005-0000-0000-0000715F0000}"/>
    <cellStyle name="Normal 3 2 3 4 3 4 2" xfId="24467" xr:uid="{00000000-0005-0000-0000-0000725F0000}"/>
    <cellStyle name="Normal 3 2 3 4 3 4 2 2" xfId="24468" xr:uid="{00000000-0005-0000-0000-0000735F0000}"/>
    <cellStyle name="Normal 3 2 3 4 3 4 2 3" xfId="24469" xr:uid="{00000000-0005-0000-0000-0000745F0000}"/>
    <cellStyle name="Normal 3 2 3 4 3 4 3" xfId="24470" xr:uid="{00000000-0005-0000-0000-0000755F0000}"/>
    <cellStyle name="Normal 3 2 3 4 3 4 4" xfId="24471" xr:uid="{00000000-0005-0000-0000-0000765F0000}"/>
    <cellStyle name="Normal 3 2 3 4 3 5" xfId="24472" xr:uid="{00000000-0005-0000-0000-0000775F0000}"/>
    <cellStyle name="Normal 3 2 3 4 3 5 2" xfId="24473" xr:uid="{00000000-0005-0000-0000-0000785F0000}"/>
    <cellStyle name="Normal 3 2 3 4 3 5 3" xfId="24474" xr:uid="{00000000-0005-0000-0000-0000795F0000}"/>
    <cellStyle name="Normal 3 2 3 4 3 6" xfId="24475" xr:uid="{00000000-0005-0000-0000-00007A5F0000}"/>
    <cellStyle name="Normal 3 2 3 4 3 7" xfId="24476" xr:uid="{00000000-0005-0000-0000-00007B5F0000}"/>
    <cellStyle name="Normal 3 2 3 4 4" xfId="24477" xr:uid="{00000000-0005-0000-0000-00007C5F0000}"/>
    <cellStyle name="Normal 3 2 3 4 4 2" xfId="24478" xr:uid="{00000000-0005-0000-0000-00007D5F0000}"/>
    <cellStyle name="Normal 3 2 3 4 4 2 2" xfId="24479" xr:uid="{00000000-0005-0000-0000-00007E5F0000}"/>
    <cellStyle name="Normal 3 2 3 4 4 2 2 2" xfId="24480" xr:uid="{00000000-0005-0000-0000-00007F5F0000}"/>
    <cellStyle name="Normal 3 2 3 4 4 2 2 2 2" xfId="24481" xr:uid="{00000000-0005-0000-0000-0000805F0000}"/>
    <cellStyle name="Normal 3 2 3 4 4 2 2 2 2 2" xfId="24482" xr:uid="{00000000-0005-0000-0000-0000815F0000}"/>
    <cellStyle name="Normal 3 2 3 4 4 2 2 2 2 3" xfId="24483" xr:uid="{00000000-0005-0000-0000-0000825F0000}"/>
    <cellStyle name="Normal 3 2 3 4 4 2 2 2 3" xfId="24484" xr:uid="{00000000-0005-0000-0000-0000835F0000}"/>
    <cellStyle name="Normal 3 2 3 4 4 2 2 2 4" xfId="24485" xr:uid="{00000000-0005-0000-0000-0000845F0000}"/>
    <cellStyle name="Normal 3 2 3 4 4 2 2 3" xfId="24486" xr:uid="{00000000-0005-0000-0000-0000855F0000}"/>
    <cellStyle name="Normal 3 2 3 4 4 2 2 3 2" xfId="24487" xr:uid="{00000000-0005-0000-0000-0000865F0000}"/>
    <cellStyle name="Normal 3 2 3 4 4 2 2 3 3" xfId="24488" xr:uid="{00000000-0005-0000-0000-0000875F0000}"/>
    <cellStyle name="Normal 3 2 3 4 4 2 2 4" xfId="24489" xr:uid="{00000000-0005-0000-0000-0000885F0000}"/>
    <cellStyle name="Normal 3 2 3 4 4 2 2 5" xfId="24490" xr:uid="{00000000-0005-0000-0000-0000895F0000}"/>
    <cellStyle name="Normal 3 2 3 4 4 2 3" xfId="24491" xr:uid="{00000000-0005-0000-0000-00008A5F0000}"/>
    <cellStyle name="Normal 3 2 3 4 4 2 3 2" xfId="24492" xr:uid="{00000000-0005-0000-0000-00008B5F0000}"/>
    <cellStyle name="Normal 3 2 3 4 4 2 3 2 2" xfId="24493" xr:uid="{00000000-0005-0000-0000-00008C5F0000}"/>
    <cellStyle name="Normal 3 2 3 4 4 2 3 2 3" xfId="24494" xr:uid="{00000000-0005-0000-0000-00008D5F0000}"/>
    <cellStyle name="Normal 3 2 3 4 4 2 3 3" xfId="24495" xr:uid="{00000000-0005-0000-0000-00008E5F0000}"/>
    <cellStyle name="Normal 3 2 3 4 4 2 3 4" xfId="24496" xr:uid="{00000000-0005-0000-0000-00008F5F0000}"/>
    <cellStyle name="Normal 3 2 3 4 4 2 4" xfId="24497" xr:uid="{00000000-0005-0000-0000-0000905F0000}"/>
    <cellStyle name="Normal 3 2 3 4 4 2 4 2" xfId="24498" xr:uid="{00000000-0005-0000-0000-0000915F0000}"/>
    <cellStyle name="Normal 3 2 3 4 4 2 4 3" xfId="24499" xr:uid="{00000000-0005-0000-0000-0000925F0000}"/>
    <cellStyle name="Normal 3 2 3 4 4 2 5" xfId="24500" xr:uid="{00000000-0005-0000-0000-0000935F0000}"/>
    <cellStyle name="Normal 3 2 3 4 4 2 6" xfId="24501" xr:uid="{00000000-0005-0000-0000-0000945F0000}"/>
    <cellStyle name="Normal 3 2 3 4 4 3" xfId="24502" xr:uid="{00000000-0005-0000-0000-0000955F0000}"/>
    <cellStyle name="Normal 3 2 3 4 4 3 2" xfId="24503" xr:uid="{00000000-0005-0000-0000-0000965F0000}"/>
    <cellStyle name="Normal 3 2 3 4 4 3 2 2" xfId="24504" xr:uid="{00000000-0005-0000-0000-0000975F0000}"/>
    <cellStyle name="Normal 3 2 3 4 4 3 2 2 2" xfId="24505" xr:uid="{00000000-0005-0000-0000-0000985F0000}"/>
    <cellStyle name="Normal 3 2 3 4 4 3 2 2 3" xfId="24506" xr:uid="{00000000-0005-0000-0000-0000995F0000}"/>
    <cellStyle name="Normal 3 2 3 4 4 3 2 3" xfId="24507" xr:uid="{00000000-0005-0000-0000-00009A5F0000}"/>
    <cellStyle name="Normal 3 2 3 4 4 3 2 4" xfId="24508" xr:uid="{00000000-0005-0000-0000-00009B5F0000}"/>
    <cellStyle name="Normal 3 2 3 4 4 3 3" xfId="24509" xr:uid="{00000000-0005-0000-0000-00009C5F0000}"/>
    <cellStyle name="Normal 3 2 3 4 4 3 3 2" xfId="24510" xr:uid="{00000000-0005-0000-0000-00009D5F0000}"/>
    <cellStyle name="Normal 3 2 3 4 4 3 3 3" xfId="24511" xr:uid="{00000000-0005-0000-0000-00009E5F0000}"/>
    <cellStyle name="Normal 3 2 3 4 4 3 4" xfId="24512" xr:uid="{00000000-0005-0000-0000-00009F5F0000}"/>
    <cellStyle name="Normal 3 2 3 4 4 3 5" xfId="24513" xr:uid="{00000000-0005-0000-0000-0000A05F0000}"/>
    <cellStyle name="Normal 3 2 3 4 4 4" xfId="24514" xr:uid="{00000000-0005-0000-0000-0000A15F0000}"/>
    <cellStyle name="Normal 3 2 3 4 4 4 2" xfId="24515" xr:uid="{00000000-0005-0000-0000-0000A25F0000}"/>
    <cellStyle name="Normal 3 2 3 4 4 4 2 2" xfId="24516" xr:uid="{00000000-0005-0000-0000-0000A35F0000}"/>
    <cellStyle name="Normal 3 2 3 4 4 4 2 3" xfId="24517" xr:uid="{00000000-0005-0000-0000-0000A45F0000}"/>
    <cellStyle name="Normal 3 2 3 4 4 4 3" xfId="24518" xr:uid="{00000000-0005-0000-0000-0000A55F0000}"/>
    <cellStyle name="Normal 3 2 3 4 4 4 4" xfId="24519" xr:uid="{00000000-0005-0000-0000-0000A65F0000}"/>
    <cellStyle name="Normal 3 2 3 4 4 5" xfId="24520" xr:uid="{00000000-0005-0000-0000-0000A75F0000}"/>
    <cellStyle name="Normal 3 2 3 4 4 5 2" xfId="24521" xr:uid="{00000000-0005-0000-0000-0000A85F0000}"/>
    <cellStyle name="Normal 3 2 3 4 4 5 3" xfId="24522" xr:uid="{00000000-0005-0000-0000-0000A95F0000}"/>
    <cellStyle name="Normal 3 2 3 4 4 6" xfId="24523" xr:uid="{00000000-0005-0000-0000-0000AA5F0000}"/>
    <cellStyle name="Normal 3 2 3 4 4 7" xfId="24524" xr:uid="{00000000-0005-0000-0000-0000AB5F0000}"/>
    <cellStyle name="Normal 3 2 3 4 5" xfId="24525" xr:uid="{00000000-0005-0000-0000-0000AC5F0000}"/>
    <cellStyle name="Normal 3 2 3 4 5 2" xfId="24526" xr:uid="{00000000-0005-0000-0000-0000AD5F0000}"/>
    <cellStyle name="Normal 3 2 3 4 5 2 2" xfId="24527" xr:uid="{00000000-0005-0000-0000-0000AE5F0000}"/>
    <cellStyle name="Normal 3 2 3 4 5 2 2 2" xfId="24528" xr:uid="{00000000-0005-0000-0000-0000AF5F0000}"/>
    <cellStyle name="Normal 3 2 3 4 5 2 2 2 2" xfId="24529" xr:uid="{00000000-0005-0000-0000-0000B05F0000}"/>
    <cellStyle name="Normal 3 2 3 4 5 2 2 2 3" xfId="24530" xr:uid="{00000000-0005-0000-0000-0000B15F0000}"/>
    <cellStyle name="Normal 3 2 3 4 5 2 2 3" xfId="24531" xr:uid="{00000000-0005-0000-0000-0000B25F0000}"/>
    <cellStyle name="Normal 3 2 3 4 5 2 2 4" xfId="24532" xr:uid="{00000000-0005-0000-0000-0000B35F0000}"/>
    <cellStyle name="Normal 3 2 3 4 5 2 3" xfId="24533" xr:uid="{00000000-0005-0000-0000-0000B45F0000}"/>
    <cellStyle name="Normal 3 2 3 4 5 2 3 2" xfId="24534" xr:uid="{00000000-0005-0000-0000-0000B55F0000}"/>
    <cellStyle name="Normal 3 2 3 4 5 2 3 3" xfId="24535" xr:uid="{00000000-0005-0000-0000-0000B65F0000}"/>
    <cellStyle name="Normal 3 2 3 4 5 2 4" xfId="24536" xr:uid="{00000000-0005-0000-0000-0000B75F0000}"/>
    <cellStyle name="Normal 3 2 3 4 5 2 5" xfId="24537" xr:uid="{00000000-0005-0000-0000-0000B85F0000}"/>
    <cellStyle name="Normal 3 2 3 4 5 3" xfId="24538" xr:uid="{00000000-0005-0000-0000-0000B95F0000}"/>
    <cellStyle name="Normal 3 2 3 4 5 3 2" xfId="24539" xr:uid="{00000000-0005-0000-0000-0000BA5F0000}"/>
    <cellStyle name="Normal 3 2 3 4 5 3 2 2" xfId="24540" xr:uid="{00000000-0005-0000-0000-0000BB5F0000}"/>
    <cellStyle name="Normal 3 2 3 4 5 3 2 3" xfId="24541" xr:uid="{00000000-0005-0000-0000-0000BC5F0000}"/>
    <cellStyle name="Normal 3 2 3 4 5 3 3" xfId="24542" xr:uid="{00000000-0005-0000-0000-0000BD5F0000}"/>
    <cellStyle name="Normal 3 2 3 4 5 3 4" xfId="24543" xr:uid="{00000000-0005-0000-0000-0000BE5F0000}"/>
    <cellStyle name="Normal 3 2 3 4 5 4" xfId="24544" xr:uid="{00000000-0005-0000-0000-0000BF5F0000}"/>
    <cellStyle name="Normal 3 2 3 4 5 4 2" xfId="24545" xr:uid="{00000000-0005-0000-0000-0000C05F0000}"/>
    <cellStyle name="Normal 3 2 3 4 5 4 3" xfId="24546" xr:uid="{00000000-0005-0000-0000-0000C15F0000}"/>
    <cellStyle name="Normal 3 2 3 4 5 5" xfId="24547" xr:uid="{00000000-0005-0000-0000-0000C25F0000}"/>
    <cellStyle name="Normal 3 2 3 4 5 6" xfId="24548" xr:uid="{00000000-0005-0000-0000-0000C35F0000}"/>
    <cellStyle name="Normal 3 2 3 4 6" xfId="24549" xr:uid="{00000000-0005-0000-0000-0000C45F0000}"/>
    <cellStyle name="Normal 3 2 3 4 6 2" xfId="24550" xr:uid="{00000000-0005-0000-0000-0000C55F0000}"/>
    <cellStyle name="Normal 3 2 3 4 6 2 2" xfId="24551" xr:uid="{00000000-0005-0000-0000-0000C65F0000}"/>
    <cellStyle name="Normal 3 2 3 4 6 2 2 2" xfId="24552" xr:uid="{00000000-0005-0000-0000-0000C75F0000}"/>
    <cellStyle name="Normal 3 2 3 4 6 2 2 3" xfId="24553" xr:uid="{00000000-0005-0000-0000-0000C85F0000}"/>
    <cellStyle name="Normal 3 2 3 4 6 2 3" xfId="24554" xr:uid="{00000000-0005-0000-0000-0000C95F0000}"/>
    <cellStyle name="Normal 3 2 3 4 6 2 4" xfId="24555" xr:uid="{00000000-0005-0000-0000-0000CA5F0000}"/>
    <cellStyle name="Normal 3 2 3 4 6 3" xfId="24556" xr:uid="{00000000-0005-0000-0000-0000CB5F0000}"/>
    <cellStyle name="Normal 3 2 3 4 6 3 2" xfId="24557" xr:uid="{00000000-0005-0000-0000-0000CC5F0000}"/>
    <cellStyle name="Normal 3 2 3 4 6 3 3" xfId="24558" xr:uid="{00000000-0005-0000-0000-0000CD5F0000}"/>
    <cellStyle name="Normal 3 2 3 4 6 4" xfId="24559" xr:uid="{00000000-0005-0000-0000-0000CE5F0000}"/>
    <cellStyle name="Normal 3 2 3 4 6 5" xfId="24560" xr:uid="{00000000-0005-0000-0000-0000CF5F0000}"/>
    <cellStyle name="Normal 3 2 3 4 7" xfId="24561" xr:uid="{00000000-0005-0000-0000-0000D05F0000}"/>
    <cellStyle name="Normal 3 2 3 4 7 2" xfId="24562" xr:uid="{00000000-0005-0000-0000-0000D15F0000}"/>
    <cellStyle name="Normal 3 2 3 4 7 2 2" xfId="24563" xr:uid="{00000000-0005-0000-0000-0000D25F0000}"/>
    <cellStyle name="Normal 3 2 3 4 7 2 3" xfId="24564" xr:uid="{00000000-0005-0000-0000-0000D35F0000}"/>
    <cellStyle name="Normal 3 2 3 4 7 3" xfId="24565" xr:uid="{00000000-0005-0000-0000-0000D45F0000}"/>
    <cellStyle name="Normal 3 2 3 4 7 4" xfId="24566" xr:uid="{00000000-0005-0000-0000-0000D55F0000}"/>
    <cellStyle name="Normal 3 2 3 4 8" xfId="24567" xr:uid="{00000000-0005-0000-0000-0000D65F0000}"/>
    <cellStyle name="Normal 3 2 3 4 8 2" xfId="24568" xr:uid="{00000000-0005-0000-0000-0000D75F0000}"/>
    <cellStyle name="Normal 3 2 3 4 8 3" xfId="24569" xr:uid="{00000000-0005-0000-0000-0000D85F0000}"/>
    <cellStyle name="Normal 3 2 3 4 9" xfId="24570" xr:uid="{00000000-0005-0000-0000-0000D95F0000}"/>
    <cellStyle name="Normal 3 2 3 5" xfId="24571" xr:uid="{00000000-0005-0000-0000-0000DA5F0000}"/>
    <cellStyle name="Normal 3 2 3 5 10" xfId="24572" xr:uid="{00000000-0005-0000-0000-0000DB5F0000}"/>
    <cellStyle name="Normal 3 2 3 5 2" xfId="24573" xr:uid="{00000000-0005-0000-0000-0000DC5F0000}"/>
    <cellStyle name="Normal 3 2 3 5 2 2" xfId="24574" xr:uid="{00000000-0005-0000-0000-0000DD5F0000}"/>
    <cellStyle name="Normal 3 2 3 5 2 2 2" xfId="24575" xr:uid="{00000000-0005-0000-0000-0000DE5F0000}"/>
    <cellStyle name="Normal 3 2 3 5 2 2 2 2" xfId="24576" xr:uid="{00000000-0005-0000-0000-0000DF5F0000}"/>
    <cellStyle name="Normal 3 2 3 5 2 2 2 2 2" xfId="24577" xr:uid="{00000000-0005-0000-0000-0000E05F0000}"/>
    <cellStyle name="Normal 3 2 3 5 2 2 2 2 2 2" xfId="24578" xr:uid="{00000000-0005-0000-0000-0000E15F0000}"/>
    <cellStyle name="Normal 3 2 3 5 2 2 2 2 2 2 2" xfId="24579" xr:uid="{00000000-0005-0000-0000-0000E25F0000}"/>
    <cellStyle name="Normal 3 2 3 5 2 2 2 2 2 2 3" xfId="24580" xr:uid="{00000000-0005-0000-0000-0000E35F0000}"/>
    <cellStyle name="Normal 3 2 3 5 2 2 2 2 2 3" xfId="24581" xr:uid="{00000000-0005-0000-0000-0000E45F0000}"/>
    <cellStyle name="Normal 3 2 3 5 2 2 2 2 2 4" xfId="24582" xr:uid="{00000000-0005-0000-0000-0000E55F0000}"/>
    <cellStyle name="Normal 3 2 3 5 2 2 2 2 3" xfId="24583" xr:uid="{00000000-0005-0000-0000-0000E65F0000}"/>
    <cellStyle name="Normal 3 2 3 5 2 2 2 2 3 2" xfId="24584" xr:uid="{00000000-0005-0000-0000-0000E75F0000}"/>
    <cellStyle name="Normal 3 2 3 5 2 2 2 2 3 3" xfId="24585" xr:uid="{00000000-0005-0000-0000-0000E85F0000}"/>
    <cellStyle name="Normal 3 2 3 5 2 2 2 2 4" xfId="24586" xr:uid="{00000000-0005-0000-0000-0000E95F0000}"/>
    <cellStyle name="Normal 3 2 3 5 2 2 2 2 5" xfId="24587" xr:uid="{00000000-0005-0000-0000-0000EA5F0000}"/>
    <cellStyle name="Normal 3 2 3 5 2 2 2 3" xfId="24588" xr:uid="{00000000-0005-0000-0000-0000EB5F0000}"/>
    <cellStyle name="Normal 3 2 3 5 2 2 2 3 2" xfId="24589" xr:uid="{00000000-0005-0000-0000-0000EC5F0000}"/>
    <cellStyle name="Normal 3 2 3 5 2 2 2 3 2 2" xfId="24590" xr:uid="{00000000-0005-0000-0000-0000ED5F0000}"/>
    <cellStyle name="Normal 3 2 3 5 2 2 2 3 2 3" xfId="24591" xr:uid="{00000000-0005-0000-0000-0000EE5F0000}"/>
    <cellStyle name="Normal 3 2 3 5 2 2 2 3 3" xfId="24592" xr:uid="{00000000-0005-0000-0000-0000EF5F0000}"/>
    <cellStyle name="Normal 3 2 3 5 2 2 2 3 4" xfId="24593" xr:uid="{00000000-0005-0000-0000-0000F05F0000}"/>
    <cellStyle name="Normal 3 2 3 5 2 2 2 4" xfId="24594" xr:uid="{00000000-0005-0000-0000-0000F15F0000}"/>
    <cellStyle name="Normal 3 2 3 5 2 2 2 4 2" xfId="24595" xr:uid="{00000000-0005-0000-0000-0000F25F0000}"/>
    <cellStyle name="Normal 3 2 3 5 2 2 2 4 3" xfId="24596" xr:uid="{00000000-0005-0000-0000-0000F35F0000}"/>
    <cellStyle name="Normal 3 2 3 5 2 2 2 5" xfId="24597" xr:uid="{00000000-0005-0000-0000-0000F45F0000}"/>
    <cellStyle name="Normal 3 2 3 5 2 2 2 6" xfId="24598" xr:uid="{00000000-0005-0000-0000-0000F55F0000}"/>
    <cellStyle name="Normal 3 2 3 5 2 2 3" xfId="24599" xr:uid="{00000000-0005-0000-0000-0000F65F0000}"/>
    <cellStyle name="Normal 3 2 3 5 2 2 3 2" xfId="24600" xr:uid="{00000000-0005-0000-0000-0000F75F0000}"/>
    <cellStyle name="Normal 3 2 3 5 2 2 3 2 2" xfId="24601" xr:uid="{00000000-0005-0000-0000-0000F85F0000}"/>
    <cellStyle name="Normal 3 2 3 5 2 2 3 2 2 2" xfId="24602" xr:uid="{00000000-0005-0000-0000-0000F95F0000}"/>
    <cellStyle name="Normal 3 2 3 5 2 2 3 2 2 3" xfId="24603" xr:uid="{00000000-0005-0000-0000-0000FA5F0000}"/>
    <cellStyle name="Normal 3 2 3 5 2 2 3 2 3" xfId="24604" xr:uid="{00000000-0005-0000-0000-0000FB5F0000}"/>
    <cellStyle name="Normal 3 2 3 5 2 2 3 2 4" xfId="24605" xr:uid="{00000000-0005-0000-0000-0000FC5F0000}"/>
    <cellStyle name="Normal 3 2 3 5 2 2 3 3" xfId="24606" xr:uid="{00000000-0005-0000-0000-0000FD5F0000}"/>
    <cellStyle name="Normal 3 2 3 5 2 2 3 3 2" xfId="24607" xr:uid="{00000000-0005-0000-0000-0000FE5F0000}"/>
    <cellStyle name="Normal 3 2 3 5 2 2 3 3 3" xfId="24608" xr:uid="{00000000-0005-0000-0000-0000FF5F0000}"/>
    <cellStyle name="Normal 3 2 3 5 2 2 3 4" xfId="24609" xr:uid="{00000000-0005-0000-0000-000000600000}"/>
    <cellStyle name="Normal 3 2 3 5 2 2 3 5" xfId="24610" xr:uid="{00000000-0005-0000-0000-000001600000}"/>
    <cellStyle name="Normal 3 2 3 5 2 2 4" xfId="24611" xr:uid="{00000000-0005-0000-0000-000002600000}"/>
    <cellStyle name="Normal 3 2 3 5 2 2 4 2" xfId="24612" xr:uid="{00000000-0005-0000-0000-000003600000}"/>
    <cellStyle name="Normal 3 2 3 5 2 2 4 2 2" xfId="24613" xr:uid="{00000000-0005-0000-0000-000004600000}"/>
    <cellStyle name="Normal 3 2 3 5 2 2 4 2 3" xfId="24614" xr:uid="{00000000-0005-0000-0000-000005600000}"/>
    <cellStyle name="Normal 3 2 3 5 2 2 4 3" xfId="24615" xr:uid="{00000000-0005-0000-0000-000006600000}"/>
    <cellStyle name="Normal 3 2 3 5 2 2 4 4" xfId="24616" xr:uid="{00000000-0005-0000-0000-000007600000}"/>
    <cellStyle name="Normal 3 2 3 5 2 2 5" xfId="24617" xr:uid="{00000000-0005-0000-0000-000008600000}"/>
    <cellStyle name="Normal 3 2 3 5 2 2 5 2" xfId="24618" xr:uid="{00000000-0005-0000-0000-000009600000}"/>
    <cellStyle name="Normal 3 2 3 5 2 2 5 3" xfId="24619" xr:uid="{00000000-0005-0000-0000-00000A600000}"/>
    <cellStyle name="Normal 3 2 3 5 2 2 6" xfId="24620" xr:uid="{00000000-0005-0000-0000-00000B600000}"/>
    <cellStyle name="Normal 3 2 3 5 2 2 7" xfId="24621" xr:uid="{00000000-0005-0000-0000-00000C600000}"/>
    <cellStyle name="Normal 3 2 3 5 2 3" xfId="24622" xr:uid="{00000000-0005-0000-0000-00000D600000}"/>
    <cellStyle name="Normal 3 2 3 5 2 3 2" xfId="24623" xr:uid="{00000000-0005-0000-0000-00000E600000}"/>
    <cellStyle name="Normal 3 2 3 5 2 3 2 2" xfId="24624" xr:uid="{00000000-0005-0000-0000-00000F600000}"/>
    <cellStyle name="Normal 3 2 3 5 2 3 2 2 2" xfId="24625" xr:uid="{00000000-0005-0000-0000-000010600000}"/>
    <cellStyle name="Normal 3 2 3 5 2 3 2 2 2 2" xfId="24626" xr:uid="{00000000-0005-0000-0000-000011600000}"/>
    <cellStyle name="Normal 3 2 3 5 2 3 2 2 2 2 2" xfId="24627" xr:uid="{00000000-0005-0000-0000-000012600000}"/>
    <cellStyle name="Normal 3 2 3 5 2 3 2 2 2 2 3" xfId="24628" xr:uid="{00000000-0005-0000-0000-000013600000}"/>
    <cellStyle name="Normal 3 2 3 5 2 3 2 2 2 3" xfId="24629" xr:uid="{00000000-0005-0000-0000-000014600000}"/>
    <cellStyle name="Normal 3 2 3 5 2 3 2 2 2 4" xfId="24630" xr:uid="{00000000-0005-0000-0000-000015600000}"/>
    <cellStyle name="Normal 3 2 3 5 2 3 2 2 3" xfId="24631" xr:uid="{00000000-0005-0000-0000-000016600000}"/>
    <cellStyle name="Normal 3 2 3 5 2 3 2 2 3 2" xfId="24632" xr:uid="{00000000-0005-0000-0000-000017600000}"/>
    <cellStyle name="Normal 3 2 3 5 2 3 2 2 3 3" xfId="24633" xr:uid="{00000000-0005-0000-0000-000018600000}"/>
    <cellStyle name="Normal 3 2 3 5 2 3 2 2 4" xfId="24634" xr:uid="{00000000-0005-0000-0000-000019600000}"/>
    <cellStyle name="Normal 3 2 3 5 2 3 2 2 5" xfId="24635" xr:uid="{00000000-0005-0000-0000-00001A600000}"/>
    <cellStyle name="Normal 3 2 3 5 2 3 2 3" xfId="24636" xr:uid="{00000000-0005-0000-0000-00001B600000}"/>
    <cellStyle name="Normal 3 2 3 5 2 3 2 3 2" xfId="24637" xr:uid="{00000000-0005-0000-0000-00001C600000}"/>
    <cellStyle name="Normal 3 2 3 5 2 3 2 3 2 2" xfId="24638" xr:uid="{00000000-0005-0000-0000-00001D600000}"/>
    <cellStyle name="Normal 3 2 3 5 2 3 2 3 2 3" xfId="24639" xr:uid="{00000000-0005-0000-0000-00001E600000}"/>
    <cellStyle name="Normal 3 2 3 5 2 3 2 3 3" xfId="24640" xr:uid="{00000000-0005-0000-0000-00001F600000}"/>
    <cellStyle name="Normal 3 2 3 5 2 3 2 3 4" xfId="24641" xr:uid="{00000000-0005-0000-0000-000020600000}"/>
    <cellStyle name="Normal 3 2 3 5 2 3 2 4" xfId="24642" xr:uid="{00000000-0005-0000-0000-000021600000}"/>
    <cellStyle name="Normal 3 2 3 5 2 3 2 4 2" xfId="24643" xr:uid="{00000000-0005-0000-0000-000022600000}"/>
    <cellStyle name="Normal 3 2 3 5 2 3 2 4 3" xfId="24644" xr:uid="{00000000-0005-0000-0000-000023600000}"/>
    <cellStyle name="Normal 3 2 3 5 2 3 2 5" xfId="24645" xr:uid="{00000000-0005-0000-0000-000024600000}"/>
    <cellStyle name="Normal 3 2 3 5 2 3 2 6" xfId="24646" xr:uid="{00000000-0005-0000-0000-000025600000}"/>
    <cellStyle name="Normal 3 2 3 5 2 3 3" xfId="24647" xr:uid="{00000000-0005-0000-0000-000026600000}"/>
    <cellStyle name="Normal 3 2 3 5 2 3 3 2" xfId="24648" xr:uid="{00000000-0005-0000-0000-000027600000}"/>
    <cellStyle name="Normal 3 2 3 5 2 3 3 2 2" xfId="24649" xr:uid="{00000000-0005-0000-0000-000028600000}"/>
    <cellStyle name="Normal 3 2 3 5 2 3 3 2 2 2" xfId="24650" xr:uid="{00000000-0005-0000-0000-000029600000}"/>
    <cellStyle name="Normal 3 2 3 5 2 3 3 2 2 3" xfId="24651" xr:uid="{00000000-0005-0000-0000-00002A600000}"/>
    <cellStyle name="Normal 3 2 3 5 2 3 3 2 3" xfId="24652" xr:uid="{00000000-0005-0000-0000-00002B600000}"/>
    <cellStyle name="Normal 3 2 3 5 2 3 3 2 4" xfId="24653" xr:uid="{00000000-0005-0000-0000-00002C600000}"/>
    <cellStyle name="Normal 3 2 3 5 2 3 3 3" xfId="24654" xr:uid="{00000000-0005-0000-0000-00002D600000}"/>
    <cellStyle name="Normal 3 2 3 5 2 3 3 3 2" xfId="24655" xr:uid="{00000000-0005-0000-0000-00002E600000}"/>
    <cellStyle name="Normal 3 2 3 5 2 3 3 3 3" xfId="24656" xr:uid="{00000000-0005-0000-0000-00002F600000}"/>
    <cellStyle name="Normal 3 2 3 5 2 3 3 4" xfId="24657" xr:uid="{00000000-0005-0000-0000-000030600000}"/>
    <cellStyle name="Normal 3 2 3 5 2 3 3 5" xfId="24658" xr:uid="{00000000-0005-0000-0000-000031600000}"/>
    <cellStyle name="Normal 3 2 3 5 2 3 4" xfId="24659" xr:uid="{00000000-0005-0000-0000-000032600000}"/>
    <cellStyle name="Normal 3 2 3 5 2 3 4 2" xfId="24660" xr:uid="{00000000-0005-0000-0000-000033600000}"/>
    <cellStyle name="Normal 3 2 3 5 2 3 4 2 2" xfId="24661" xr:uid="{00000000-0005-0000-0000-000034600000}"/>
    <cellStyle name="Normal 3 2 3 5 2 3 4 2 3" xfId="24662" xr:uid="{00000000-0005-0000-0000-000035600000}"/>
    <cellStyle name="Normal 3 2 3 5 2 3 4 3" xfId="24663" xr:uid="{00000000-0005-0000-0000-000036600000}"/>
    <cellStyle name="Normal 3 2 3 5 2 3 4 4" xfId="24664" xr:uid="{00000000-0005-0000-0000-000037600000}"/>
    <cellStyle name="Normal 3 2 3 5 2 3 5" xfId="24665" xr:uid="{00000000-0005-0000-0000-000038600000}"/>
    <cellStyle name="Normal 3 2 3 5 2 3 5 2" xfId="24666" xr:uid="{00000000-0005-0000-0000-000039600000}"/>
    <cellStyle name="Normal 3 2 3 5 2 3 5 3" xfId="24667" xr:uid="{00000000-0005-0000-0000-00003A600000}"/>
    <cellStyle name="Normal 3 2 3 5 2 3 6" xfId="24668" xr:uid="{00000000-0005-0000-0000-00003B600000}"/>
    <cellStyle name="Normal 3 2 3 5 2 3 7" xfId="24669" xr:uid="{00000000-0005-0000-0000-00003C600000}"/>
    <cellStyle name="Normal 3 2 3 5 2 4" xfId="24670" xr:uid="{00000000-0005-0000-0000-00003D600000}"/>
    <cellStyle name="Normal 3 2 3 5 2 4 2" xfId="24671" xr:uid="{00000000-0005-0000-0000-00003E600000}"/>
    <cellStyle name="Normal 3 2 3 5 2 4 2 2" xfId="24672" xr:uid="{00000000-0005-0000-0000-00003F600000}"/>
    <cellStyle name="Normal 3 2 3 5 2 4 2 2 2" xfId="24673" xr:uid="{00000000-0005-0000-0000-000040600000}"/>
    <cellStyle name="Normal 3 2 3 5 2 4 2 2 2 2" xfId="24674" xr:uid="{00000000-0005-0000-0000-000041600000}"/>
    <cellStyle name="Normal 3 2 3 5 2 4 2 2 2 3" xfId="24675" xr:uid="{00000000-0005-0000-0000-000042600000}"/>
    <cellStyle name="Normal 3 2 3 5 2 4 2 2 3" xfId="24676" xr:uid="{00000000-0005-0000-0000-000043600000}"/>
    <cellStyle name="Normal 3 2 3 5 2 4 2 2 4" xfId="24677" xr:uid="{00000000-0005-0000-0000-000044600000}"/>
    <cellStyle name="Normal 3 2 3 5 2 4 2 3" xfId="24678" xr:uid="{00000000-0005-0000-0000-000045600000}"/>
    <cellStyle name="Normal 3 2 3 5 2 4 2 3 2" xfId="24679" xr:uid="{00000000-0005-0000-0000-000046600000}"/>
    <cellStyle name="Normal 3 2 3 5 2 4 2 3 3" xfId="24680" xr:uid="{00000000-0005-0000-0000-000047600000}"/>
    <cellStyle name="Normal 3 2 3 5 2 4 2 4" xfId="24681" xr:uid="{00000000-0005-0000-0000-000048600000}"/>
    <cellStyle name="Normal 3 2 3 5 2 4 2 5" xfId="24682" xr:uid="{00000000-0005-0000-0000-000049600000}"/>
    <cellStyle name="Normal 3 2 3 5 2 4 3" xfId="24683" xr:uid="{00000000-0005-0000-0000-00004A600000}"/>
    <cellStyle name="Normal 3 2 3 5 2 4 3 2" xfId="24684" xr:uid="{00000000-0005-0000-0000-00004B600000}"/>
    <cellStyle name="Normal 3 2 3 5 2 4 3 2 2" xfId="24685" xr:uid="{00000000-0005-0000-0000-00004C600000}"/>
    <cellStyle name="Normal 3 2 3 5 2 4 3 2 3" xfId="24686" xr:uid="{00000000-0005-0000-0000-00004D600000}"/>
    <cellStyle name="Normal 3 2 3 5 2 4 3 3" xfId="24687" xr:uid="{00000000-0005-0000-0000-00004E600000}"/>
    <cellStyle name="Normal 3 2 3 5 2 4 3 4" xfId="24688" xr:uid="{00000000-0005-0000-0000-00004F600000}"/>
    <cellStyle name="Normal 3 2 3 5 2 4 4" xfId="24689" xr:uid="{00000000-0005-0000-0000-000050600000}"/>
    <cellStyle name="Normal 3 2 3 5 2 4 4 2" xfId="24690" xr:uid="{00000000-0005-0000-0000-000051600000}"/>
    <cellStyle name="Normal 3 2 3 5 2 4 4 3" xfId="24691" xr:uid="{00000000-0005-0000-0000-000052600000}"/>
    <cellStyle name="Normal 3 2 3 5 2 4 5" xfId="24692" xr:uid="{00000000-0005-0000-0000-000053600000}"/>
    <cellStyle name="Normal 3 2 3 5 2 4 6" xfId="24693" xr:uid="{00000000-0005-0000-0000-000054600000}"/>
    <cellStyle name="Normal 3 2 3 5 2 5" xfId="24694" xr:uid="{00000000-0005-0000-0000-000055600000}"/>
    <cellStyle name="Normal 3 2 3 5 2 5 2" xfId="24695" xr:uid="{00000000-0005-0000-0000-000056600000}"/>
    <cellStyle name="Normal 3 2 3 5 2 5 2 2" xfId="24696" xr:uid="{00000000-0005-0000-0000-000057600000}"/>
    <cellStyle name="Normal 3 2 3 5 2 5 2 2 2" xfId="24697" xr:uid="{00000000-0005-0000-0000-000058600000}"/>
    <cellStyle name="Normal 3 2 3 5 2 5 2 2 3" xfId="24698" xr:uid="{00000000-0005-0000-0000-000059600000}"/>
    <cellStyle name="Normal 3 2 3 5 2 5 2 3" xfId="24699" xr:uid="{00000000-0005-0000-0000-00005A600000}"/>
    <cellStyle name="Normal 3 2 3 5 2 5 2 4" xfId="24700" xr:uid="{00000000-0005-0000-0000-00005B600000}"/>
    <cellStyle name="Normal 3 2 3 5 2 5 3" xfId="24701" xr:uid="{00000000-0005-0000-0000-00005C600000}"/>
    <cellStyle name="Normal 3 2 3 5 2 5 3 2" xfId="24702" xr:uid="{00000000-0005-0000-0000-00005D600000}"/>
    <cellStyle name="Normal 3 2 3 5 2 5 3 3" xfId="24703" xr:uid="{00000000-0005-0000-0000-00005E600000}"/>
    <cellStyle name="Normal 3 2 3 5 2 5 4" xfId="24704" xr:uid="{00000000-0005-0000-0000-00005F600000}"/>
    <cellStyle name="Normal 3 2 3 5 2 5 5" xfId="24705" xr:uid="{00000000-0005-0000-0000-000060600000}"/>
    <cellStyle name="Normal 3 2 3 5 2 6" xfId="24706" xr:uid="{00000000-0005-0000-0000-000061600000}"/>
    <cellStyle name="Normal 3 2 3 5 2 6 2" xfId="24707" xr:uid="{00000000-0005-0000-0000-000062600000}"/>
    <cellStyle name="Normal 3 2 3 5 2 6 2 2" xfId="24708" xr:uid="{00000000-0005-0000-0000-000063600000}"/>
    <cellStyle name="Normal 3 2 3 5 2 6 2 3" xfId="24709" xr:uid="{00000000-0005-0000-0000-000064600000}"/>
    <cellStyle name="Normal 3 2 3 5 2 6 3" xfId="24710" xr:uid="{00000000-0005-0000-0000-000065600000}"/>
    <cellStyle name="Normal 3 2 3 5 2 6 4" xfId="24711" xr:uid="{00000000-0005-0000-0000-000066600000}"/>
    <cellStyle name="Normal 3 2 3 5 2 7" xfId="24712" xr:uid="{00000000-0005-0000-0000-000067600000}"/>
    <cellStyle name="Normal 3 2 3 5 2 7 2" xfId="24713" xr:uid="{00000000-0005-0000-0000-000068600000}"/>
    <cellStyle name="Normal 3 2 3 5 2 7 3" xfId="24714" xr:uid="{00000000-0005-0000-0000-000069600000}"/>
    <cellStyle name="Normal 3 2 3 5 2 8" xfId="24715" xr:uid="{00000000-0005-0000-0000-00006A600000}"/>
    <cellStyle name="Normal 3 2 3 5 2 9" xfId="24716" xr:uid="{00000000-0005-0000-0000-00006B600000}"/>
    <cellStyle name="Normal 3 2 3 5 3" xfId="24717" xr:uid="{00000000-0005-0000-0000-00006C600000}"/>
    <cellStyle name="Normal 3 2 3 5 3 2" xfId="24718" xr:uid="{00000000-0005-0000-0000-00006D600000}"/>
    <cellStyle name="Normal 3 2 3 5 3 2 2" xfId="24719" xr:uid="{00000000-0005-0000-0000-00006E600000}"/>
    <cellStyle name="Normal 3 2 3 5 3 2 2 2" xfId="24720" xr:uid="{00000000-0005-0000-0000-00006F600000}"/>
    <cellStyle name="Normal 3 2 3 5 3 2 2 2 2" xfId="24721" xr:uid="{00000000-0005-0000-0000-000070600000}"/>
    <cellStyle name="Normal 3 2 3 5 3 2 2 2 2 2" xfId="24722" xr:uid="{00000000-0005-0000-0000-000071600000}"/>
    <cellStyle name="Normal 3 2 3 5 3 2 2 2 2 3" xfId="24723" xr:uid="{00000000-0005-0000-0000-000072600000}"/>
    <cellStyle name="Normal 3 2 3 5 3 2 2 2 3" xfId="24724" xr:uid="{00000000-0005-0000-0000-000073600000}"/>
    <cellStyle name="Normal 3 2 3 5 3 2 2 2 4" xfId="24725" xr:uid="{00000000-0005-0000-0000-000074600000}"/>
    <cellStyle name="Normal 3 2 3 5 3 2 2 3" xfId="24726" xr:uid="{00000000-0005-0000-0000-000075600000}"/>
    <cellStyle name="Normal 3 2 3 5 3 2 2 3 2" xfId="24727" xr:uid="{00000000-0005-0000-0000-000076600000}"/>
    <cellStyle name="Normal 3 2 3 5 3 2 2 3 3" xfId="24728" xr:uid="{00000000-0005-0000-0000-000077600000}"/>
    <cellStyle name="Normal 3 2 3 5 3 2 2 4" xfId="24729" xr:uid="{00000000-0005-0000-0000-000078600000}"/>
    <cellStyle name="Normal 3 2 3 5 3 2 2 5" xfId="24730" xr:uid="{00000000-0005-0000-0000-000079600000}"/>
    <cellStyle name="Normal 3 2 3 5 3 2 3" xfId="24731" xr:uid="{00000000-0005-0000-0000-00007A600000}"/>
    <cellStyle name="Normal 3 2 3 5 3 2 3 2" xfId="24732" xr:uid="{00000000-0005-0000-0000-00007B600000}"/>
    <cellStyle name="Normal 3 2 3 5 3 2 3 2 2" xfId="24733" xr:uid="{00000000-0005-0000-0000-00007C600000}"/>
    <cellStyle name="Normal 3 2 3 5 3 2 3 2 3" xfId="24734" xr:uid="{00000000-0005-0000-0000-00007D600000}"/>
    <cellStyle name="Normal 3 2 3 5 3 2 3 3" xfId="24735" xr:uid="{00000000-0005-0000-0000-00007E600000}"/>
    <cellStyle name="Normal 3 2 3 5 3 2 3 4" xfId="24736" xr:uid="{00000000-0005-0000-0000-00007F600000}"/>
    <cellStyle name="Normal 3 2 3 5 3 2 4" xfId="24737" xr:uid="{00000000-0005-0000-0000-000080600000}"/>
    <cellStyle name="Normal 3 2 3 5 3 2 4 2" xfId="24738" xr:uid="{00000000-0005-0000-0000-000081600000}"/>
    <cellStyle name="Normal 3 2 3 5 3 2 4 3" xfId="24739" xr:uid="{00000000-0005-0000-0000-000082600000}"/>
    <cellStyle name="Normal 3 2 3 5 3 2 5" xfId="24740" xr:uid="{00000000-0005-0000-0000-000083600000}"/>
    <cellStyle name="Normal 3 2 3 5 3 2 6" xfId="24741" xr:uid="{00000000-0005-0000-0000-000084600000}"/>
    <cellStyle name="Normal 3 2 3 5 3 3" xfId="24742" xr:uid="{00000000-0005-0000-0000-000085600000}"/>
    <cellStyle name="Normal 3 2 3 5 3 3 2" xfId="24743" xr:uid="{00000000-0005-0000-0000-000086600000}"/>
    <cellStyle name="Normal 3 2 3 5 3 3 2 2" xfId="24744" xr:uid="{00000000-0005-0000-0000-000087600000}"/>
    <cellStyle name="Normal 3 2 3 5 3 3 2 2 2" xfId="24745" xr:uid="{00000000-0005-0000-0000-000088600000}"/>
    <cellStyle name="Normal 3 2 3 5 3 3 2 2 3" xfId="24746" xr:uid="{00000000-0005-0000-0000-000089600000}"/>
    <cellStyle name="Normal 3 2 3 5 3 3 2 3" xfId="24747" xr:uid="{00000000-0005-0000-0000-00008A600000}"/>
    <cellStyle name="Normal 3 2 3 5 3 3 2 4" xfId="24748" xr:uid="{00000000-0005-0000-0000-00008B600000}"/>
    <cellStyle name="Normal 3 2 3 5 3 3 3" xfId="24749" xr:uid="{00000000-0005-0000-0000-00008C600000}"/>
    <cellStyle name="Normal 3 2 3 5 3 3 3 2" xfId="24750" xr:uid="{00000000-0005-0000-0000-00008D600000}"/>
    <cellStyle name="Normal 3 2 3 5 3 3 3 3" xfId="24751" xr:uid="{00000000-0005-0000-0000-00008E600000}"/>
    <cellStyle name="Normal 3 2 3 5 3 3 4" xfId="24752" xr:uid="{00000000-0005-0000-0000-00008F600000}"/>
    <cellStyle name="Normal 3 2 3 5 3 3 5" xfId="24753" xr:uid="{00000000-0005-0000-0000-000090600000}"/>
    <cellStyle name="Normal 3 2 3 5 3 4" xfId="24754" xr:uid="{00000000-0005-0000-0000-000091600000}"/>
    <cellStyle name="Normal 3 2 3 5 3 4 2" xfId="24755" xr:uid="{00000000-0005-0000-0000-000092600000}"/>
    <cellStyle name="Normal 3 2 3 5 3 4 2 2" xfId="24756" xr:uid="{00000000-0005-0000-0000-000093600000}"/>
    <cellStyle name="Normal 3 2 3 5 3 4 2 3" xfId="24757" xr:uid="{00000000-0005-0000-0000-000094600000}"/>
    <cellStyle name="Normal 3 2 3 5 3 4 3" xfId="24758" xr:uid="{00000000-0005-0000-0000-000095600000}"/>
    <cellStyle name="Normal 3 2 3 5 3 4 4" xfId="24759" xr:uid="{00000000-0005-0000-0000-000096600000}"/>
    <cellStyle name="Normal 3 2 3 5 3 5" xfId="24760" xr:uid="{00000000-0005-0000-0000-000097600000}"/>
    <cellStyle name="Normal 3 2 3 5 3 5 2" xfId="24761" xr:uid="{00000000-0005-0000-0000-000098600000}"/>
    <cellStyle name="Normal 3 2 3 5 3 5 3" xfId="24762" xr:uid="{00000000-0005-0000-0000-000099600000}"/>
    <cellStyle name="Normal 3 2 3 5 3 6" xfId="24763" xr:uid="{00000000-0005-0000-0000-00009A600000}"/>
    <cellStyle name="Normal 3 2 3 5 3 7" xfId="24764" xr:uid="{00000000-0005-0000-0000-00009B600000}"/>
    <cellStyle name="Normal 3 2 3 5 4" xfId="24765" xr:uid="{00000000-0005-0000-0000-00009C600000}"/>
    <cellStyle name="Normal 3 2 3 5 4 2" xfId="24766" xr:uid="{00000000-0005-0000-0000-00009D600000}"/>
    <cellStyle name="Normal 3 2 3 5 4 2 2" xfId="24767" xr:uid="{00000000-0005-0000-0000-00009E600000}"/>
    <cellStyle name="Normal 3 2 3 5 4 2 2 2" xfId="24768" xr:uid="{00000000-0005-0000-0000-00009F600000}"/>
    <cellStyle name="Normal 3 2 3 5 4 2 2 2 2" xfId="24769" xr:uid="{00000000-0005-0000-0000-0000A0600000}"/>
    <cellStyle name="Normal 3 2 3 5 4 2 2 2 2 2" xfId="24770" xr:uid="{00000000-0005-0000-0000-0000A1600000}"/>
    <cellStyle name="Normal 3 2 3 5 4 2 2 2 2 3" xfId="24771" xr:uid="{00000000-0005-0000-0000-0000A2600000}"/>
    <cellStyle name="Normal 3 2 3 5 4 2 2 2 3" xfId="24772" xr:uid="{00000000-0005-0000-0000-0000A3600000}"/>
    <cellStyle name="Normal 3 2 3 5 4 2 2 2 4" xfId="24773" xr:uid="{00000000-0005-0000-0000-0000A4600000}"/>
    <cellStyle name="Normal 3 2 3 5 4 2 2 3" xfId="24774" xr:uid="{00000000-0005-0000-0000-0000A5600000}"/>
    <cellStyle name="Normal 3 2 3 5 4 2 2 3 2" xfId="24775" xr:uid="{00000000-0005-0000-0000-0000A6600000}"/>
    <cellStyle name="Normal 3 2 3 5 4 2 2 3 3" xfId="24776" xr:uid="{00000000-0005-0000-0000-0000A7600000}"/>
    <cellStyle name="Normal 3 2 3 5 4 2 2 4" xfId="24777" xr:uid="{00000000-0005-0000-0000-0000A8600000}"/>
    <cellStyle name="Normal 3 2 3 5 4 2 2 5" xfId="24778" xr:uid="{00000000-0005-0000-0000-0000A9600000}"/>
    <cellStyle name="Normal 3 2 3 5 4 2 3" xfId="24779" xr:uid="{00000000-0005-0000-0000-0000AA600000}"/>
    <cellStyle name="Normal 3 2 3 5 4 2 3 2" xfId="24780" xr:uid="{00000000-0005-0000-0000-0000AB600000}"/>
    <cellStyle name="Normal 3 2 3 5 4 2 3 2 2" xfId="24781" xr:uid="{00000000-0005-0000-0000-0000AC600000}"/>
    <cellStyle name="Normal 3 2 3 5 4 2 3 2 3" xfId="24782" xr:uid="{00000000-0005-0000-0000-0000AD600000}"/>
    <cellStyle name="Normal 3 2 3 5 4 2 3 3" xfId="24783" xr:uid="{00000000-0005-0000-0000-0000AE600000}"/>
    <cellStyle name="Normal 3 2 3 5 4 2 3 4" xfId="24784" xr:uid="{00000000-0005-0000-0000-0000AF600000}"/>
    <cellStyle name="Normal 3 2 3 5 4 2 4" xfId="24785" xr:uid="{00000000-0005-0000-0000-0000B0600000}"/>
    <cellStyle name="Normal 3 2 3 5 4 2 4 2" xfId="24786" xr:uid="{00000000-0005-0000-0000-0000B1600000}"/>
    <cellStyle name="Normal 3 2 3 5 4 2 4 3" xfId="24787" xr:uid="{00000000-0005-0000-0000-0000B2600000}"/>
    <cellStyle name="Normal 3 2 3 5 4 2 5" xfId="24788" xr:uid="{00000000-0005-0000-0000-0000B3600000}"/>
    <cellStyle name="Normal 3 2 3 5 4 2 6" xfId="24789" xr:uid="{00000000-0005-0000-0000-0000B4600000}"/>
    <cellStyle name="Normal 3 2 3 5 4 3" xfId="24790" xr:uid="{00000000-0005-0000-0000-0000B5600000}"/>
    <cellStyle name="Normal 3 2 3 5 4 3 2" xfId="24791" xr:uid="{00000000-0005-0000-0000-0000B6600000}"/>
    <cellStyle name="Normal 3 2 3 5 4 3 2 2" xfId="24792" xr:uid="{00000000-0005-0000-0000-0000B7600000}"/>
    <cellStyle name="Normal 3 2 3 5 4 3 2 2 2" xfId="24793" xr:uid="{00000000-0005-0000-0000-0000B8600000}"/>
    <cellStyle name="Normal 3 2 3 5 4 3 2 2 3" xfId="24794" xr:uid="{00000000-0005-0000-0000-0000B9600000}"/>
    <cellStyle name="Normal 3 2 3 5 4 3 2 3" xfId="24795" xr:uid="{00000000-0005-0000-0000-0000BA600000}"/>
    <cellStyle name="Normal 3 2 3 5 4 3 2 4" xfId="24796" xr:uid="{00000000-0005-0000-0000-0000BB600000}"/>
    <cellStyle name="Normal 3 2 3 5 4 3 3" xfId="24797" xr:uid="{00000000-0005-0000-0000-0000BC600000}"/>
    <cellStyle name="Normal 3 2 3 5 4 3 3 2" xfId="24798" xr:uid="{00000000-0005-0000-0000-0000BD600000}"/>
    <cellStyle name="Normal 3 2 3 5 4 3 3 3" xfId="24799" xr:uid="{00000000-0005-0000-0000-0000BE600000}"/>
    <cellStyle name="Normal 3 2 3 5 4 3 4" xfId="24800" xr:uid="{00000000-0005-0000-0000-0000BF600000}"/>
    <cellStyle name="Normal 3 2 3 5 4 3 5" xfId="24801" xr:uid="{00000000-0005-0000-0000-0000C0600000}"/>
    <cellStyle name="Normal 3 2 3 5 4 4" xfId="24802" xr:uid="{00000000-0005-0000-0000-0000C1600000}"/>
    <cellStyle name="Normal 3 2 3 5 4 4 2" xfId="24803" xr:uid="{00000000-0005-0000-0000-0000C2600000}"/>
    <cellStyle name="Normal 3 2 3 5 4 4 2 2" xfId="24804" xr:uid="{00000000-0005-0000-0000-0000C3600000}"/>
    <cellStyle name="Normal 3 2 3 5 4 4 2 3" xfId="24805" xr:uid="{00000000-0005-0000-0000-0000C4600000}"/>
    <cellStyle name="Normal 3 2 3 5 4 4 3" xfId="24806" xr:uid="{00000000-0005-0000-0000-0000C5600000}"/>
    <cellStyle name="Normal 3 2 3 5 4 4 4" xfId="24807" xr:uid="{00000000-0005-0000-0000-0000C6600000}"/>
    <cellStyle name="Normal 3 2 3 5 4 5" xfId="24808" xr:uid="{00000000-0005-0000-0000-0000C7600000}"/>
    <cellStyle name="Normal 3 2 3 5 4 5 2" xfId="24809" xr:uid="{00000000-0005-0000-0000-0000C8600000}"/>
    <cellStyle name="Normal 3 2 3 5 4 5 3" xfId="24810" xr:uid="{00000000-0005-0000-0000-0000C9600000}"/>
    <cellStyle name="Normal 3 2 3 5 4 6" xfId="24811" xr:uid="{00000000-0005-0000-0000-0000CA600000}"/>
    <cellStyle name="Normal 3 2 3 5 4 7" xfId="24812" xr:uid="{00000000-0005-0000-0000-0000CB600000}"/>
    <cellStyle name="Normal 3 2 3 5 5" xfId="24813" xr:uid="{00000000-0005-0000-0000-0000CC600000}"/>
    <cellStyle name="Normal 3 2 3 5 5 2" xfId="24814" xr:uid="{00000000-0005-0000-0000-0000CD600000}"/>
    <cellStyle name="Normal 3 2 3 5 5 2 2" xfId="24815" xr:uid="{00000000-0005-0000-0000-0000CE600000}"/>
    <cellStyle name="Normal 3 2 3 5 5 2 2 2" xfId="24816" xr:uid="{00000000-0005-0000-0000-0000CF600000}"/>
    <cellStyle name="Normal 3 2 3 5 5 2 2 2 2" xfId="24817" xr:uid="{00000000-0005-0000-0000-0000D0600000}"/>
    <cellStyle name="Normal 3 2 3 5 5 2 2 2 3" xfId="24818" xr:uid="{00000000-0005-0000-0000-0000D1600000}"/>
    <cellStyle name="Normal 3 2 3 5 5 2 2 3" xfId="24819" xr:uid="{00000000-0005-0000-0000-0000D2600000}"/>
    <cellStyle name="Normal 3 2 3 5 5 2 2 4" xfId="24820" xr:uid="{00000000-0005-0000-0000-0000D3600000}"/>
    <cellStyle name="Normal 3 2 3 5 5 2 3" xfId="24821" xr:uid="{00000000-0005-0000-0000-0000D4600000}"/>
    <cellStyle name="Normal 3 2 3 5 5 2 3 2" xfId="24822" xr:uid="{00000000-0005-0000-0000-0000D5600000}"/>
    <cellStyle name="Normal 3 2 3 5 5 2 3 3" xfId="24823" xr:uid="{00000000-0005-0000-0000-0000D6600000}"/>
    <cellStyle name="Normal 3 2 3 5 5 2 4" xfId="24824" xr:uid="{00000000-0005-0000-0000-0000D7600000}"/>
    <cellStyle name="Normal 3 2 3 5 5 2 5" xfId="24825" xr:uid="{00000000-0005-0000-0000-0000D8600000}"/>
    <cellStyle name="Normal 3 2 3 5 5 3" xfId="24826" xr:uid="{00000000-0005-0000-0000-0000D9600000}"/>
    <cellStyle name="Normal 3 2 3 5 5 3 2" xfId="24827" xr:uid="{00000000-0005-0000-0000-0000DA600000}"/>
    <cellStyle name="Normal 3 2 3 5 5 3 2 2" xfId="24828" xr:uid="{00000000-0005-0000-0000-0000DB600000}"/>
    <cellStyle name="Normal 3 2 3 5 5 3 2 3" xfId="24829" xr:uid="{00000000-0005-0000-0000-0000DC600000}"/>
    <cellStyle name="Normal 3 2 3 5 5 3 3" xfId="24830" xr:uid="{00000000-0005-0000-0000-0000DD600000}"/>
    <cellStyle name="Normal 3 2 3 5 5 3 4" xfId="24831" xr:uid="{00000000-0005-0000-0000-0000DE600000}"/>
    <cellStyle name="Normal 3 2 3 5 5 4" xfId="24832" xr:uid="{00000000-0005-0000-0000-0000DF600000}"/>
    <cellStyle name="Normal 3 2 3 5 5 4 2" xfId="24833" xr:uid="{00000000-0005-0000-0000-0000E0600000}"/>
    <cellStyle name="Normal 3 2 3 5 5 4 3" xfId="24834" xr:uid="{00000000-0005-0000-0000-0000E1600000}"/>
    <cellStyle name="Normal 3 2 3 5 5 5" xfId="24835" xr:uid="{00000000-0005-0000-0000-0000E2600000}"/>
    <cellStyle name="Normal 3 2 3 5 5 6" xfId="24836" xr:uid="{00000000-0005-0000-0000-0000E3600000}"/>
    <cellStyle name="Normal 3 2 3 5 6" xfId="24837" xr:uid="{00000000-0005-0000-0000-0000E4600000}"/>
    <cellStyle name="Normal 3 2 3 5 6 2" xfId="24838" xr:uid="{00000000-0005-0000-0000-0000E5600000}"/>
    <cellStyle name="Normal 3 2 3 5 6 2 2" xfId="24839" xr:uid="{00000000-0005-0000-0000-0000E6600000}"/>
    <cellStyle name="Normal 3 2 3 5 6 2 2 2" xfId="24840" xr:uid="{00000000-0005-0000-0000-0000E7600000}"/>
    <cellStyle name="Normal 3 2 3 5 6 2 2 3" xfId="24841" xr:uid="{00000000-0005-0000-0000-0000E8600000}"/>
    <cellStyle name="Normal 3 2 3 5 6 2 3" xfId="24842" xr:uid="{00000000-0005-0000-0000-0000E9600000}"/>
    <cellStyle name="Normal 3 2 3 5 6 2 4" xfId="24843" xr:uid="{00000000-0005-0000-0000-0000EA600000}"/>
    <cellStyle name="Normal 3 2 3 5 6 3" xfId="24844" xr:uid="{00000000-0005-0000-0000-0000EB600000}"/>
    <cellStyle name="Normal 3 2 3 5 6 3 2" xfId="24845" xr:uid="{00000000-0005-0000-0000-0000EC600000}"/>
    <cellStyle name="Normal 3 2 3 5 6 3 3" xfId="24846" xr:uid="{00000000-0005-0000-0000-0000ED600000}"/>
    <cellStyle name="Normal 3 2 3 5 6 4" xfId="24847" xr:uid="{00000000-0005-0000-0000-0000EE600000}"/>
    <cellStyle name="Normal 3 2 3 5 6 5" xfId="24848" xr:uid="{00000000-0005-0000-0000-0000EF600000}"/>
    <cellStyle name="Normal 3 2 3 5 7" xfId="24849" xr:uid="{00000000-0005-0000-0000-0000F0600000}"/>
    <cellStyle name="Normal 3 2 3 5 7 2" xfId="24850" xr:uid="{00000000-0005-0000-0000-0000F1600000}"/>
    <cellStyle name="Normal 3 2 3 5 7 2 2" xfId="24851" xr:uid="{00000000-0005-0000-0000-0000F2600000}"/>
    <cellStyle name="Normal 3 2 3 5 7 2 3" xfId="24852" xr:uid="{00000000-0005-0000-0000-0000F3600000}"/>
    <cellStyle name="Normal 3 2 3 5 7 3" xfId="24853" xr:uid="{00000000-0005-0000-0000-0000F4600000}"/>
    <cellStyle name="Normal 3 2 3 5 7 4" xfId="24854" xr:uid="{00000000-0005-0000-0000-0000F5600000}"/>
    <cellStyle name="Normal 3 2 3 5 8" xfId="24855" xr:uid="{00000000-0005-0000-0000-0000F6600000}"/>
    <cellStyle name="Normal 3 2 3 5 8 2" xfId="24856" xr:uid="{00000000-0005-0000-0000-0000F7600000}"/>
    <cellStyle name="Normal 3 2 3 5 8 3" xfId="24857" xr:uid="{00000000-0005-0000-0000-0000F8600000}"/>
    <cellStyle name="Normal 3 2 3 5 9" xfId="24858" xr:uid="{00000000-0005-0000-0000-0000F9600000}"/>
    <cellStyle name="Normal 3 2 3 6" xfId="24859" xr:uid="{00000000-0005-0000-0000-0000FA600000}"/>
    <cellStyle name="Normal 3 2 3 6 2" xfId="24860" xr:uid="{00000000-0005-0000-0000-0000FB600000}"/>
    <cellStyle name="Normal 3 2 3 6 2 2" xfId="24861" xr:uid="{00000000-0005-0000-0000-0000FC600000}"/>
    <cellStyle name="Normal 3 2 3 6 2 2 2" xfId="24862" xr:uid="{00000000-0005-0000-0000-0000FD600000}"/>
    <cellStyle name="Normal 3 2 3 6 2 2 2 2" xfId="24863" xr:uid="{00000000-0005-0000-0000-0000FE600000}"/>
    <cellStyle name="Normal 3 2 3 6 2 2 2 2 2" xfId="24864" xr:uid="{00000000-0005-0000-0000-0000FF600000}"/>
    <cellStyle name="Normal 3 2 3 6 2 2 2 2 3" xfId="24865" xr:uid="{00000000-0005-0000-0000-000000610000}"/>
    <cellStyle name="Normal 3 2 3 6 2 2 2 3" xfId="24866" xr:uid="{00000000-0005-0000-0000-000001610000}"/>
    <cellStyle name="Normal 3 2 3 6 2 2 2 4" xfId="24867" xr:uid="{00000000-0005-0000-0000-000002610000}"/>
    <cellStyle name="Normal 3 2 3 6 2 2 3" xfId="24868" xr:uid="{00000000-0005-0000-0000-000003610000}"/>
    <cellStyle name="Normal 3 2 3 6 2 2 3 2" xfId="24869" xr:uid="{00000000-0005-0000-0000-000004610000}"/>
    <cellStyle name="Normal 3 2 3 6 2 2 3 3" xfId="24870" xr:uid="{00000000-0005-0000-0000-000005610000}"/>
    <cellStyle name="Normal 3 2 3 6 2 2 4" xfId="24871" xr:uid="{00000000-0005-0000-0000-000006610000}"/>
    <cellStyle name="Normal 3 2 3 6 2 2 5" xfId="24872" xr:uid="{00000000-0005-0000-0000-000007610000}"/>
    <cellStyle name="Normal 3 2 3 6 2 3" xfId="24873" xr:uid="{00000000-0005-0000-0000-000008610000}"/>
    <cellStyle name="Normal 3 2 3 6 2 3 2" xfId="24874" xr:uid="{00000000-0005-0000-0000-000009610000}"/>
    <cellStyle name="Normal 3 2 3 6 2 3 2 2" xfId="24875" xr:uid="{00000000-0005-0000-0000-00000A610000}"/>
    <cellStyle name="Normal 3 2 3 6 2 3 2 3" xfId="24876" xr:uid="{00000000-0005-0000-0000-00000B610000}"/>
    <cellStyle name="Normal 3 2 3 6 2 3 3" xfId="24877" xr:uid="{00000000-0005-0000-0000-00000C610000}"/>
    <cellStyle name="Normal 3 2 3 6 2 3 4" xfId="24878" xr:uid="{00000000-0005-0000-0000-00000D610000}"/>
    <cellStyle name="Normal 3 2 3 6 2 4" xfId="24879" xr:uid="{00000000-0005-0000-0000-00000E610000}"/>
    <cellStyle name="Normal 3 2 3 6 2 4 2" xfId="24880" xr:uid="{00000000-0005-0000-0000-00000F610000}"/>
    <cellStyle name="Normal 3 2 3 6 2 4 3" xfId="24881" xr:uid="{00000000-0005-0000-0000-000010610000}"/>
    <cellStyle name="Normal 3 2 3 6 2 5" xfId="24882" xr:uid="{00000000-0005-0000-0000-000011610000}"/>
    <cellStyle name="Normal 3 2 3 6 2 6" xfId="24883" xr:uid="{00000000-0005-0000-0000-000012610000}"/>
    <cellStyle name="Normal 3 2 3 6 3" xfId="24884" xr:uid="{00000000-0005-0000-0000-000013610000}"/>
    <cellStyle name="Normal 3 2 3 6 3 2" xfId="24885" xr:uid="{00000000-0005-0000-0000-000014610000}"/>
    <cellStyle name="Normal 3 2 3 6 3 2 2" xfId="24886" xr:uid="{00000000-0005-0000-0000-000015610000}"/>
    <cellStyle name="Normal 3 2 3 6 3 2 2 2" xfId="24887" xr:uid="{00000000-0005-0000-0000-000016610000}"/>
    <cellStyle name="Normal 3 2 3 6 3 2 2 3" xfId="24888" xr:uid="{00000000-0005-0000-0000-000017610000}"/>
    <cellStyle name="Normal 3 2 3 6 3 2 3" xfId="24889" xr:uid="{00000000-0005-0000-0000-000018610000}"/>
    <cellStyle name="Normal 3 2 3 6 3 2 4" xfId="24890" xr:uid="{00000000-0005-0000-0000-000019610000}"/>
    <cellStyle name="Normal 3 2 3 6 3 3" xfId="24891" xr:uid="{00000000-0005-0000-0000-00001A610000}"/>
    <cellStyle name="Normal 3 2 3 6 3 3 2" xfId="24892" xr:uid="{00000000-0005-0000-0000-00001B610000}"/>
    <cellStyle name="Normal 3 2 3 6 3 3 3" xfId="24893" xr:uid="{00000000-0005-0000-0000-00001C610000}"/>
    <cellStyle name="Normal 3 2 3 6 3 4" xfId="24894" xr:uid="{00000000-0005-0000-0000-00001D610000}"/>
    <cellStyle name="Normal 3 2 3 6 3 5" xfId="24895" xr:uid="{00000000-0005-0000-0000-00001E610000}"/>
    <cellStyle name="Normal 3 2 3 6 4" xfId="24896" xr:uid="{00000000-0005-0000-0000-00001F610000}"/>
    <cellStyle name="Normal 3 2 3 6 4 2" xfId="24897" xr:uid="{00000000-0005-0000-0000-000020610000}"/>
    <cellStyle name="Normal 3 2 3 6 4 2 2" xfId="24898" xr:uid="{00000000-0005-0000-0000-000021610000}"/>
    <cellStyle name="Normal 3 2 3 6 4 2 3" xfId="24899" xr:uid="{00000000-0005-0000-0000-000022610000}"/>
    <cellStyle name="Normal 3 2 3 6 4 3" xfId="24900" xr:uid="{00000000-0005-0000-0000-000023610000}"/>
    <cellStyle name="Normal 3 2 3 6 4 4" xfId="24901" xr:uid="{00000000-0005-0000-0000-000024610000}"/>
    <cellStyle name="Normal 3 2 3 6 5" xfId="24902" xr:uid="{00000000-0005-0000-0000-000025610000}"/>
    <cellStyle name="Normal 3 2 3 6 5 2" xfId="24903" xr:uid="{00000000-0005-0000-0000-000026610000}"/>
    <cellStyle name="Normal 3 2 3 6 5 3" xfId="24904" xr:uid="{00000000-0005-0000-0000-000027610000}"/>
    <cellStyle name="Normal 3 2 3 6 6" xfId="24905" xr:uid="{00000000-0005-0000-0000-000028610000}"/>
    <cellStyle name="Normal 3 2 3 6 7" xfId="24906" xr:uid="{00000000-0005-0000-0000-000029610000}"/>
    <cellStyle name="Normal 3 2 3 7" xfId="24907" xr:uid="{00000000-0005-0000-0000-00002A610000}"/>
    <cellStyle name="Normal 3 2 3 7 2" xfId="24908" xr:uid="{00000000-0005-0000-0000-00002B610000}"/>
    <cellStyle name="Normal 3 2 3 7 2 2" xfId="24909" xr:uid="{00000000-0005-0000-0000-00002C610000}"/>
    <cellStyle name="Normal 3 2 3 7 2 2 2" xfId="24910" xr:uid="{00000000-0005-0000-0000-00002D610000}"/>
    <cellStyle name="Normal 3 2 3 7 2 2 2 2" xfId="24911" xr:uid="{00000000-0005-0000-0000-00002E610000}"/>
    <cellStyle name="Normal 3 2 3 7 2 2 2 2 2" xfId="24912" xr:uid="{00000000-0005-0000-0000-00002F610000}"/>
    <cellStyle name="Normal 3 2 3 7 2 2 2 2 3" xfId="24913" xr:uid="{00000000-0005-0000-0000-000030610000}"/>
    <cellStyle name="Normal 3 2 3 7 2 2 2 3" xfId="24914" xr:uid="{00000000-0005-0000-0000-000031610000}"/>
    <cellStyle name="Normal 3 2 3 7 2 2 2 4" xfId="24915" xr:uid="{00000000-0005-0000-0000-000032610000}"/>
    <cellStyle name="Normal 3 2 3 7 2 2 3" xfId="24916" xr:uid="{00000000-0005-0000-0000-000033610000}"/>
    <cellStyle name="Normal 3 2 3 7 2 2 3 2" xfId="24917" xr:uid="{00000000-0005-0000-0000-000034610000}"/>
    <cellStyle name="Normal 3 2 3 7 2 2 3 3" xfId="24918" xr:uid="{00000000-0005-0000-0000-000035610000}"/>
    <cellStyle name="Normal 3 2 3 7 2 2 4" xfId="24919" xr:uid="{00000000-0005-0000-0000-000036610000}"/>
    <cellStyle name="Normal 3 2 3 7 2 2 5" xfId="24920" xr:uid="{00000000-0005-0000-0000-000037610000}"/>
    <cellStyle name="Normal 3 2 3 7 2 3" xfId="24921" xr:uid="{00000000-0005-0000-0000-000038610000}"/>
    <cellStyle name="Normal 3 2 3 7 2 3 2" xfId="24922" xr:uid="{00000000-0005-0000-0000-000039610000}"/>
    <cellStyle name="Normal 3 2 3 7 2 3 2 2" xfId="24923" xr:uid="{00000000-0005-0000-0000-00003A610000}"/>
    <cellStyle name="Normal 3 2 3 7 2 3 2 3" xfId="24924" xr:uid="{00000000-0005-0000-0000-00003B610000}"/>
    <cellStyle name="Normal 3 2 3 7 2 3 3" xfId="24925" xr:uid="{00000000-0005-0000-0000-00003C610000}"/>
    <cellStyle name="Normal 3 2 3 7 2 3 4" xfId="24926" xr:uid="{00000000-0005-0000-0000-00003D610000}"/>
    <cellStyle name="Normal 3 2 3 7 2 4" xfId="24927" xr:uid="{00000000-0005-0000-0000-00003E610000}"/>
    <cellStyle name="Normal 3 2 3 7 2 4 2" xfId="24928" xr:uid="{00000000-0005-0000-0000-00003F610000}"/>
    <cellStyle name="Normal 3 2 3 7 2 4 3" xfId="24929" xr:uid="{00000000-0005-0000-0000-000040610000}"/>
    <cellStyle name="Normal 3 2 3 7 2 5" xfId="24930" xr:uid="{00000000-0005-0000-0000-000041610000}"/>
    <cellStyle name="Normal 3 2 3 7 2 6" xfId="24931" xr:uid="{00000000-0005-0000-0000-000042610000}"/>
    <cellStyle name="Normal 3 2 3 7 3" xfId="24932" xr:uid="{00000000-0005-0000-0000-000043610000}"/>
    <cellStyle name="Normal 3 2 3 7 3 2" xfId="24933" xr:uid="{00000000-0005-0000-0000-000044610000}"/>
    <cellStyle name="Normal 3 2 3 7 3 2 2" xfId="24934" xr:uid="{00000000-0005-0000-0000-000045610000}"/>
    <cellStyle name="Normal 3 2 3 7 3 2 2 2" xfId="24935" xr:uid="{00000000-0005-0000-0000-000046610000}"/>
    <cellStyle name="Normal 3 2 3 7 3 2 2 3" xfId="24936" xr:uid="{00000000-0005-0000-0000-000047610000}"/>
    <cellStyle name="Normal 3 2 3 7 3 2 3" xfId="24937" xr:uid="{00000000-0005-0000-0000-000048610000}"/>
    <cellStyle name="Normal 3 2 3 7 3 2 4" xfId="24938" xr:uid="{00000000-0005-0000-0000-000049610000}"/>
    <cellStyle name="Normal 3 2 3 7 3 3" xfId="24939" xr:uid="{00000000-0005-0000-0000-00004A610000}"/>
    <cellStyle name="Normal 3 2 3 7 3 3 2" xfId="24940" xr:uid="{00000000-0005-0000-0000-00004B610000}"/>
    <cellStyle name="Normal 3 2 3 7 3 3 3" xfId="24941" xr:uid="{00000000-0005-0000-0000-00004C610000}"/>
    <cellStyle name="Normal 3 2 3 7 3 4" xfId="24942" xr:uid="{00000000-0005-0000-0000-00004D610000}"/>
    <cellStyle name="Normal 3 2 3 7 3 5" xfId="24943" xr:uid="{00000000-0005-0000-0000-00004E610000}"/>
    <cellStyle name="Normal 3 2 3 7 4" xfId="24944" xr:uid="{00000000-0005-0000-0000-00004F610000}"/>
    <cellStyle name="Normal 3 2 3 7 4 2" xfId="24945" xr:uid="{00000000-0005-0000-0000-000050610000}"/>
    <cellStyle name="Normal 3 2 3 7 4 2 2" xfId="24946" xr:uid="{00000000-0005-0000-0000-000051610000}"/>
    <cellStyle name="Normal 3 2 3 7 4 2 3" xfId="24947" xr:uid="{00000000-0005-0000-0000-000052610000}"/>
    <cellStyle name="Normal 3 2 3 7 4 3" xfId="24948" xr:uid="{00000000-0005-0000-0000-000053610000}"/>
    <cellStyle name="Normal 3 2 3 7 4 4" xfId="24949" xr:uid="{00000000-0005-0000-0000-000054610000}"/>
    <cellStyle name="Normal 3 2 3 7 5" xfId="24950" xr:uid="{00000000-0005-0000-0000-000055610000}"/>
    <cellStyle name="Normal 3 2 3 7 5 2" xfId="24951" xr:uid="{00000000-0005-0000-0000-000056610000}"/>
    <cellStyle name="Normal 3 2 3 7 5 3" xfId="24952" xr:uid="{00000000-0005-0000-0000-000057610000}"/>
    <cellStyle name="Normal 3 2 3 7 6" xfId="24953" xr:uid="{00000000-0005-0000-0000-000058610000}"/>
    <cellStyle name="Normal 3 2 3 7 7" xfId="24954" xr:uid="{00000000-0005-0000-0000-000059610000}"/>
    <cellStyle name="Normal 3 2 3 8" xfId="24955" xr:uid="{00000000-0005-0000-0000-00005A610000}"/>
    <cellStyle name="Normal 3 2 3 8 2" xfId="24956" xr:uid="{00000000-0005-0000-0000-00005B610000}"/>
    <cellStyle name="Normal 3 2 3 8 2 2" xfId="24957" xr:uid="{00000000-0005-0000-0000-00005C610000}"/>
    <cellStyle name="Normal 3 2 3 8 2 2 2" xfId="24958" xr:uid="{00000000-0005-0000-0000-00005D610000}"/>
    <cellStyle name="Normal 3 2 3 8 2 2 2 2" xfId="24959" xr:uid="{00000000-0005-0000-0000-00005E610000}"/>
    <cellStyle name="Normal 3 2 3 8 2 2 2 2 2" xfId="24960" xr:uid="{00000000-0005-0000-0000-00005F610000}"/>
    <cellStyle name="Normal 3 2 3 8 2 2 2 2 3" xfId="24961" xr:uid="{00000000-0005-0000-0000-000060610000}"/>
    <cellStyle name="Normal 3 2 3 8 2 2 2 3" xfId="24962" xr:uid="{00000000-0005-0000-0000-000061610000}"/>
    <cellStyle name="Normal 3 2 3 8 2 2 2 4" xfId="24963" xr:uid="{00000000-0005-0000-0000-000062610000}"/>
    <cellStyle name="Normal 3 2 3 8 2 2 3" xfId="24964" xr:uid="{00000000-0005-0000-0000-000063610000}"/>
    <cellStyle name="Normal 3 2 3 8 2 2 3 2" xfId="24965" xr:uid="{00000000-0005-0000-0000-000064610000}"/>
    <cellStyle name="Normal 3 2 3 8 2 2 3 3" xfId="24966" xr:uid="{00000000-0005-0000-0000-000065610000}"/>
    <cellStyle name="Normal 3 2 3 8 2 2 4" xfId="24967" xr:uid="{00000000-0005-0000-0000-000066610000}"/>
    <cellStyle name="Normal 3 2 3 8 2 2 5" xfId="24968" xr:uid="{00000000-0005-0000-0000-000067610000}"/>
    <cellStyle name="Normal 3 2 3 8 2 3" xfId="24969" xr:uid="{00000000-0005-0000-0000-000068610000}"/>
    <cellStyle name="Normal 3 2 3 8 2 3 2" xfId="24970" xr:uid="{00000000-0005-0000-0000-000069610000}"/>
    <cellStyle name="Normal 3 2 3 8 2 3 2 2" xfId="24971" xr:uid="{00000000-0005-0000-0000-00006A610000}"/>
    <cellStyle name="Normal 3 2 3 8 2 3 2 3" xfId="24972" xr:uid="{00000000-0005-0000-0000-00006B610000}"/>
    <cellStyle name="Normal 3 2 3 8 2 3 3" xfId="24973" xr:uid="{00000000-0005-0000-0000-00006C610000}"/>
    <cellStyle name="Normal 3 2 3 8 2 3 4" xfId="24974" xr:uid="{00000000-0005-0000-0000-00006D610000}"/>
    <cellStyle name="Normal 3 2 3 8 2 4" xfId="24975" xr:uid="{00000000-0005-0000-0000-00006E610000}"/>
    <cellStyle name="Normal 3 2 3 8 2 4 2" xfId="24976" xr:uid="{00000000-0005-0000-0000-00006F610000}"/>
    <cellStyle name="Normal 3 2 3 8 2 4 3" xfId="24977" xr:uid="{00000000-0005-0000-0000-000070610000}"/>
    <cellStyle name="Normal 3 2 3 8 2 5" xfId="24978" xr:uid="{00000000-0005-0000-0000-000071610000}"/>
    <cellStyle name="Normal 3 2 3 8 2 6" xfId="24979" xr:uid="{00000000-0005-0000-0000-000072610000}"/>
    <cellStyle name="Normal 3 2 3 8 3" xfId="24980" xr:uid="{00000000-0005-0000-0000-000073610000}"/>
    <cellStyle name="Normal 3 2 3 8 3 2" xfId="24981" xr:uid="{00000000-0005-0000-0000-000074610000}"/>
    <cellStyle name="Normal 3 2 3 8 3 2 2" xfId="24982" xr:uid="{00000000-0005-0000-0000-000075610000}"/>
    <cellStyle name="Normal 3 2 3 8 3 2 2 2" xfId="24983" xr:uid="{00000000-0005-0000-0000-000076610000}"/>
    <cellStyle name="Normal 3 2 3 8 3 2 2 3" xfId="24984" xr:uid="{00000000-0005-0000-0000-000077610000}"/>
    <cellStyle name="Normal 3 2 3 8 3 2 3" xfId="24985" xr:uid="{00000000-0005-0000-0000-000078610000}"/>
    <cellStyle name="Normal 3 2 3 8 3 2 4" xfId="24986" xr:uid="{00000000-0005-0000-0000-000079610000}"/>
    <cellStyle name="Normal 3 2 3 8 3 3" xfId="24987" xr:uid="{00000000-0005-0000-0000-00007A610000}"/>
    <cellStyle name="Normal 3 2 3 8 3 3 2" xfId="24988" xr:uid="{00000000-0005-0000-0000-00007B610000}"/>
    <cellStyle name="Normal 3 2 3 8 3 3 3" xfId="24989" xr:uid="{00000000-0005-0000-0000-00007C610000}"/>
    <cellStyle name="Normal 3 2 3 8 3 4" xfId="24990" xr:uid="{00000000-0005-0000-0000-00007D610000}"/>
    <cellStyle name="Normal 3 2 3 8 3 5" xfId="24991" xr:uid="{00000000-0005-0000-0000-00007E610000}"/>
    <cellStyle name="Normal 3 2 3 8 4" xfId="24992" xr:uid="{00000000-0005-0000-0000-00007F610000}"/>
    <cellStyle name="Normal 3 2 3 8 4 2" xfId="24993" xr:uid="{00000000-0005-0000-0000-000080610000}"/>
    <cellStyle name="Normal 3 2 3 8 4 2 2" xfId="24994" xr:uid="{00000000-0005-0000-0000-000081610000}"/>
    <cellStyle name="Normal 3 2 3 8 4 2 3" xfId="24995" xr:uid="{00000000-0005-0000-0000-000082610000}"/>
    <cellStyle name="Normal 3 2 3 8 4 3" xfId="24996" xr:uid="{00000000-0005-0000-0000-000083610000}"/>
    <cellStyle name="Normal 3 2 3 8 4 4" xfId="24997" xr:uid="{00000000-0005-0000-0000-000084610000}"/>
    <cellStyle name="Normal 3 2 3 8 5" xfId="24998" xr:uid="{00000000-0005-0000-0000-000085610000}"/>
    <cellStyle name="Normal 3 2 3 8 5 2" xfId="24999" xr:uid="{00000000-0005-0000-0000-000086610000}"/>
    <cellStyle name="Normal 3 2 3 8 5 3" xfId="25000" xr:uid="{00000000-0005-0000-0000-000087610000}"/>
    <cellStyle name="Normal 3 2 3 8 6" xfId="25001" xr:uid="{00000000-0005-0000-0000-000088610000}"/>
    <cellStyle name="Normal 3 2 3 8 7" xfId="25002" xr:uid="{00000000-0005-0000-0000-000089610000}"/>
    <cellStyle name="Normal 3 2 3 9" xfId="25003" xr:uid="{00000000-0005-0000-0000-00008A610000}"/>
    <cellStyle name="Normal 3 2 3 9 2" xfId="25004" xr:uid="{00000000-0005-0000-0000-00008B610000}"/>
    <cellStyle name="Normal 3 2 3 9 2 2" xfId="25005" xr:uid="{00000000-0005-0000-0000-00008C610000}"/>
    <cellStyle name="Normal 3 2 3 9 2 2 2" xfId="25006" xr:uid="{00000000-0005-0000-0000-00008D610000}"/>
    <cellStyle name="Normal 3 2 3 9 2 2 2 2" xfId="25007" xr:uid="{00000000-0005-0000-0000-00008E610000}"/>
    <cellStyle name="Normal 3 2 3 9 2 2 2 3" xfId="25008" xr:uid="{00000000-0005-0000-0000-00008F610000}"/>
    <cellStyle name="Normal 3 2 3 9 2 2 3" xfId="25009" xr:uid="{00000000-0005-0000-0000-000090610000}"/>
    <cellStyle name="Normal 3 2 3 9 2 2 4" xfId="25010" xr:uid="{00000000-0005-0000-0000-000091610000}"/>
    <cellStyle name="Normal 3 2 3 9 2 3" xfId="25011" xr:uid="{00000000-0005-0000-0000-000092610000}"/>
    <cellStyle name="Normal 3 2 3 9 2 3 2" xfId="25012" xr:uid="{00000000-0005-0000-0000-000093610000}"/>
    <cellStyle name="Normal 3 2 3 9 2 3 3" xfId="25013" xr:uid="{00000000-0005-0000-0000-000094610000}"/>
    <cellStyle name="Normal 3 2 3 9 2 4" xfId="25014" xr:uid="{00000000-0005-0000-0000-000095610000}"/>
    <cellStyle name="Normal 3 2 3 9 2 5" xfId="25015" xr:uid="{00000000-0005-0000-0000-000096610000}"/>
    <cellStyle name="Normal 3 2 3 9 3" xfId="25016" xr:uid="{00000000-0005-0000-0000-000097610000}"/>
    <cellStyle name="Normal 3 2 3 9 3 2" xfId="25017" xr:uid="{00000000-0005-0000-0000-000098610000}"/>
    <cellStyle name="Normal 3 2 3 9 3 2 2" xfId="25018" xr:uid="{00000000-0005-0000-0000-000099610000}"/>
    <cellStyle name="Normal 3 2 3 9 3 2 3" xfId="25019" xr:uid="{00000000-0005-0000-0000-00009A610000}"/>
    <cellStyle name="Normal 3 2 3 9 3 3" xfId="25020" xr:uid="{00000000-0005-0000-0000-00009B610000}"/>
    <cellStyle name="Normal 3 2 3 9 3 4" xfId="25021" xr:uid="{00000000-0005-0000-0000-00009C610000}"/>
    <cellStyle name="Normal 3 2 3 9 4" xfId="25022" xr:uid="{00000000-0005-0000-0000-00009D610000}"/>
    <cellStyle name="Normal 3 2 3 9 4 2" xfId="25023" xr:uid="{00000000-0005-0000-0000-00009E610000}"/>
    <cellStyle name="Normal 3 2 3 9 4 3" xfId="25024" xr:uid="{00000000-0005-0000-0000-00009F610000}"/>
    <cellStyle name="Normal 3 2 3 9 5" xfId="25025" xr:uid="{00000000-0005-0000-0000-0000A0610000}"/>
    <cellStyle name="Normal 3 2 3 9 6" xfId="25026" xr:uid="{00000000-0005-0000-0000-0000A1610000}"/>
    <cellStyle name="Normal 3 2 4" xfId="25027" xr:uid="{00000000-0005-0000-0000-0000A2610000}"/>
    <cellStyle name="Normal 3 2 4 10" xfId="25028" xr:uid="{00000000-0005-0000-0000-0000A3610000}"/>
    <cellStyle name="Normal 3 2 4 2" xfId="25029" xr:uid="{00000000-0005-0000-0000-0000A4610000}"/>
    <cellStyle name="Normal 3 2 4 2 2" xfId="25030" xr:uid="{00000000-0005-0000-0000-0000A5610000}"/>
    <cellStyle name="Normal 3 2 4 2 2 2" xfId="25031" xr:uid="{00000000-0005-0000-0000-0000A6610000}"/>
    <cellStyle name="Normal 3 2 4 2 2 2 2" xfId="25032" xr:uid="{00000000-0005-0000-0000-0000A7610000}"/>
    <cellStyle name="Normal 3 2 4 2 2 2 2 2" xfId="25033" xr:uid="{00000000-0005-0000-0000-0000A8610000}"/>
    <cellStyle name="Normal 3 2 4 2 2 2 2 2 2" xfId="25034" xr:uid="{00000000-0005-0000-0000-0000A9610000}"/>
    <cellStyle name="Normal 3 2 4 2 2 2 2 2 2 2" xfId="25035" xr:uid="{00000000-0005-0000-0000-0000AA610000}"/>
    <cellStyle name="Normal 3 2 4 2 2 2 2 2 2 3" xfId="25036" xr:uid="{00000000-0005-0000-0000-0000AB610000}"/>
    <cellStyle name="Normal 3 2 4 2 2 2 2 2 3" xfId="25037" xr:uid="{00000000-0005-0000-0000-0000AC610000}"/>
    <cellStyle name="Normal 3 2 4 2 2 2 2 2 4" xfId="25038" xr:uid="{00000000-0005-0000-0000-0000AD610000}"/>
    <cellStyle name="Normal 3 2 4 2 2 2 2 3" xfId="25039" xr:uid="{00000000-0005-0000-0000-0000AE610000}"/>
    <cellStyle name="Normal 3 2 4 2 2 2 2 3 2" xfId="25040" xr:uid="{00000000-0005-0000-0000-0000AF610000}"/>
    <cellStyle name="Normal 3 2 4 2 2 2 2 3 3" xfId="25041" xr:uid="{00000000-0005-0000-0000-0000B0610000}"/>
    <cellStyle name="Normal 3 2 4 2 2 2 2 4" xfId="25042" xr:uid="{00000000-0005-0000-0000-0000B1610000}"/>
    <cellStyle name="Normal 3 2 4 2 2 2 2 5" xfId="25043" xr:uid="{00000000-0005-0000-0000-0000B2610000}"/>
    <cellStyle name="Normal 3 2 4 2 2 2 3" xfId="25044" xr:uid="{00000000-0005-0000-0000-0000B3610000}"/>
    <cellStyle name="Normal 3 2 4 2 2 2 3 2" xfId="25045" xr:uid="{00000000-0005-0000-0000-0000B4610000}"/>
    <cellStyle name="Normal 3 2 4 2 2 2 3 2 2" xfId="25046" xr:uid="{00000000-0005-0000-0000-0000B5610000}"/>
    <cellStyle name="Normal 3 2 4 2 2 2 3 2 3" xfId="25047" xr:uid="{00000000-0005-0000-0000-0000B6610000}"/>
    <cellStyle name="Normal 3 2 4 2 2 2 3 3" xfId="25048" xr:uid="{00000000-0005-0000-0000-0000B7610000}"/>
    <cellStyle name="Normal 3 2 4 2 2 2 3 4" xfId="25049" xr:uid="{00000000-0005-0000-0000-0000B8610000}"/>
    <cellStyle name="Normal 3 2 4 2 2 2 4" xfId="25050" xr:uid="{00000000-0005-0000-0000-0000B9610000}"/>
    <cellStyle name="Normal 3 2 4 2 2 2 4 2" xfId="25051" xr:uid="{00000000-0005-0000-0000-0000BA610000}"/>
    <cellStyle name="Normal 3 2 4 2 2 2 4 3" xfId="25052" xr:uid="{00000000-0005-0000-0000-0000BB610000}"/>
    <cellStyle name="Normal 3 2 4 2 2 2 5" xfId="25053" xr:uid="{00000000-0005-0000-0000-0000BC610000}"/>
    <cellStyle name="Normal 3 2 4 2 2 2 6" xfId="25054" xr:uid="{00000000-0005-0000-0000-0000BD610000}"/>
    <cellStyle name="Normal 3 2 4 2 2 3" xfId="25055" xr:uid="{00000000-0005-0000-0000-0000BE610000}"/>
    <cellStyle name="Normal 3 2 4 2 2 3 2" xfId="25056" xr:uid="{00000000-0005-0000-0000-0000BF610000}"/>
    <cellStyle name="Normal 3 2 4 2 2 3 2 2" xfId="25057" xr:uid="{00000000-0005-0000-0000-0000C0610000}"/>
    <cellStyle name="Normal 3 2 4 2 2 3 2 2 2" xfId="25058" xr:uid="{00000000-0005-0000-0000-0000C1610000}"/>
    <cellStyle name="Normal 3 2 4 2 2 3 2 2 3" xfId="25059" xr:uid="{00000000-0005-0000-0000-0000C2610000}"/>
    <cellStyle name="Normal 3 2 4 2 2 3 2 3" xfId="25060" xr:uid="{00000000-0005-0000-0000-0000C3610000}"/>
    <cellStyle name="Normal 3 2 4 2 2 3 2 4" xfId="25061" xr:uid="{00000000-0005-0000-0000-0000C4610000}"/>
    <cellStyle name="Normal 3 2 4 2 2 3 3" xfId="25062" xr:uid="{00000000-0005-0000-0000-0000C5610000}"/>
    <cellStyle name="Normal 3 2 4 2 2 3 3 2" xfId="25063" xr:uid="{00000000-0005-0000-0000-0000C6610000}"/>
    <cellStyle name="Normal 3 2 4 2 2 3 3 3" xfId="25064" xr:uid="{00000000-0005-0000-0000-0000C7610000}"/>
    <cellStyle name="Normal 3 2 4 2 2 3 4" xfId="25065" xr:uid="{00000000-0005-0000-0000-0000C8610000}"/>
    <cellStyle name="Normal 3 2 4 2 2 3 5" xfId="25066" xr:uid="{00000000-0005-0000-0000-0000C9610000}"/>
    <cellStyle name="Normal 3 2 4 2 2 4" xfId="25067" xr:uid="{00000000-0005-0000-0000-0000CA610000}"/>
    <cellStyle name="Normal 3 2 4 2 2 4 2" xfId="25068" xr:uid="{00000000-0005-0000-0000-0000CB610000}"/>
    <cellStyle name="Normal 3 2 4 2 2 4 2 2" xfId="25069" xr:uid="{00000000-0005-0000-0000-0000CC610000}"/>
    <cellStyle name="Normal 3 2 4 2 2 4 2 3" xfId="25070" xr:uid="{00000000-0005-0000-0000-0000CD610000}"/>
    <cellStyle name="Normal 3 2 4 2 2 4 3" xfId="25071" xr:uid="{00000000-0005-0000-0000-0000CE610000}"/>
    <cellStyle name="Normal 3 2 4 2 2 4 4" xfId="25072" xr:uid="{00000000-0005-0000-0000-0000CF610000}"/>
    <cellStyle name="Normal 3 2 4 2 2 5" xfId="25073" xr:uid="{00000000-0005-0000-0000-0000D0610000}"/>
    <cellStyle name="Normal 3 2 4 2 2 5 2" xfId="25074" xr:uid="{00000000-0005-0000-0000-0000D1610000}"/>
    <cellStyle name="Normal 3 2 4 2 2 5 3" xfId="25075" xr:uid="{00000000-0005-0000-0000-0000D2610000}"/>
    <cellStyle name="Normal 3 2 4 2 2 6" xfId="25076" xr:uid="{00000000-0005-0000-0000-0000D3610000}"/>
    <cellStyle name="Normal 3 2 4 2 2 7" xfId="25077" xr:uid="{00000000-0005-0000-0000-0000D4610000}"/>
    <cellStyle name="Normal 3 2 4 2 3" xfId="25078" xr:uid="{00000000-0005-0000-0000-0000D5610000}"/>
    <cellStyle name="Normal 3 2 4 2 3 2" xfId="25079" xr:uid="{00000000-0005-0000-0000-0000D6610000}"/>
    <cellStyle name="Normal 3 2 4 2 3 2 2" xfId="25080" xr:uid="{00000000-0005-0000-0000-0000D7610000}"/>
    <cellStyle name="Normal 3 2 4 2 3 2 2 2" xfId="25081" xr:uid="{00000000-0005-0000-0000-0000D8610000}"/>
    <cellStyle name="Normal 3 2 4 2 3 2 2 2 2" xfId="25082" xr:uid="{00000000-0005-0000-0000-0000D9610000}"/>
    <cellStyle name="Normal 3 2 4 2 3 2 2 2 2 2" xfId="25083" xr:uid="{00000000-0005-0000-0000-0000DA610000}"/>
    <cellStyle name="Normal 3 2 4 2 3 2 2 2 2 3" xfId="25084" xr:uid="{00000000-0005-0000-0000-0000DB610000}"/>
    <cellStyle name="Normal 3 2 4 2 3 2 2 2 3" xfId="25085" xr:uid="{00000000-0005-0000-0000-0000DC610000}"/>
    <cellStyle name="Normal 3 2 4 2 3 2 2 2 4" xfId="25086" xr:uid="{00000000-0005-0000-0000-0000DD610000}"/>
    <cellStyle name="Normal 3 2 4 2 3 2 2 3" xfId="25087" xr:uid="{00000000-0005-0000-0000-0000DE610000}"/>
    <cellStyle name="Normal 3 2 4 2 3 2 2 3 2" xfId="25088" xr:uid="{00000000-0005-0000-0000-0000DF610000}"/>
    <cellStyle name="Normal 3 2 4 2 3 2 2 3 3" xfId="25089" xr:uid="{00000000-0005-0000-0000-0000E0610000}"/>
    <cellStyle name="Normal 3 2 4 2 3 2 2 4" xfId="25090" xr:uid="{00000000-0005-0000-0000-0000E1610000}"/>
    <cellStyle name="Normal 3 2 4 2 3 2 2 5" xfId="25091" xr:uid="{00000000-0005-0000-0000-0000E2610000}"/>
    <cellStyle name="Normal 3 2 4 2 3 2 3" xfId="25092" xr:uid="{00000000-0005-0000-0000-0000E3610000}"/>
    <cellStyle name="Normal 3 2 4 2 3 2 3 2" xfId="25093" xr:uid="{00000000-0005-0000-0000-0000E4610000}"/>
    <cellStyle name="Normal 3 2 4 2 3 2 3 2 2" xfId="25094" xr:uid="{00000000-0005-0000-0000-0000E5610000}"/>
    <cellStyle name="Normal 3 2 4 2 3 2 3 2 3" xfId="25095" xr:uid="{00000000-0005-0000-0000-0000E6610000}"/>
    <cellStyle name="Normal 3 2 4 2 3 2 3 3" xfId="25096" xr:uid="{00000000-0005-0000-0000-0000E7610000}"/>
    <cellStyle name="Normal 3 2 4 2 3 2 3 4" xfId="25097" xr:uid="{00000000-0005-0000-0000-0000E8610000}"/>
    <cellStyle name="Normal 3 2 4 2 3 2 4" xfId="25098" xr:uid="{00000000-0005-0000-0000-0000E9610000}"/>
    <cellStyle name="Normal 3 2 4 2 3 2 4 2" xfId="25099" xr:uid="{00000000-0005-0000-0000-0000EA610000}"/>
    <cellStyle name="Normal 3 2 4 2 3 2 4 3" xfId="25100" xr:uid="{00000000-0005-0000-0000-0000EB610000}"/>
    <cellStyle name="Normal 3 2 4 2 3 2 5" xfId="25101" xr:uid="{00000000-0005-0000-0000-0000EC610000}"/>
    <cellStyle name="Normal 3 2 4 2 3 2 6" xfId="25102" xr:uid="{00000000-0005-0000-0000-0000ED610000}"/>
    <cellStyle name="Normal 3 2 4 2 3 3" xfId="25103" xr:uid="{00000000-0005-0000-0000-0000EE610000}"/>
    <cellStyle name="Normal 3 2 4 2 3 3 2" xfId="25104" xr:uid="{00000000-0005-0000-0000-0000EF610000}"/>
    <cellStyle name="Normal 3 2 4 2 3 3 2 2" xfId="25105" xr:uid="{00000000-0005-0000-0000-0000F0610000}"/>
    <cellStyle name="Normal 3 2 4 2 3 3 2 2 2" xfId="25106" xr:uid="{00000000-0005-0000-0000-0000F1610000}"/>
    <cellStyle name="Normal 3 2 4 2 3 3 2 2 3" xfId="25107" xr:uid="{00000000-0005-0000-0000-0000F2610000}"/>
    <cellStyle name="Normal 3 2 4 2 3 3 2 3" xfId="25108" xr:uid="{00000000-0005-0000-0000-0000F3610000}"/>
    <cellStyle name="Normal 3 2 4 2 3 3 2 4" xfId="25109" xr:uid="{00000000-0005-0000-0000-0000F4610000}"/>
    <cellStyle name="Normal 3 2 4 2 3 3 3" xfId="25110" xr:uid="{00000000-0005-0000-0000-0000F5610000}"/>
    <cellStyle name="Normal 3 2 4 2 3 3 3 2" xfId="25111" xr:uid="{00000000-0005-0000-0000-0000F6610000}"/>
    <cellStyle name="Normal 3 2 4 2 3 3 3 3" xfId="25112" xr:uid="{00000000-0005-0000-0000-0000F7610000}"/>
    <cellStyle name="Normal 3 2 4 2 3 3 4" xfId="25113" xr:uid="{00000000-0005-0000-0000-0000F8610000}"/>
    <cellStyle name="Normal 3 2 4 2 3 3 5" xfId="25114" xr:uid="{00000000-0005-0000-0000-0000F9610000}"/>
    <cellStyle name="Normal 3 2 4 2 3 4" xfId="25115" xr:uid="{00000000-0005-0000-0000-0000FA610000}"/>
    <cellStyle name="Normal 3 2 4 2 3 4 2" xfId="25116" xr:uid="{00000000-0005-0000-0000-0000FB610000}"/>
    <cellStyle name="Normal 3 2 4 2 3 4 2 2" xfId="25117" xr:uid="{00000000-0005-0000-0000-0000FC610000}"/>
    <cellStyle name="Normal 3 2 4 2 3 4 2 3" xfId="25118" xr:uid="{00000000-0005-0000-0000-0000FD610000}"/>
    <cellStyle name="Normal 3 2 4 2 3 4 3" xfId="25119" xr:uid="{00000000-0005-0000-0000-0000FE610000}"/>
    <cellStyle name="Normal 3 2 4 2 3 4 4" xfId="25120" xr:uid="{00000000-0005-0000-0000-0000FF610000}"/>
    <cellStyle name="Normal 3 2 4 2 3 5" xfId="25121" xr:uid="{00000000-0005-0000-0000-000000620000}"/>
    <cellStyle name="Normal 3 2 4 2 3 5 2" xfId="25122" xr:uid="{00000000-0005-0000-0000-000001620000}"/>
    <cellStyle name="Normal 3 2 4 2 3 5 3" xfId="25123" xr:uid="{00000000-0005-0000-0000-000002620000}"/>
    <cellStyle name="Normal 3 2 4 2 3 6" xfId="25124" xr:uid="{00000000-0005-0000-0000-000003620000}"/>
    <cellStyle name="Normal 3 2 4 2 3 7" xfId="25125" xr:uid="{00000000-0005-0000-0000-000004620000}"/>
    <cellStyle name="Normal 3 2 4 2 4" xfId="25126" xr:uid="{00000000-0005-0000-0000-000005620000}"/>
    <cellStyle name="Normal 3 2 4 2 4 2" xfId="25127" xr:uid="{00000000-0005-0000-0000-000006620000}"/>
    <cellStyle name="Normal 3 2 4 2 4 2 2" xfId="25128" xr:uid="{00000000-0005-0000-0000-000007620000}"/>
    <cellStyle name="Normal 3 2 4 2 4 2 2 2" xfId="25129" xr:uid="{00000000-0005-0000-0000-000008620000}"/>
    <cellStyle name="Normal 3 2 4 2 4 2 2 2 2" xfId="25130" xr:uid="{00000000-0005-0000-0000-000009620000}"/>
    <cellStyle name="Normal 3 2 4 2 4 2 2 2 3" xfId="25131" xr:uid="{00000000-0005-0000-0000-00000A620000}"/>
    <cellStyle name="Normal 3 2 4 2 4 2 2 3" xfId="25132" xr:uid="{00000000-0005-0000-0000-00000B620000}"/>
    <cellStyle name="Normal 3 2 4 2 4 2 2 4" xfId="25133" xr:uid="{00000000-0005-0000-0000-00000C620000}"/>
    <cellStyle name="Normal 3 2 4 2 4 2 3" xfId="25134" xr:uid="{00000000-0005-0000-0000-00000D620000}"/>
    <cellStyle name="Normal 3 2 4 2 4 2 3 2" xfId="25135" xr:uid="{00000000-0005-0000-0000-00000E620000}"/>
    <cellStyle name="Normal 3 2 4 2 4 2 3 3" xfId="25136" xr:uid="{00000000-0005-0000-0000-00000F620000}"/>
    <cellStyle name="Normal 3 2 4 2 4 2 4" xfId="25137" xr:uid="{00000000-0005-0000-0000-000010620000}"/>
    <cellStyle name="Normal 3 2 4 2 4 2 5" xfId="25138" xr:uid="{00000000-0005-0000-0000-000011620000}"/>
    <cellStyle name="Normal 3 2 4 2 4 3" xfId="25139" xr:uid="{00000000-0005-0000-0000-000012620000}"/>
    <cellStyle name="Normal 3 2 4 2 4 3 2" xfId="25140" xr:uid="{00000000-0005-0000-0000-000013620000}"/>
    <cellStyle name="Normal 3 2 4 2 4 3 2 2" xfId="25141" xr:uid="{00000000-0005-0000-0000-000014620000}"/>
    <cellStyle name="Normal 3 2 4 2 4 3 2 3" xfId="25142" xr:uid="{00000000-0005-0000-0000-000015620000}"/>
    <cellStyle name="Normal 3 2 4 2 4 3 3" xfId="25143" xr:uid="{00000000-0005-0000-0000-000016620000}"/>
    <cellStyle name="Normal 3 2 4 2 4 3 4" xfId="25144" xr:uid="{00000000-0005-0000-0000-000017620000}"/>
    <cellStyle name="Normal 3 2 4 2 4 4" xfId="25145" xr:uid="{00000000-0005-0000-0000-000018620000}"/>
    <cellStyle name="Normal 3 2 4 2 4 4 2" xfId="25146" xr:uid="{00000000-0005-0000-0000-000019620000}"/>
    <cellStyle name="Normal 3 2 4 2 4 4 3" xfId="25147" xr:uid="{00000000-0005-0000-0000-00001A620000}"/>
    <cellStyle name="Normal 3 2 4 2 4 5" xfId="25148" xr:uid="{00000000-0005-0000-0000-00001B620000}"/>
    <cellStyle name="Normal 3 2 4 2 4 6" xfId="25149" xr:uid="{00000000-0005-0000-0000-00001C620000}"/>
    <cellStyle name="Normal 3 2 4 2 5" xfId="25150" xr:uid="{00000000-0005-0000-0000-00001D620000}"/>
    <cellStyle name="Normal 3 2 4 2 5 2" xfId="25151" xr:uid="{00000000-0005-0000-0000-00001E620000}"/>
    <cellStyle name="Normal 3 2 4 2 5 2 2" xfId="25152" xr:uid="{00000000-0005-0000-0000-00001F620000}"/>
    <cellStyle name="Normal 3 2 4 2 5 2 2 2" xfId="25153" xr:uid="{00000000-0005-0000-0000-000020620000}"/>
    <cellStyle name="Normal 3 2 4 2 5 2 2 3" xfId="25154" xr:uid="{00000000-0005-0000-0000-000021620000}"/>
    <cellStyle name="Normal 3 2 4 2 5 2 3" xfId="25155" xr:uid="{00000000-0005-0000-0000-000022620000}"/>
    <cellStyle name="Normal 3 2 4 2 5 2 4" xfId="25156" xr:uid="{00000000-0005-0000-0000-000023620000}"/>
    <cellStyle name="Normal 3 2 4 2 5 3" xfId="25157" xr:uid="{00000000-0005-0000-0000-000024620000}"/>
    <cellStyle name="Normal 3 2 4 2 5 3 2" xfId="25158" xr:uid="{00000000-0005-0000-0000-000025620000}"/>
    <cellStyle name="Normal 3 2 4 2 5 3 3" xfId="25159" xr:uid="{00000000-0005-0000-0000-000026620000}"/>
    <cellStyle name="Normal 3 2 4 2 5 4" xfId="25160" xr:uid="{00000000-0005-0000-0000-000027620000}"/>
    <cellStyle name="Normal 3 2 4 2 5 5" xfId="25161" xr:uid="{00000000-0005-0000-0000-000028620000}"/>
    <cellStyle name="Normal 3 2 4 2 6" xfId="25162" xr:uid="{00000000-0005-0000-0000-000029620000}"/>
    <cellStyle name="Normal 3 2 4 2 6 2" xfId="25163" xr:uid="{00000000-0005-0000-0000-00002A620000}"/>
    <cellStyle name="Normal 3 2 4 2 6 2 2" xfId="25164" xr:uid="{00000000-0005-0000-0000-00002B620000}"/>
    <cellStyle name="Normal 3 2 4 2 6 2 3" xfId="25165" xr:uid="{00000000-0005-0000-0000-00002C620000}"/>
    <cellStyle name="Normal 3 2 4 2 6 3" xfId="25166" xr:uid="{00000000-0005-0000-0000-00002D620000}"/>
    <cellStyle name="Normal 3 2 4 2 6 4" xfId="25167" xr:uid="{00000000-0005-0000-0000-00002E620000}"/>
    <cellStyle name="Normal 3 2 4 2 7" xfId="25168" xr:uid="{00000000-0005-0000-0000-00002F620000}"/>
    <cellStyle name="Normal 3 2 4 2 7 2" xfId="25169" xr:uid="{00000000-0005-0000-0000-000030620000}"/>
    <cellStyle name="Normal 3 2 4 2 7 3" xfId="25170" xr:uid="{00000000-0005-0000-0000-000031620000}"/>
    <cellStyle name="Normal 3 2 4 2 8" xfId="25171" xr:uid="{00000000-0005-0000-0000-000032620000}"/>
    <cellStyle name="Normal 3 2 4 2 9" xfId="25172" xr:uid="{00000000-0005-0000-0000-000033620000}"/>
    <cellStyle name="Normal 3 2 4 3" xfId="25173" xr:uid="{00000000-0005-0000-0000-000034620000}"/>
    <cellStyle name="Normal 3 2 4 3 2" xfId="25174" xr:uid="{00000000-0005-0000-0000-000035620000}"/>
    <cellStyle name="Normal 3 2 4 3 2 2" xfId="25175" xr:uid="{00000000-0005-0000-0000-000036620000}"/>
    <cellStyle name="Normal 3 2 4 3 2 2 2" xfId="25176" xr:uid="{00000000-0005-0000-0000-000037620000}"/>
    <cellStyle name="Normal 3 2 4 3 2 2 2 2" xfId="25177" xr:uid="{00000000-0005-0000-0000-000038620000}"/>
    <cellStyle name="Normal 3 2 4 3 2 2 2 2 2" xfId="25178" xr:uid="{00000000-0005-0000-0000-000039620000}"/>
    <cellStyle name="Normal 3 2 4 3 2 2 2 2 3" xfId="25179" xr:uid="{00000000-0005-0000-0000-00003A620000}"/>
    <cellStyle name="Normal 3 2 4 3 2 2 2 3" xfId="25180" xr:uid="{00000000-0005-0000-0000-00003B620000}"/>
    <cellStyle name="Normal 3 2 4 3 2 2 2 4" xfId="25181" xr:uid="{00000000-0005-0000-0000-00003C620000}"/>
    <cellStyle name="Normal 3 2 4 3 2 2 3" xfId="25182" xr:uid="{00000000-0005-0000-0000-00003D620000}"/>
    <cellStyle name="Normal 3 2 4 3 2 2 3 2" xfId="25183" xr:uid="{00000000-0005-0000-0000-00003E620000}"/>
    <cellStyle name="Normal 3 2 4 3 2 2 3 3" xfId="25184" xr:uid="{00000000-0005-0000-0000-00003F620000}"/>
    <cellStyle name="Normal 3 2 4 3 2 2 4" xfId="25185" xr:uid="{00000000-0005-0000-0000-000040620000}"/>
    <cellStyle name="Normal 3 2 4 3 2 2 5" xfId="25186" xr:uid="{00000000-0005-0000-0000-000041620000}"/>
    <cellStyle name="Normal 3 2 4 3 2 3" xfId="25187" xr:uid="{00000000-0005-0000-0000-000042620000}"/>
    <cellStyle name="Normal 3 2 4 3 2 3 2" xfId="25188" xr:uid="{00000000-0005-0000-0000-000043620000}"/>
    <cellStyle name="Normal 3 2 4 3 2 3 2 2" xfId="25189" xr:uid="{00000000-0005-0000-0000-000044620000}"/>
    <cellStyle name="Normal 3 2 4 3 2 3 2 3" xfId="25190" xr:uid="{00000000-0005-0000-0000-000045620000}"/>
    <cellStyle name="Normal 3 2 4 3 2 3 3" xfId="25191" xr:uid="{00000000-0005-0000-0000-000046620000}"/>
    <cellStyle name="Normal 3 2 4 3 2 3 4" xfId="25192" xr:uid="{00000000-0005-0000-0000-000047620000}"/>
    <cellStyle name="Normal 3 2 4 3 2 4" xfId="25193" xr:uid="{00000000-0005-0000-0000-000048620000}"/>
    <cellStyle name="Normal 3 2 4 3 2 4 2" xfId="25194" xr:uid="{00000000-0005-0000-0000-000049620000}"/>
    <cellStyle name="Normal 3 2 4 3 2 4 3" xfId="25195" xr:uid="{00000000-0005-0000-0000-00004A620000}"/>
    <cellStyle name="Normal 3 2 4 3 2 5" xfId="25196" xr:uid="{00000000-0005-0000-0000-00004B620000}"/>
    <cellStyle name="Normal 3 2 4 3 2 6" xfId="25197" xr:uid="{00000000-0005-0000-0000-00004C620000}"/>
    <cellStyle name="Normal 3 2 4 3 3" xfId="25198" xr:uid="{00000000-0005-0000-0000-00004D620000}"/>
    <cellStyle name="Normal 3 2 4 3 3 2" xfId="25199" xr:uid="{00000000-0005-0000-0000-00004E620000}"/>
    <cellStyle name="Normal 3 2 4 3 3 2 2" xfId="25200" xr:uid="{00000000-0005-0000-0000-00004F620000}"/>
    <cellStyle name="Normal 3 2 4 3 3 2 2 2" xfId="25201" xr:uid="{00000000-0005-0000-0000-000050620000}"/>
    <cellStyle name="Normal 3 2 4 3 3 2 2 3" xfId="25202" xr:uid="{00000000-0005-0000-0000-000051620000}"/>
    <cellStyle name="Normal 3 2 4 3 3 2 3" xfId="25203" xr:uid="{00000000-0005-0000-0000-000052620000}"/>
    <cellStyle name="Normal 3 2 4 3 3 2 4" xfId="25204" xr:uid="{00000000-0005-0000-0000-000053620000}"/>
    <cellStyle name="Normal 3 2 4 3 3 3" xfId="25205" xr:uid="{00000000-0005-0000-0000-000054620000}"/>
    <cellStyle name="Normal 3 2 4 3 3 3 2" xfId="25206" xr:uid="{00000000-0005-0000-0000-000055620000}"/>
    <cellStyle name="Normal 3 2 4 3 3 3 3" xfId="25207" xr:uid="{00000000-0005-0000-0000-000056620000}"/>
    <cellStyle name="Normal 3 2 4 3 3 4" xfId="25208" xr:uid="{00000000-0005-0000-0000-000057620000}"/>
    <cellStyle name="Normal 3 2 4 3 3 5" xfId="25209" xr:uid="{00000000-0005-0000-0000-000058620000}"/>
    <cellStyle name="Normal 3 2 4 3 4" xfId="25210" xr:uid="{00000000-0005-0000-0000-000059620000}"/>
    <cellStyle name="Normal 3 2 4 3 4 2" xfId="25211" xr:uid="{00000000-0005-0000-0000-00005A620000}"/>
    <cellStyle name="Normal 3 2 4 3 4 2 2" xfId="25212" xr:uid="{00000000-0005-0000-0000-00005B620000}"/>
    <cellStyle name="Normal 3 2 4 3 4 2 3" xfId="25213" xr:uid="{00000000-0005-0000-0000-00005C620000}"/>
    <cellStyle name="Normal 3 2 4 3 4 3" xfId="25214" xr:uid="{00000000-0005-0000-0000-00005D620000}"/>
    <cellStyle name="Normal 3 2 4 3 4 4" xfId="25215" xr:uid="{00000000-0005-0000-0000-00005E620000}"/>
    <cellStyle name="Normal 3 2 4 3 5" xfId="25216" xr:uid="{00000000-0005-0000-0000-00005F620000}"/>
    <cellStyle name="Normal 3 2 4 3 5 2" xfId="25217" xr:uid="{00000000-0005-0000-0000-000060620000}"/>
    <cellStyle name="Normal 3 2 4 3 5 3" xfId="25218" xr:uid="{00000000-0005-0000-0000-000061620000}"/>
    <cellStyle name="Normal 3 2 4 3 6" xfId="25219" xr:uid="{00000000-0005-0000-0000-000062620000}"/>
    <cellStyle name="Normal 3 2 4 3 7" xfId="25220" xr:uid="{00000000-0005-0000-0000-000063620000}"/>
    <cellStyle name="Normal 3 2 4 4" xfId="25221" xr:uid="{00000000-0005-0000-0000-000064620000}"/>
    <cellStyle name="Normal 3 2 4 4 2" xfId="25222" xr:uid="{00000000-0005-0000-0000-000065620000}"/>
    <cellStyle name="Normal 3 2 4 4 2 2" xfId="25223" xr:uid="{00000000-0005-0000-0000-000066620000}"/>
    <cellStyle name="Normal 3 2 4 4 2 2 2" xfId="25224" xr:uid="{00000000-0005-0000-0000-000067620000}"/>
    <cellStyle name="Normal 3 2 4 4 2 2 2 2" xfId="25225" xr:uid="{00000000-0005-0000-0000-000068620000}"/>
    <cellStyle name="Normal 3 2 4 4 2 2 2 2 2" xfId="25226" xr:uid="{00000000-0005-0000-0000-000069620000}"/>
    <cellStyle name="Normal 3 2 4 4 2 2 2 2 3" xfId="25227" xr:uid="{00000000-0005-0000-0000-00006A620000}"/>
    <cellStyle name="Normal 3 2 4 4 2 2 2 3" xfId="25228" xr:uid="{00000000-0005-0000-0000-00006B620000}"/>
    <cellStyle name="Normal 3 2 4 4 2 2 2 4" xfId="25229" xr:uid="{00000000-0005-0000-0000-00006C620000}"/>
    <cellStyle name="Normal 3 2 4 4 2 2 3" xfId="25230" xr:uid="{00000000-0005-0000-0000-00006D620000}"/>
    <cellStyle name="Normal 3 2 4 4 2 2 3 2" xfId="25231" xr:uid="{00000000-0005-0000-0000-00006E620000}"/>
    <cellStyle name="Normal 3 2 4 4 2 2 3 3" xfId="25232" xr:uid="{00000000-0005-0000-0000-00006F620000}"/>
    <cellStyle name="Normal 3 2 4 4 2 2 4" xfId="25233" xr:uid="{00000000-0005-0000-0000-000070620000}"/>
    <cellStyle name="Normal 3 2 4 4 2 2 5" xfId="25234" xr:uid="{00000000-0005-0000-0000-000071620000}"/>
    <cellStyle name="Normal 3 2 4 4 2 3" xfId="25235" xr:uid="{00000000-0005-0000-0000-000072620000}"/>
    <cellStyle name="Normal 3 2 4 4 2 3 2" xfId="25236" xr:uid="{00000000-0005-0000-0000-000073620000}"/>
    <cellStyle name="Normal 3 2 4 4 2 3 2 2" xfId="25237" xr:uid="{00000000-0005-0000-0000-000074620000}"/>
    <cellStyle name="Normal 3 2 4 4 2 3 2 3" xfId="25238" xr:uid="{00000000-0005-0000-0000-000075620000}"/>
    <cellStyle name="Normal 3 2 4 4 2 3 3" xfId="25239" xr:uid="{00000000-0005-0000-0000-000076620000}"/>
    <cellStyle name="Normal 3 2 4 4 2 3 4" xfId="25240" xr:uid="{00000000-0005-0000-0000-000077620000}"/>
    <cellStyle name="Normal 3 2 4 4 2 4" xfId="25241" xr:uid="{00000000-0005-0000-0000-000078620000}"/>
    <cellStyle name="Normal 3 2 4 4 2 4 2" xfId="25242" xr:uid="{00000000-0005-0000-0000-000079620000}"/>
    <cellStyle name="Normal 3 2 4 4 2 4 3" xfId="25243" xr:uid="{00000000-0005-0000-0000-00007A620000}"/>
    <cellStyle name="Normal 3 2 4 4 2 5" xfId="25244" xr:uid="{00000000-0005-0000-0000-00007B620000}"/>
    <cellStyle name="Normal 3 2 4 4 2 6" xfId="25245" xr:uid="{00000000-0005-0000-0000-00007C620000}"/>
    <cellStyle name="Normal 3 2 4 4 3" xfId="25246" xr:uid="{00000000-0005-0000-0000-00007D620000}"/>
    <cellStyle name="Normal 3 2 4 4 3 2" xfId="25247" xr:uid="{00000000-0005-0000-0000-00007E620000}"/>
    <cellStyle name="Normal 3 2 4 4 3 2 2" xfId="25248" xr:uid="{00000000-0005-0000-0000-00007F620000}"/>
    <cellStyle name="Normal 3 2 4 4 3 2 2 2" xfId="25249" xr:uid="{00000000-0005-0000-0000-000080620000}"/>
    <cellStyle name="Normal 3 2 4 4 3 2 2 3" xfId="25250" xr:uid="{00000000-0005-0000-0000-000081620000}"/>
    <cellStyle name="Normal 3 2 4 4 3 2 3" xfId="25251" xr:uid="{00000000-0005-0000-0000-000082620000}"/>
    <cellStyle name="Normal 3 2 4 4 3 2 4" xfId="25252" xr:uid="{00000000-0005-0000-0000-000083620000}"/>
    <cellStyle name="Normal 3 2 4 4 3 3" xfId="25253" xr:uid="{00000000-0005-0000-0000-000084620000}"/>
    <cellStyle name="Normal 3 2 4 4 3 3 2" xfId="25254" xr:uid="{00000000-0005-0000-0000-000085620000}"/>
    <cellStyle name="Normal 3 2 4 4 3 3 3" xfId="25255" xr:uid="{00000000-0005-0000-0000-000086620000}"/>
    <cellStyle name="Normal 3 2 4 4 3 4" xfId="25256" xr:uid="{00000000-0005-0000-0000-000087620000}"/>
    <cellStyle name="Normal 3 2 4 4 3 5" xfId="25257" xr:uid="{00000000-0005-0000-0000-000088620000}"/>
    <cellStyle name="Normal 3 2 4 4 4" xfId="25258" xr:uid="{00000000-0005-0000-0000-000089620000}"/>
    <cellStyle name="Normal 3 2 4 4 4 2" xfId="25259" xr:uid="{00000000-0005-0000-0000-00008A620000}"/>
    <cellStyle name="Normal 3 2 4 4 4 2 2" xfId="25260" xr:uid="{00000000-0005-0000-0000-00008B620000}"/>
    <cellStyle name="Normal 3 2 4 4 4 2 3" xfId="25261" xr:uid="{00000000-0005-0000-0000-00008C620000}"/>
    <cellStyle name="Normal 3 2 4 4 4 3" xfId="25262" xr:uid="{00000000-0005-0000-0000-00008D620000}"/>
    <cellStyle name="Normal 3 2 4 4 4 4" xfId="25263" xr:uid="{00000000-0005-0000-0000-00008E620000}"/>
    <cellStyle name="Normal 3 2 4 4 5" xfId="25264" xr:uid="{00000000-0005-0000-0000-00008F620000}"/>
    <cellStyle name="Normal 3 2 4 4 5 2" xfId="25265" xr:uid="{00000000-0005-0000-0000-000090620000}"/>
    <cellStyle name="Normal 3 2 4 4 5 3" xfId="25266" xr:uid="{00000000-0005-0000-0000-000091620000}"/>
    <cellStyle name="Normal 3 2 4 4 6" xfId="25267" xr:uid="{00000000-0005-0000-0000-000092620000}"/>
    <cellStyle name="Normal 3 2 4 4 7" xfId="25268" xr:uid="{00000000-0005-0000-0000-000093620000}"/>
    <cellStyle name="Normal 3 2 4 5" xfId="25269" xr:uid="{00000000-0005-0000-0000-000094620000}"/>
    <cellStyle name="Normal 3 2 4 5 2" xfId="25270" xr:uid="{00000000-0005-0000-0000-000095620000}"/>
    <cellStyle name="Normal 3 2 4 5 2 2" xfId="25271" xr:uid="{00000000-0005-0000-0000-000096620000}"/>
    <cellStyle name="Normal 3 2 4 5 2 2 2" xfId="25272" xr:uid="{00000000-0005-0000-0000-000097620000}"/>
    <cellStyle name="Normal 3 2 4 5 2 2 2 2" xfId="25273" xr:uid="{00000000-0005-0000-0000-000098620000}"/>
    <cellStyle name="Normal 3 2 4 5 2 2 2 3" xfId="25274" xr:uid="{00000000-0005-0000-0000-000099620000}"/>
    <cellStyle name="Normal 3 2 4 5 2 2 3" xfId="25275" xr:uid="{00000000-0005-0000-0000-00009A620000}"/>
    <cellStyle name="Normal 3 2 4 5 2 2 4" xfId="25276" xr:uid="{00000000-0005-0000-0000-00009B620000}"/>
    <cellStyle name="Normal 3 2 4 5 2 3" xfId="25277" xr:uid="{00000000-0005-0000-0000-00009C620000}"/>
    <cellStyle name="Normal 3 2 4 5 2 3 2" xfId="25278" xr:uid="{00000000-0005-0000-0000-00009D620000}"/>
    <cellStyle name="Normal 3 2 4 5 2 3 3" xfId="25279" xr:uid="{00000000-0005-0000-0000-00009E620000}"/>
    <cellStyle name="Normal 3 2 4 5 2 4" xfId="25280" xr:uid="{00000000-0005-0000-0000-00009F620000}"/>
    <cellStyle name="Normal 3 2 4 5 2 5" xfId="25281" xr:uid="{00000000-0005-0000-0000-0000A0620000}"/>
    <cellStyle name="Normal 3 2 4 5 3" xfId="25282" xr:uid="{00000000-0005-0000-0000-0000A1620000}"/>
    <cellStyle name="Normal 3 2 4 5 3 2" xfId="25283" xr:uid="{00000000-0005-0000-0000-0000A2620000}"/>
    <cellStyle name="Normal 3 2 4 5 3 2 2" xfId="25284" xr:uid="{00000000-0005-0000-0000-0000A3620000}"/>
    <cellStyle name="Normal 3 2 4 5 3 2 3" xfId="25285" xr:uid="{00000000-0005-0000-0000-0000A4620000}"/>
    <cellStyle name="Normal 3 2 4 5 3 3" xfId="25286" xr:uid="{00000000-0005-0000-0000-0000A5620000}"/>
    <cellStyle name="Normal 3 2 4 5 3 4" xfId="25287" xr:uid="{00000000-0005-0000-0000-0000A6620000}"/>
    <cellStyle name="Normal 3 2 4 5 4" xfId="25288" xr:uid="{00000000-0005-0000-0000-0000A7620000}"/>
    <cellStyle name="Normal 3 2 4 5 4 2" xfId="25289" xr:uid="{00000000-0005-0000-0000-0000A8620000}"/>
    <cellStyle name="Normal 3 2 4 5 4 3" xfId="25290" xr:uid="{00000000-0005-0000-0000-0000A9620000}"/>
    <cellStyle name="Normal 3 2 4 5 5" xfId="25291" xr:uid="{00000000-0005-0000-0000-0000AA620000}"/>
    <cellStyle name="Normal 3 2 4 5 6" xfId="25292" xr:uid="{00000000-0005-0000-0000-0000AB620000}"/>
    <cellStyle name="Normal 3 2 4 6" xfId="25293" xr:uid="{00000000-0005-0000-0000-0000AC620000}"/>
    <cellStyle name="Normal 3 2 4 6 2" xfId="25294" xr:uid="{00000000-0005-0000-0000-0000AD620000}"/>
    <cellStyle name="Normal 3 2 4 6 2 2" xfId="25295" xr:uid="{00000000-0005-0000-0000-0000AE620000}"/>
    <cellStyle name="Normal 3 2 4 6 2 2 2" xfId="25296" xr:uid="{00000000-0005-0000-0000-0000AF620000}"/>
    <cellStyle name="Normal 3 2 4 6 2 2 3" xfId="25297" xr:uid="{00000000-0005-0000-0000-0000B0620000}"/>
    <cellStyle name="Normal 3 2 4 6 2 3" xfId="25298" xr:uid="{00000000-0005-0000-0000-0000B1620000}"/>
    <cellStyle name="Normal 3 2 4 6 2 4" xfId="25299" xr:uid="{00000000-0005-0000-0000-0000B2620000}"/>
    <cellStyle name="Normal 3 2 4 6 3" xfId="25300" xr:uid="{00000000-0005-0000-0000-0000B3620000}"/>
    <cellStyle name="Normal 3 2 4 6 3 2" xfId="25301" xr:uid="{00000000-0005-0000-0000-0000B4620000}"/>
    <cellStyle name="Normal 3 2 4 6 3 3" xfId="25302" xr:uid="{00000000-0005-0000-0000-0000B5620000}"/>
    <cellStyle name="Normal 3 2 4 6 4" xfId="25303" xr:uid="{00000000-0005-0000-0000-0000B6620000}"/>
    <cellStyle name="Normal 3 2 4 6 5" xfId="25304" xr:uid="{00000000-0005-0000-0000-0000B7620000}"/>
    <cellStyle name="Normal 3 2 4 7" xfId="25305" xr:uid="{00000000-0005-0000-0000-0000B8620000}"/>
    <cellStyle name="Normal 3 2 4 7 2" xfId="25306" xr:uid="{00000000-0005-0000-0000-0000B9620000}"/>
    <cellStyle name="Normal 3 2 4 7 2 2" xfId="25307" xr:uid="{00000000-0005-0000-0000-0000BA620000}"/>
    <cellStyle name="Normal 3 2 4 7 2 3" xfId="25308" xr:uid="{00000000-0005-0000-0000-0000BB620000}"/>
    <cellStyle name="Normal 3 2 4 7 3" xfId="25309" xr:uid="{00000000-0005-0000-0000-0000BC620000}"/>
    <cellStyle name="Normal 3 2 4 7 4" xfId="25310" xr:uid="{00000000-0005-0000-0000-0000BD620000}"/>
    <cellStyle name="Normal 3 2 4 8" xfId="25311" xr:uid="{00000000-0005-0000-0000-0000BE620000}"/>
    <cellStyle name="Normal 3 2 4 8 2" xfId="25312" xr:uid="{00000000-0005-0000-0000-0000BF620000}"/>
    <cellStyle name="Normal 3 2 4 8 3" xfId="25313" xr:uid="{00000000-0005-0000-0000-0000C0620000}"/>
    <cellStyle name="Normal 3 2 4 9" xfId="25314" xr:uid="{00000000-0005-0000-0000-0000C1620000}"/>
    <cellStyle name="Normal 3 2 5" xfId="25315" xr:uid="{00000000-0005-0000-0000-0000C2620000}"/>
    <cellStyle name="Normal 3 2 5 10" xfId="25316" xr:uid="{00000000-0005-0000-0000-0000C3620000}"/>
    <cellStyle name="Normal 3 2 5 2" xfId="25317" xr:uid="{00000000-0005-0000-0000-0000C4620000}"/>
    <cellStyle name="Normal 3 2 5 2 2" xfId="25318" xr:uid="{00000000-0005-0000-0000-0000C5620000}"/>
    <cellStyle name="Normal 3 2 5 2 2 2" xfId="25319" xr:uid="{00000000-0005-0000-0000-0000C6620000}"/>
    <cellStyle name="Normal 3 2 5 2 2 2 2" xfId="25320" xr:uid="{00000000-0005-0000-0000-0000C7620000}"/>
    <cellStyle name="Normal 3 2 5 2 2 2 2 2" xfId="25321" xr:uid="{00000000-0005-0000-0000-0000C8620000}"/>
    <cellStyle name="Normal 3 2 5 2 2 2 2 2 2" xfId="25322" xr:uid="{00000000-0005-0000-0000-0000C9620000}"/>
    <cellStyle name="Normal 3 2 5 2 2 2 2 2 2 2" xfId="25323" xr:uid="{00000000-0005-0000-0000-0000CA620000}"/>
    <cellStyle name="Normal 3 2 5 2 2 2 2 2 2 3" xfId="25324" xr:uid="{00000000-0005-0000-0000-0000CB620000}"/>
    <cellStyle name="Normal 3 2 5 2 2 2 2 2 3" xfId="25325" xr:uid="{00000000-0005-0000-0000-0000CC620000}"/>
    <cellStyle name="Normal 3 2 5 2 2 2 2 2 4" xfId="25326" xr:uid="{00000000-0005-0000-0000-0000CD620000}"/>
    <cellStyle name="Normal 3 2 5 2 2 2 2 3" xfId="25327" xr:uid="{00000000-0005-0000-0000-0000CE620000}"/>
    <cellStyle name="Normal 3 2 5 2 2 2 2 3 2" xfId="25328" xr:uid="{00000000-0005-0000-0000-0000CF620000}"/>
    <cellStyle name="Normal 3 2 5 2 2 2 2 3 3" xfId="25329" xr:uid="{00000000-0005-0000-0000-0000D0620000}"/>
    <cellStyle name="Normal 3 2 5 2 2 2 2 4" xfId="25330" xr:uid="{00000000-0005-0000-0000-0000D1620000}"/>
    <cellStyle name="Normal 3 2 5 2 2 2 2 5" xfId="25331" xr:uid="{00000000-0005-0000-0000-0000D2620000}"/>
    <cellStyle name="Normal 3 2 5 2 2 2 3" xfId="25332" xr:uid="{00000000-0005-0000-0000-0000D3620000}"/>
    <cellStyle name="Normal 3 2 5 2 2 2 3 2" xfId="25333" xr:uid="{00000000-0005-0000-0000-0000D4620000}"/>
    <cellStyle name="Normal 3 2 5 2 2 2 3 2 2" xfId="25334" xr:uid="{00000000-0005-0000-0000-0000D5620000}"/>
    <cellStyle name="Normal 3 2 5 2 2 2 3 2 3" xfId="25335" xr:uid="{00000000-0005-0000-0000-0000D6620000}"/>
    <cellStyle name="Normal 3 2 5 2 2 2 3 3" xfId="25336" xr:uid="{00000000-0005-0000-0000-0000D7620000}"/>
    <cellStyle name="Normal 3 2 5 2 2 2 3 4" xfId="25337" xr:uid="{00000000-0005-0000-0000-0000D8620000}"/>
    <cellStyle name="Normal 3 2 5 2 2 2 4" xfId="25338" xr:uid="{00000000-0005-0000-0000-0000D9620000}"/>
    <cellStyle name="Normal 3 2 5 2 2 2 4 2" xfId="25339" xr:uid="{00000000-0005-0000-0000-0000DA620000}"/>
    <cellStyle name="Normal 3 2 5 2 2 2 4 3" xfId="25340" xr:uid="{00000000-0005-0000-0000-0000DB620000}"/>
    <cellStyle name="Normal 3 2 5 2 2 2 5" xfId="25341" xr:uid="{00000000-0005-0000-0000-0000DC620000}"/>
    <cellStyle name="Normal 3 2 5 2 2 2 6" xfId="25342" xr:uid="{00000000-0005-0000-0000-0000DD620000}"/>
    <cellStyle name="Normal 3 2 5 2 2 3" xfId="25343" xr:uid="{00000000-0005-0000-0000-0000DE620000}"/>
    <cellStyle name="Normal 3 2 5 2 2 3 2" xfId="25344" xr:uid="{00000000-0005-0000-0000-0000DF620000}"/>
    <cellStyle name="Normal 3 2 5 2 2 3 2 2" xfId="25345" xr:uid="{00000000-0005-0000-0000-0000E0620000}"/>
    <cellStyle name="Normal 3 2 5 2 2 3 2 2 2" xfId="25346" xr:uid="{00000000-0005-0000-0000-0000E1620000}"/>
    <cellStyle name="Normal 3 2 5 2 2 3 2 2 3" xfId="25347" xr:uid="{00000000-0005-0000-0000-0000E2620000}"/>
    <cellStyle name="Normal 3 2 5 2 2 3 2 3" xfId="25348" xr:uid="{00000000-0005-0000-0000-0000E3620000}"/>
    <cellStyle name="Normal 3 2 5 2 2 3 2 4" xfId="25349" xr:uid="{00000000-0005-0000-0000-0000E4620000}"/>
    <cellStyle name="Normal 3 2 5 2 2 3 3" xfId="25350" xr:uid="{00000000-0005-0000-0000-0000E5620000}"/>
    <cellStyle name="Normal 3 2 5 2 2 3 3 2" xfId="25351" xr:uid="{00000000-0005-0000-0000-0000E6620000}"/>
    <cellStyle name="Normal 3 2 5 2 2 3 3 3" xfId="25352" xr:uid="{00000000-0005-0000-0000-0000E7620000}"/>
    <cellStyle name="Normal 3 2 5 2 2 3 4" xfId="25353" xr:uid="{00000000-0005-0000-0000-0000E8620000}"/>
    <cellStyle name="Normal 3 2 5 2 2 3 5" xfId="25354" xr:uid="{00000000-0005-0000-0000-0000E9620000}"/>
    <cellStyle name="Normal 3 2 5 2 2 4" xfId="25355" xr:uid="{00000000-0005-0000-0000-0000EA620000}"/>
    <cellStyle name="Normal 3 2 5 2 2 4 2" xfId="25356" xr:uid="{00000000-0005-0000-0000-0000EB620000}"/>
    <cellStyle name="Normal 3 2 5 2 2 4 2 2" xfId="25357" xr:uid="{00000000-0005-0000-0000-0000EC620000}"/>
    <cellStyle name="Normal 3 2 5 2 2 4 2 3" xfId="25358" xr:uid="{00000000-0005-0000-0000-0000ED620000}"/>
    <cellStyle name="Normal 3 2 5 2 2 4 3" xfId="25359" xr:uid="{00000000-0005-0000-0000-0000EE620000}"/>
    <cellStyle name="Normal 3 2 5 2 2 4 4" xfId="25360" xr:uid="{00000000-0005-0000-0000-0000EF620000}"/>
    <cellStyle name="Normal 3 2 5 2 2 5" xfId="25361" xr:uid="{00000000-0005-0000-0000-0000F0620000}"/>
    <cellStyle name="Normal 3 2 5 2 2 5 2" xfId="25362" xr:uid="{00000000-0005-0000-0000-0000F1620000}"/>
    <cellStyle name="Normal 3 2 5 2 2 5 3" xfId="25363" xr:uid="{00000000-0005-0000-0000-0000F2620000}"/>
    <cellStyle name="Normal 3 2 5 2 2 6" xfId="25364" xr:uid="{00000000-0005-0000-0000-0000F3620000}"/>
    <cellStyle name="Normal 3 2 5 2 2 7" xfId="25365" xr:uid="{00000000-0005-0000-0000-0000F4620000}"/>
    <cellStyle name="Normal 3 2 5 2 3" xfId="25366" xr:uid="{00000000-0005-0000-0000-0000F5620000}"/>
    <cellStyle name="Normal 3 2 5 2 3 2" xfId="25367" xr:uid="{00000000-0005-0000-0000-0000F6620000}"/>
    <cellStyle name="Normal 3 2 5 2 3 2 2" xfId="25368" xr:uid="{00000000-0005-0000-0000-0000F7620000}"/>
    <cellStyle name="Normal 3 2 5 2 3 2 2 2" xfId="25369" xr:uid="{00000000-0005-0000-0000-0000F8620000}"/>
    <cellStyle name="Normal 3 2 5 2 3 2 2 2 2" xfId="25370" xr:uid="{00000000-0005-0000-0000-0000F9620000}"/>
    <cellStyle name="Normal 3 2 5 2 3 2 2 2 2 2" xfId="25371" xr:uid="{00000000-0005-0000-0000-0000FA620000}"/>
    <cellStyle name="Normal 3 2 5 2 3 2 2 2 2 3" xfId="25372" xr:uid="{00000000-0005-0000-0000-0000FB620000}"/>
    <cellStyle name="Normal 3 2 5 2 3 2 2 2 3" xfId="25373" xr:uid="{00000000-0005-0000-0000-0000FC620000}"/>
    <cellStyle name="Normal 3 2 5 2 3 2 2 2 4" xfId="25374" xr:uid="{00000000-0005-0000-0000-0000FD620000}"/>
    <cellStyle name="Normal 3 2 5 2 3 2 2 3" xfId="25375" xr:uid="{00000000-0005-0000-0000-0000FE620000}"/>
    <cellStyle name="Normal 3 2 5 2 3 2 2 3 2" xfId="25376" xr:uid="{00000000-0005-0000-0000-0000FF620000}"/>
    <cellStyle name="Normal 3 2 5 2 3 2 2 3 3" xfId="25377" xr:uid="{00000000-0005-0000-0000-000000630000}"/>
    <cellStyle name="Normal 3 2 5 2 3 2 2 4" xfId="25378" xr:uid="{00000000-0005-0000-0000-000001630000}"/>
    <cellStyle name="Normal 3 2 5 2 3 2 2 5" xfId="25379" xr:uid="{00000000-0005-0000-0000-000002630000}"/>
    <cellStyle name="Normal 3 2 5 2 3 2 3" xfId="25380" xr:uid="{00000000-0005-0000-0000-000003630000}"/>
    <cellStyle name="Normal 3 2 5 2 3 2 3 2" xfId="25381" xr:uid="{00000000-0005-0000-0000-000004630000}"/>
    <cellStyle name="Normal 3 2 5 2 3 2 3 2 2" xfId="25382" xr:uid="{00000000-0005-0000-0000-000005630000}"/>
    <cellStyle name="Normal 3 2 5 2 3 2 3 2 3" xfId="25383" xr:uid="{00000000-0005-0000-0000-000006630000}"/>
    <cellStyle name="Normal 3 2 5 2 3 2 3 3" xfId="25384" xr:uid="{00000000-0005-0000-0000-000007630000}"/>
    <cellStyle name="Normal 3 2 5 2 3 2 3 4" xfId="25385" xr:uid="{00000000-0005-0000-0000-000008630000}"/>
    <cellStyle name="Normal 3 2 5 2 3 2 4" xfId="25386" xr:uid="{00000000-0005-0000-0000-000009630000}"/>
    <cellStyle name="Normal 3 2 5 2 3 2 4 2" xfId="25387" xr:uid="{00000000-0005-0000-0000-00000A630000}"/>
    <cellStyle name="Normal 3 2 5 2 3 2 4 3" xfId="25388" xr:uid="{00000000-0005-0000-0000-00000B630000}"/>
    <cellStyle name="Normal 3 2 5 2 3 2 5" xfId="25389" xr:uid="{00000000-0005-0000-0000-00000C630000}"/>
    <cellStyle name="Normal 3 2 5 2 3 2 6" xfId="25390" xr:uid="{00000000-0005-0000-0000-00000D630000}"/>
    <cellStyle name="Normal 3 2 5 2 3 3" xfId="25391" xr:uid="{00000000-0005-0000-0000-00000E630000}"/>
    <cellStyle name="Normal 3 2 5 2 3 3 2" xfId="25392" xr:uid="{00000000-0005-0000-0000-00000F630000}"/>
    <cellStyle name="Normal 3 2 5 2 3 3 2 2" xfId="25393" xr:uid="{00000000-0005-0000-0000-000010630000}"/>
    <cellStyle name="Normal 3 2 5 2 3 3 2 2 2" xfId="25394" xr:uid="{00000000-0005-0000-0000-000011630000}"/>
    <cellStyle name="Normal 3 2 5 2 3 3 2 2 3" xfId="25395" xr:uid="{00000000-0005-0000-0000-000012630000}"/>
    <cellStyle name="Normal 3 2 5 2 3 3 2 3" xfId="25396" xr:uid="{00000000-0005-0000-0000-000013630000}"/>
    <cellStyle name="Normal 3 2 5 2 3 3 2 4" xfId="25397" xr:uid="{00000000-0005-0000-0000-000014630000}"/>
    <cellStyle name="Normal 3 2 5 2 3 3 3" xfId="25398" xr:uid="{00000000-0005-0000-0000-000015630000}"/>
    <cellStyle name="Normal 3 2 5 2 3 3 3 2" xfId="25399" xr:uid="{00000000-0005-0000-0000-000016630000}"/>
    <cellStyle name="Normal 3 2 5 2 3 3 3 3" xfId="25400" xr:uid="{00000000-0005-0000-0000-000017630000}"/>
    <cellStyle name="Normal 3 2 5 2 3 3 4" xfId="25401" xr:uid="{00000000-0005-0000-0000-000018630000}"/>
    <cellStyle name="Normal 3 2 5 2 3 3 5" xfId="25402" xr:uid="{00000000-0005-0000-0000-000019630000}"/>
    <cellStyle name="Normal 3 2 5 2 3 4" xfId="25403" xr:uid="{00000000-0005-0000-0000-00001A630000}"/>
    <cellStyle name="Normal 3 2 5 2 3 4 2" xfId="25404" xr:uid="{00000000-0005-0000-0000-00001B630000}"/>
    <cellStyle name="Normal 3 2 5 2 3 4 2 2" xfId="25405" xr:uid="{00000000-0005-0000-0000-00001C630000}"/>
    <cellStyle name="Normal 3 2 5 2 3 4 2 3" xfId="25406" xr:uid="{00000000-0005-0000-0000-00001D630000}"/>
    <cellStyle name="Normal 3 2 5 2 3 4 3" xfId="25407" xr:uid="{00000000-0005-0000-0000-00001E630000}"/>
    <cellStyle name="Normal 3 2 5 2 3 4 4" xfId="25408" xr:uid="{00000000-0005-0000-0000-00001F630000}"/>
    <cellStyle name="Normal 3 2 5 2 3 5" xfId="25409" xr:uid="{00000000-0005-0000-0000-000020630000}"/>
    <cellStyle name="Normal 3 2 5 2 3 5 2" xfId="25410" xr:uid="{00000000-0005-0000-0000-000021630000}"/>
    <cellStyle name="Normal 3 2 5 2 3 5 3" xfId="25411" xr:uid="{00000000-0005-0000-0000-000022630000}"/>
    <cellStyle name="Normal 3 2 5 2 3 6" xfId="25412" xr:uid="{00000000-0005-0000-0000-000023630000}"/>
    <cellStyle name="Normal 3 2 5 2 3 7" xfId="25413" xr:uid="{00000000-0005-0000-0000-000024630000}"/>
    <cellStyle name="Normal 3 2 5 2 4" xfId="25414" xr:uid="{00000000-0005-0000-0000-000025630000}"/>
    <cellStyle name="Normal 3 2 5 2 4 2" xfId="25415" xr:uid="{00000000-0005-0000-0000-000026630000}"/>
    <cellStyle name="Normal 3 2 5 2 4 2 2" xfId="25416" xr:uid="{00000000-0005-0000-0000-000027630000}"/>
    <cellStyle name="Normal 3 2 5 2 4 2 2 2" xfId="25417" xr:uid="{00000000-0005-0000-0000-000028630000}"/>
    <cellStyle name="Normal 3 2 5 2 4 2 2 2 2" xfId="25418" xr:uid="{00000000-0005-0000-0000-000029630000}"/>
    <cellStyle name="Normal 3 2 5 2 4 2 2 2 3" xfId="25419" xr:uid="{00000000-0005-0000-0000-00002A630000}"/>
    <cellStyle name="Normal 3 2 5 2 4 2 2 3" xfId="25420" xr:uid="{00000000-0005-0000-0000-00002B630000}"/>
    <cellStyle name="Normal 3 2 5 2 4 2 2 4" xfId="25421" xr:uid="{00000000-0005-0000-0000-00002C630000}"/>
    <cellStyle name="Normal 3 2 5 2 4 2 3" xfId="25422" xr:uid="{00000000-0005-0000-0000-00002D630000}"/>
    <cellStyle name="Normal 3 2 5 2 4 2 3 2" xfId="25423" xr:uid="{00000000-0005-0000-0000-00002E630000}"/>
    <cellStyle name="Normal 3 2 5 2 4 2 3 3" xfId="25424" xr:uid="{00000000-0005-0000-0000-00002F630000}"/>
    <cellStyle name="Normal 3 2 5 2 4 2 4" xfId="25425" xr:uid="{00000000-0005-0000-0000-000030630000}"/>
    <cellStyle name="Normal 3 2 5 2 4 2 5" xfId="25426" xr:uid="{00000000-0005-0000-0000-000031630000}"/>
    <cellStyle name="Normal 3 2 5 2 4 3" xfId="25427" xr:uid="{00000000-0005-0000-0000-000032630000}"/>
    <cellStyle name="Normal 3 2 5 2 4 3 2" xfId="25428" xr:uid="{00000000-0005-0000-0000-000033630000}"/>
    <cellStyle name="Normal 3 2 5 2 4 3 2 2" xfId="25429" xr:uid="{00000000-0005-0000-0000-000034630000}"/>
    <cellStyle name="Normal 3 2 5 2 4 3 2 3" xfId="25430" xr:uid="{00000000-0005-0000-0000-000035630000}"/>
    <cellStyle name="Normal 3 2 5 2 4 3 3" xfId="25431" xr:uid="{00000000-0005-0000-0000-000036630000}"/>
    <cellStyle name="Normal 3 2 5 2 4 3 4" xfId="25432" xr:uid="{00000000-0005-0000-0000-000037630000}"/>
    <cellStyle name="Normal 3 2 5 2 4 4" xfId="25433" xr:uid="{00000000-0005-0000-0000-000038630000}"/>
    <cellStyle name="Normal 3 2 5 2 4 4 2" xfId="25434" xr:uid="{00000000-0005-0000-0000-000039630000}"/>
    <cellStyle name="Normal 3 2 5 2 4 4 3" xfId="25435" xr:uid="{00000000-0005-0000-0000-00003A630000}"/>
    <cellStyle name="Normal 3 2 5 2 4 5" xfId="25436" xr:uid="{00000000-0005-0000-0000-00003B630000}"/>
    <cellStyle name="Normal 3 2 5 2 4 6" xfId="25437" xr:uid="{00000000-0005-0000-0000-00003C630000}"/>
    <cellStyle name="Normal 3 2 5 2 5" xfId="25438" xr:uid="{00000000-0005-0000-0000-00003D630000}"/>
    <cellStyle name="Normal 3 2 5 2 5 2" xfId="25439" xr:uid="{00000000-0005-0000-0000-00003E630000}"/>
    <cellStyle name="Normal 3 2 5 2 5 2 2" xfId="25440" xr:uid="{00000000-0005-0000-0000-00003F630000}"/>
    <cellStyle name="Normal 3 2 5 2 5 2 2 2" xfId="25441" xr:uid="{00000000-0005-0000-0000-000040630000}"/>
    <cellStyle name="Normal 3 2 5 2 5 2 2 3" xfId="25442" xr:uid="{00000000-0005-0000-0000-000041630000}"/>
    <cellStyle name="Normal 3 2 5 2 5 2 3" xfId="25443" xr:uid="{00000000-0005-0000-0000-000042630000}"/>
    <cellStyle name="Normal 3 2 5 2 5 2 4" xfId="25444" xr:uid="{00000000-0005-0000-0000-000043630000}"/>
    <cellStyle name="Normal 3 2 5 2 5 3" xfId="25445" xr:uid="{00000000-0005-0000-0000-000044630000}"/>
    <cellStyle name="Normal 3 2 5 2 5 3 2" xfId="25446" xr:uid="{00000000-0005-0000-0000-000045630000}"/>
    <cellStyle name="Normal 3 2 5 2 5 3 3" xfId="25447" xr:uid="{00000000-0005-0000-0000-000046630000}"/>
    <cellStyle name="Normal 3 2 5 2 5 4" xfId="25448" xr:uid="{00000000-0005-0000-0000-000047630000}"/>
    <cellStyle name="Normal 3 2 5 2 5 5" xfId="25449" xr:uid="{00000000-0005-0000-0000-000048630000}"/>
    <cellStyle name="Normal 3 2 5 2 6" xfId="25450" xr:uid="{00000000-0005-0000-0000-000049630000}"/>
    <cellStyle name="Normal 3 2 5 2 6 2" xfId="25451" xr:uid="{00000000-0005-0000-0000-00004A630000}"/>
    <cellStyle name="Normal 3 2 5 2 6 2 2" xfId="25452" xr:uid="{00000000-0005-0000-0000-00004B630000}"/>
    <cellStyle name="Normal 3 2 5 2 6 2 3" xfId="25453" xr:uid="{00000000-0005-0000-0000-00004C630000}"/>
    <cellStyle name="Normal 3 2 5 2 6 3" xfId="25454" xr:uid="{00000000-0005-0000-0000-00004D630000}"/>
    <cellStyle name="Normal 3 2 5 2 6 4" xfId="25455" xr:uid="{00000000-0005-0000-0000-00004E630000}"/>
    <cellStyle name="Normal 3 2 5 2 7" xfId="25456" xr:uid="{00000000-0005-0000-0000-00004F630000}"/>
    <cellStyle name="Normal 3 2 5 2 7 2" xfId="25457" xr:uid="{00000000-0005-0000-0000-000050630000}"/>
    <cellStyle name="Normal 3 2 5 2 7 3" xfId="25458" xr:uid="{00000000-0005-0000-0000-000051630000}"/>
    <cellStyle name="Normal 3 2 5 2 8" xfId="25459" xr:uid="{00000000-0005-0000-0000-000052630000}"/>
    <cellStyle name="Normal 3 2 5 2 9" xfId="25460" xr:uid="{00000000-0005-0000-0000-000053630000}"/>
    <cellStyle name="Normal 3 2 5 3" xfId="25461" xr:uid="{00000000-0005-0000-0000-000054630000}"/>
    <cellStyle name="Normal 3 2 5 3 2" xfId="25462" xr:uid="{00000000-0005-0000-0000-000055630000}"/>
    <cellStyle name="Normal 3 2 5 3 2 2" xfId="25463" xr:uid="{00000000-0005-0000-0000-000056630000}"/>
    <cellStyle name="Normal 3 2 5 3 2 2 2" xfId="25464" xr:uid="{00000000-0005-0000-0000-000057630000}"/>
    <cellStyle name="Normal 3 2 5 3 2 2 2 2" xfId="25465" xr:uid="{00000000-0005-0000-0000-000058630000}"/>
    <cellStyle name="Normal 3 2 5 3 2 2 2 2 2" xfId="25466" xr:uid="{00000000-0005-0000-0000-000059630000}"/>
    <cellStyle name="Normal 3 2 5 3 2 2 2 2 3" xfId="25467" xr:uid="{00000000-0005-0000-0000-00005A630000}"/>
    <cellStyle name="Normal 3 2 5 3 2 2 2 3" xfId="25468" xr:uid="{00000000-0005-0000-0000-00005B630000}"/>
    <cellStyle name="Normal 3 2 5 3 2 2 2 4" xfId="25469" xr:uid="{00000000-0005-0000-0000-00005C630000}"/>
    <cellStyle name="Normal 3 2 5 3 2 2 3" xfId="25470" xr:uid="{00000000-0005-0000-0000-00005D630000}"/>
    <cellStyle name="Normal 3 2 5 3 2 2 3 2" xfId="25471" xr:uid="{00000000-0005-0000-0000-00005E630000}"/>
    <cellStyle name="Normal 3 2 5 3 2 2 3 3" xfId="25472" xr:uid="{00000000-0005-0000-0000-00005F630000}"/>
    <cellStyle name="Normal 3 2 5 3 2 2 4" xfId="25473" xr:uid="{00000000-0005-0000-0000-000060630000}"/>
    <cellStyle name="Normal 3 2 5 3 2 2 5" xfId="25474" xr:uid="{00000000-0005-0000-0000-000061630000}"/>
    <cellStyle name="Normal 3 2 5 3 2 3" xfId="25475" xr:uid="{00000000-0005-0000-0000-000062630000}"/>
    <cellStyle name="Normal 3 2 5 3 2 3 2" xfId="25476" xr:uid="{00000000-0005-0000-0000-000063630000}"/>
    <cellStyle name="Normal 3 2 5 3 2 3 2 2" xfId="25477" xr:uid="{00000000-0005-0000-0000-000064630000}"/>
    <cellStyle name="Normal 3 2 5 3 2 3 2 3" xfId="25478" xr:uid="{00000000-0005-0000-0000-000065630000}"/>
    <cellStyle name="Normal 3 2 5 3 2 3 3" xfId="25479" xr:uid="{00000000-0005-0000-0000-000066630000}"/>
    <cellStyle name="Normal 3 2 5 3 2 3 4" xfId="25480" xr:uid="{00000000-0005-0000-0000-000067630000}"/>
    <cellStyle name="Normal 3 2 5 3 2 4" xfId="25481" xr:uid="{00000000-0005-0000-0000-000068630000}"/>
    <cellStyle name="Normal 3 2 5 3 2 4 2" xfId="25482" xr:uid="{00000000-0005-0000-0000-000069630000}"/>
    <cellStyle name="Normal 3 2 5 3 2 4 3" xfId="25483" xr:uid="{00000000-0005-0000-0000-00006A630000}"/>
    <cellStyle name="Normal 3 2 5 3 2 5" xfId="25484" xr:uid="{00000000-0005-0000-0000-00006B630000}"/>
    <cellStyle name="Normal 3 2 5 3 2 6" xfId="25485" xr:uid="{00000000-0005-0000-0000-00006C630000}"/>
    <cellStyle name="Normal 3 2 5 3 3" xfId="25486" xr:uid="{00000000-0005-0000-0000-00006D630000}"/>
    <cellStyle name="Normal 3 2 5 3 3 2" xfId="25487" xr:uid="{00000000-0005-0000-0000-00006E630000}"/>
    <cellStyle name="Normal 3 2 5 3 3 2 2" xfId="25488" xr:uid="{00000000-0005-0000-0000-00006F630000}"/>
    <cellStyle name="Normal 3 2 5 3 3 2 2 2" xfId="25489" xr:uid="{00000000-0005-0000-0000-000070630000}"/>
    <cellStyle name="Normal 3 2 5 3 3 2 2 3" xfId="25490" xr:uid="{00000000-0005-0000-0000-000071630000}"/>
    <cellStyle name="Normal 3 2 5 3 3 2 3" xfId="25491" xr:uid="{00000000-0005-0000-0000-000072630000}"/>
    <cellStyle name="Normal 3 2 5 3 3 2 4" xfId="25492" xr:uid="{00000000-0005-0000-0000-000073630000}"/>
    <cellStyle name="Normal 3 2 5 3 3 3" xfId="25493" xr:uid="{00000000-0005-0000-0000-000074630000}"/>
    <cellStyle name="Normal 3 2 5 3 3 3 2" xfId="25494" xr:uid="{00000000-0005-0000-0000-000075630000}"/>
    <cellStyle name="Normal 3 2 5 3 3 3 3" xfId="25495" xr:uid="{00000000-0005-0000-0000-000076630000}"/>
    <cellStyle name="Normal 3 2 5 3 3 4" xfId="25496" xr:uid="{00000000-0005-0000-0000-000077630000}"/>
    <cellStyle name="Normal 3 2 5 3 3 5" xfId="25497" xr:uid="{00000000-0005-0000-0000-000078630000}"/>
    <cellStyle name="Normal 3 2 5 3 4" xfId="25498" xr:uid="{00000000-0005-0000-0000-000079630000}"/>
    <cellStyle name="Normal 3 2 5 3 4 2" xfId="25499" xr:uid="{00000000-0005-0000-0000-00007A630000}"/>
    <cellStyle name="Normal 3 2 5 3 4 2 2" xfId="25500" xr:uid="{00000000-0005-0000-0000-00007B630000}"/>
    <cellStyle name="Normal 3 2 5 3 4 2 3" xfId="25501" xr:uid="{00000000-0005-0000-0000-00007C630000}"/>
    <cellStyle name="Normal 3 2 5 3 4 3" xfId="25502" xr:uid="{00000000-0005-0000-0000-00007D630000}"/>
    <cellStyle name="Normal 3 2 5 3 4 4" xfId="25503" xr:uid="{00000000-0005-0000-0000-00007E630000}"/>
    <cellStyle name="Normal 3 2 5 3 5" xfId="25504" xr:uid="{00000000-0005-0000-0000-00007F630000}"/>
    <cellStyle name="Normal 3 2 5 3 5 2" xfId="25505" xr:uid="{00000000-0005-0000-0000-000080630000}"/>
    <cellStyle name="Normal 3 2 5 3 5 3" xfId="25506" xr:uid="{00000000-0005-0000-0000-000081630000}"/>
    <cellStyle name="Normal 3 2 5 3 6" xfId="25507" xr:uid="{00000000-0005-0000-0000-000082630000}"/>
    <cellStyle name="Normal 3 2 5 3 7" xfId="25508" xr:uid="{00000000-0005-0000-0000-000083630000}"/>
    <cellStyle name="Normal 3 2 5 4" xfId="25509" xr:uid="{00000000-0005-0000-0000-000084630000}"/>
    <cellStyle name="Normal 3 2 5 4 2" xfId="25510" xr:uid="{00000000-0005-0000-0000-000085630000}"/>
    <cellStyle name="Normal 3 2 5 4 2 2" xfId="25511" xr:uid="{00000000-0005-0000-0000-000086630000}"/>
    <cellStyle name="Normal 3 2 5 4 2 2 2" xfId="25512" xr:uid="{00000000-0005-0000-0000-000087630000}"/>
    <cellStyle name="Normal 3 2 5 4 2 2 2 2" xfId="25513" xr:uid="{00000000-0005-0000-0000-000088630000}"/>
    <cellStyle name="Normal 3 2 5 4 2 2 2 2 2" xfId="25514" xr:uid="{00000000-0005-0000-0000-000089630000}"/>
    <cellStyle name="Normal 3 2 5 4 2 2 2 2 3" xfId="25515" xr:uid="{00000000-0005-0000-0000-00008A630000}"/>
    <cellStyle name="Normal 3 2 5 4 2 2 2 3" xfId="25516" xr:uid="{00000000-0005-0000-0000-00008B630000}"/>
    <cellStyle name="Normal 3 2 5 4 2 2 2 4" xfId="25517" xr:uid="{00000000-0005-0000-0000-00008C630000}"/>
    <cellStyle name="Normal 3 2 5 4 2 2 3" xfId="25518" xr:uid="{00000000-0005-0000-0000-00008D630000}"/>
    <cellStyle name="Normal 3 2 5 4 2 2 3 2" xfId="25519" xr:uid="{00000000-0005-0000-0000-00008E630000}"/>
    <cellStyle name="Normal 3 2 5 4 2 2 3 3" xfId="25520" xr:uid="{00000000-0005-0000-0000-00008F630000}"/>
    <cellStyle name="Normal 3 2 5 4 2 2 4" xfId="25521" xr:uid="{00000000-0005-0000-0000-000090630000}"/>
    <cellStyle name="Normal 3 2 5 4 2 2 5" xfId="25522" xr:uid="{00000000-0005-0000-0000-000091630000}"/>
    <cellStyle name="Normal 3 2 5 4 2 3" xfId="25523" xr:uid="{00000000-0005-0000-0000-000092630000}"/>
    <cellStyle name="Normal 3 2 5 4 2 3 2" xfId="25524" xr:uid="{00000000-0005-0000-0000-000093630000}"/>
    <cellStyle name="Normal 3 2 5 4 2 3 2 2" xfId="25525" xr:uid="{00000000-0005-0000-0000-000094630000}"/>
    <cellStyle name="Normal 3 2 5 4 2 3 2 3" xfId="25526" xr:uid="{00000000-0005-0000-0000-000095630000}"/>
    <cellStyle name="Normal 3 2 5 4 2 3 3" xfId="25527" xr:uid="{00000000-0005-0000-0000-000096630000}"/>
    <cellStyle name="Normal 3 2 5 4 2 3 4" xfId="25528" xr:uid="{00000000-0005-0000-0000-000097630000}"/>
    <cellStyle name="Normal 3 2 5 4 2 4" xfId="25529" xr:uid="{00000000-0005-0000-0000-000098630000}"/>
    <cellStyle name="Normal 3 2 5 4 2 4 2" xfId="25530" xr:uid="{00000000-0005-0000-0000-000099630000}"/>
    <cellStyle name="Normal 3 2 5 4 2 4 3" xfId="25531" xr:uid="{00000000-0005-0000-0000-00009A630000}"/>
    <cellStyle name="Normal 3 2 5 4 2 5" xfId="25532" xr:uid="{00000000-0005-0000-0000-00009B630000}"/>
    <cellStyle name="Normal 3 2 5 4 2 6" xfId="25533" xr:uid="{00000000-0005-0000-0000-00009C630000}"/>
    <cellStyle name="Normal 3 2 5 4 3" xfId="25534" xr:uid="{00000000-0005-0000-0000-00009D630000}"/>
    <cellStyle name="Normal 3 2 5 4 3 2" xfId="25535" xr:uid="{00000000-0005-0000-0000-00009E630000}"/>
    <cellStyle name="Normal 3 2 5 4 3 2 2" xfId="25536" xr:uid="{00000000-0005-0000-0000-00009F630000}"/>
    <cellStyle name="Normal 3 2 5 4 3 2 2 2" xfId="25537" xr:uid="{00000000-0005-0000-0000-0000A0630000}"/>
    <cellStyle name="Normal 3 2 5 4 3 2 2 3" xfId="25538" xr:uid="{00000000-0005-0000-0000-0000A1630000}"/>
    <cellStyle name="Normal 3 2 5 4 3 2 3" xfId="25539" xr:uid="{00000000-0005-0000-0000-0000A2630000}"/>
    <cellStyle name="Normal 3 2 5 4 3 2 4" xfId="25540" xr:uid="{00000000-0005-0000-0000-0000A3630000}"/>
    <cellStyle name="Normal 3 2 5 4 3 3" xfId="25541" xr:uid="{00000000-0005-0000-0000-0000A4630000}"/>
    <cellStyle name="Normal 3 2 5 4 3 3 2" xfId="25542" xr:uid="{00000000-0005-0000-0000-0000A5630000}"/>
    <cellStyle name="Normal 3 2 5 4 3 3 3" xfId="25543" xr:uid="{00000000-0005-0000-0000-0000A6630000}"/>
    <cellStyle name="Normal 3 2 5 4 3 4" xfId="25544" xr:uid="{00000000-0005-0000-0000-0000A7630000}"/>
    <cellStyle name="Normal 3 2 5 4 3 5" xfId="25545" xr:uid="{00000000-0005-0000-0000-0000A8630000}"/>
    <cellStyle name="Normal 3 2 5 4 4" xfId="25546" xr:uid="{00000000-0005-0000-0000-0000A9630000}"/>
    <cellStyle name="Normal 3 2 5 4 4 2" xfId="25547" xr:uid="{00000000-0005-0000-0000-0000AA630000}"/>
    <cellStyle name="Normal 3 2 5 4 4 2 2" xfId="25548" xr:uid="{00000000-0005-0000-0000-0000AB630000}"/>
    <cellStyle name="Normal 3 2 5 4 4 2 3" xfId="25549" xr:uid="{00000000-0005-0000-0000-0000AC630000}"/>
    <cellStyle name="Normal 3 2 5 4 4 3" xfId="25550" xr:uid="{00000000-0005-0000-0000-0000AD630000}"/>
    <cellStyle name="Normal 3 2 5 4 4 4" xfId="25551" xr:uid="{00000000-0005-0000-0000-0000AE630000}"/>
    <cellStyle name="Normal 3 2 5 4 5" xfId="25552" xr:uid="{00000000-0005-0000-0000-0000AF630000}"/>
    <cellStyle name="Normal 3 2 5 4 5 2" xfId="25553" xr:uid="{00000000-0005-0000-0000-0000B0630000}"/>
    <cellStyle name="Normal 3 2 5 4 5 3" xfId="25554" xr:uid="{00000000-0005-0000-0000-0000B1630000}"/>
    <cellStyle name="Normal 3 2 5 4 6" xfId="25555" xr:uid="{00000000-0005-0000-0000-0000B2630000}"/>
    <cellStyle name="Normal 3 2 5 4 7" xfId="25556" xr:uid="{00000000-0005-0000-0000-0000B3630000}"/>
    <cellStyle name="Normal 3 2 5 5" xfId="25557" xr:uid="{00000000-0005-0000-0000-0000B4630000}"/>
    <cellStyle name="Normal 3 2 5 5 2" xfId="25558" xr:uid="{00000000-0005-0000-0000-0000B5630000}"/>
    <cellStyle name="Normal 3 2 5 5 2 2" xfId="25559" xr:uid="{00000000-0005-0000-0000-0000B6630000}"/>
    <cellStyle name="Normal 3 2 5 5 2 2 2" xfId="25560" xr:uid="{00000000-0005-0000-0000-0000B7630000}"/>
    <cellStyle name="Normal 3 2 5 5 2 2 2 2" xfId="25561" xr:uid="{00000000-0005-0000-0000-0000B8630000}"/>
    <cellStyle name="Normal 3 2 5 5 2 2 2 3" xfId="25562" xr:uid="{00000000-0005-0000-0000-0000B9630000}"/>
    <cellStyle name="Normal 3 2 5 5 2 2 3" xfId="25563" xr:uid="{00000000-0005-0000-0000-0000BA630000}"/>
    <cellStyle name="Normal 3 2 5 5 2 2 4" xfId="25564" xr:uid="{00000000-0005-0000-0000-0000BB630000}"/>
    <cellStyle name="Normal 3 2 5 5 2 3" xfId="25565" xr:uid="{00000000-0005-0000-0000-0000BC630000}"/>
    <cellStyle name="Normal 3 2 5 5 2 3 2" xfId="25566" xr:uid="{00000000-0005-0000-0000-0000BD630000}"/>
    <cellStyle name="Normal 3 2 5 5 2 3 3" xfId="25567" xr:uid="{00000000-0005-0000-0000-0000BE630000}"/>
    <cellStyle name="Normal 3 2 5 5 2 4" xfId="25568" xr:uid="{00000000-0005-0000-0000-0000BF630000}"/>
    <cellStyle name="Normal 3 2 5 5 2 5" xfId="25569" xr:uid="{00000000-0005-0000-0000-0000C0630000}"/>
    <cellStyle name="Normal 3 2 5 5 3" xfId="25570" xr:uid="{00000000-0005-0000-0000-0000C1630000}"/>
    <cellStyle name="Normal 3 2 5 5 3 2" xfId="25571" xr:uid="{00000000-0005-0000-0000-0000C2630000}"/>
    <cellStyle name="Normal 3 2 5 5 3 2 2" xfId="25572" xr:uid="{00000000-0005-0000-0000-0000C3630000}"/>
    <cellStyle name="Normal 3 2 5 5 3 2 3" xfId="25573" xr:uid="{00000000-0005-0000-0000-0000C4630000}"/>
    <cellStyle name="Normal 3 2 5 5 3 3" xfId="25574" xr:uid="{00000000-0005-0000-0000-0000C5630000}"/>
    <cellStyle name="Normal 3 2 5 5 3 4" xfId="25575" xr:uid="{00000000-0005-0000-0000-0000C6630000}"/>
    <cellStyle name="Normal 3 2 5 5 4" xfId="25576" xr:uid="{00000000-0005-0000-0000-0000C7630000}"/>
    <cellStyle name="Normal 3 2 5 5 4 2" xfId="25577" xr:uid="{00000000-0005-0000-0000-0000C8630000}"/>
    <cellStyle name="Normal 3 2 5 5 4 3" xfId="25578" xr:uid="{00000000-0005-0000-0000-0000C9630000}"/>
    <cellStyle name="Normal 3 2 5 5 5" xfId="25579" xr:uid="{00000000-0005-0000-0000-0000CA630000}"/>
    <cellStyle name="Normal 3 2 5 5 6" xfId="25580" xr:uid="{00000000-0005-0000-0000-0000CB630000}"/>
    <cellStyle name="Normal 3 2 5 6" xfId="25581" xr:uid="{00000000-0005-0000-0000-0000CC630000}"/>
    <cellStyle name="Normal 3 2 5 6 2" xfId="25582" xr:uid="{00000000-0005-0000-0000-0000CD630000}"/>
    <cellStyle name="Normal 3 2 5 6 2 2" xfId="25583" xr:uid="{00000000-0005-0000-0000-0000CE630000}"/>
    <cellStyle name="Normal 3 2 5 6 2 2 2" xfId="25584" xr:uid="{00000000-0005-0000-0000-0000CF630000}"/>
    <cellStyle name="Normal 3 2 5 6 2 2 3" xfId="25585" xr:uid="{00000000-0005-0000-0000-0000D0630000}"/>
    <cellStyle name="Normal 3 2 5 6 2 3" xfId="25586" xr:uid="{00000000-0005-0000-0000-0000D1630000}"/>
    <cellStyle name="Normal 3 2 5 6 2 4" xfId="25587" xr:uid="{00000000-0005-0000-0000-0000D2630000}"/>
    <cellStyle name="Normal 3 2 5 6 3" xfId="25588" xr:uid="{00000000-0005-0000-0000-0000D3630000}"/>
    <cellStyle name="Normal 3 2 5 6 3 2" xfId="25589" xr:uid="{00000000-0005-0000-0000-0000D4630000}"/>
    <cellStyle name="Normal 3 2 5 6 3 3" xfId="25590" xr:uid="{00000000-0005-0000-0000-0000D5630000}"/>
    <cellStyle name="Normal 3 2 5 6 4" xfId="25591" xr:uid="{00000000-0005-0000-0000-0000D6630000}"/>
    <cellStyle name="Normal 3 2 5 6 5" xfId="25592" xr:uid="{00000000-0005-0000-0000-0000D7630000}"/>
    <cellStyle name="Normal 3 2 5 7" xfId="25593" xr:uid="{00000000-0005-0000-0000-0000D8630000}"/>
    <cellStyle name="Normal 3 2 5 7 2" xfId="25594" xr:uid="{00000000-0005-0000-0000-0000D9630000}"/>
    <cellStyle name="Normal 3 2 5 7 2 2" xfId="25595" xr:uid="{00000000-0005-0000-0000-0000DA630000}"/>
    <cellStyle name="Normal 3 2 5 7 2 3" xfId="25596" xr:uid="{00000000-0005-0000-0000-0000DB630000}"/>
    <cellStyle name="Normal 3 2 5 7 3" xfId="25597" xr:uid="{00000000-0005-0000-0000-0000DC630000}"/>
    <cellStyle name="Normal 3 2 5 7 4" xfId="25598" xr:uid="{00000000-0005-0000-0000-0000DD630000}"/>
    <cellStyle name="Normal 3 2 5 8" xfId="25599" xr:uid="{00000000-0005-0000-0000-0000DE630000}"/>
    <cellStyle name="Normal 3 2 5 8 2" xfId="25600" xr:uid="{00000000-0005-0000-0000-0000DF630000}"/>
    <cellStyle name="Normal 3 2 5 8 3" xfId="25601" xr:uid="{00000000-0005-0000-0000-0000E0630000}"/>
    <cellStyle name="Normal 3 2 5 9" xfId="25602" xr:uid="{00000000-0005-0000-0000-0000E1630000}"/>
    <cellStyle name="Normal 3 2 6" xfId="25603" xr:uid="{00000000-0005-0000-0000-0000E2630000}"/>
    <cellStyle name="Normal 3 2 6 10" xfId="25604" xr:uid="{00000000-0005-0000-0000-0000E3630000}"/>
    <cellStyle name="Normal 3 2 6 2" xfId="25605" xr:uid="{00000000-0005-0000-0000-0000E4630000}"/>
    <cellStyle name="Normal 3 2 6 2 2" xfId="25606" xr:uid="{00000000-0005-0000-0000-0000E5630000}"/>
    <cellStyle name="Normal 3 2 6 2 2 2" xfId="25607" xr:uid="{00000000-0005-0000-0000-0000E6630000}"/>
    <cellStyle name="Normal 3 2 6 2 2 2 2" xfId="25608" xr:uid="{00000000-0005-0000-0000-0000E7630000}"/>
    <cellStyle name="Normal 3 2 6 2 2 2 2 2" xfId="25609" xr:uid="{00000000-0005-0000-0000-0000E8630000}"/>
    <cellStyle name="Normal 3 2 6 2 2 2 2 2 2" xfId="25610" xr:uid="{00000000-0005-0000-0000-0000E9630000}"/>
    <cellStyle name="Normal 3 2 6 2 2 2 2 2 2 2" xfId="25611" xr:uid="{00000000-0005-0000-0000-0000EA630000}"/>
    <cellStyle name="Normal 3 2 6 2 2 2 2 2 2 3" xfId="25612" xr:uid="{00000000-0005-0000-0000-0000EB630000}"/>
    <cellStyle name="Normal 3 2 6 2 2 2 2 2 3" xfId="25613" xr:uid="{00000000-0005-0000-0000-0000EC630000}"/>
    <cellStyle name="Normal 3 2 6 2 2 2 2 2 4" xfId="25614" xr:uid="{00000000-0005-0000-0000-0000ED630000}"/>
    <cellStyle name="Normal 3 2 6 2 2 2 2 3" xfId="25615" xr:uid="{00000000-0005-0000-0000-0000EE630000}"/>
    <cellStyle name="Normal 3 2 6 2 2 2 2 3 2" xfId="25616" xr:uid="{00000000-0005-0000-0000-0000EF630000}"/>
    <cellStyle name="Normal 3 2 6 2 2 2 2 3 3" xfId="25617" xr:uid="{00000000-0005-0000-0000-0000F0630000}"/>
    <cellStyle name="Normal 3 2 6 2 2 2 2 4" xfId="25618" xr:uid="{00000000-0005-0000-0000-0000F1630000}"/>
    <cellStyle name="Normal 3 2 6 2 2 2 2 5" xfId="25619" xr:uid="{00000000-0005-0000-0000-0000F2630000}"/>
    <cellStyle name="Normal 3 2 6 2 2 2 3" xfId="25620" xr:uid="{00000000-0005-0000-0000-0000F3630000}"/>
    <cellStyle name="Normal 3 2 6 2 2 2 3 2" xfId="25621" xr:uid="{00000000-0005-0000-0000-0000F4630000}"/>
    <cellStyle name="Normal 3 2 6 2 2 2 3 2 2" xfId="25622" xr:uid="{00000000-0005-0000-0000-0000F5630000}"/>
    <cellStyle name="Normal 3 2 6 2 2 2 3 2 3" xfId="25623" xr:uid="{00000000-0005-0000-0000-0000F6630000}"/>
    <cellStyle name="Normal 3 2 6 2 2 2 3 3" xfId="25624" xr:uid="{00000000-0005-0000-0000-0000F7630000}"/>
    <cellStyle name="Normal 3 2 6 2 2 2 3 4" xfId="25625" xr:uid="{00000000-0005-0000-0000-0000F8630000}"/>
    <cellStyle name="Normal 3 2 6 2 2 2 4" xfId="25626" xr:uid="{00000000-0005-0000-0000-0000F9630000}"/>
    <cellStyle name="Normal 3 2 6 2 2 2 4 2" xfId="25627" xr:uid="{00000000-0005-0000-0000-0000FA630000}"/>
    <cellStyle name="Normal 3 2 6 2 2 2 4 3" xfId="25628" xr:uid="{00000000-0005-0000-0000-0000FB630000}"/>
    <cellStyle name="Normal 3 2 6 2 2 2 5" xfId="25629" xr:uid="{00000000-0005-0000-0000-0000FC630000}"/>
    <cellStyle name="Normal 3 2 6 2 2 2 6" xfId="25630" xr:uid="{00000000-0005-0000-0000-0000FD630000}"/>
    <cellStyle name="Normal 3 2 6 2 2 3" xfId="25631" xr:uid="{00000000-0005-0000-0000-0000FE630000}"/>
    <cellStyle name="Normal 3 2 6 2 2 3 2" xfId="25632" xr:uid="{00000000-0005-0000-0000-0000FF630000}"/>
    <cellStyle name="Normal 3 2 6 2 2 3 2 2" xfId="25633" xr:uid="{00000000-0005-0000-0000-000000640000}"/>
    <cellStyle name="Normal 3 2 6 2 2 3 2 2 2" xfId="25634" xr:uid="{00000000-0005-0000-0000-000001640000}"/>
    <cellStyle name="Normal 3 2 6 2 2 3 2 2 3" xfId="25635" xr:uid="{00000000-0005-0000-0000-000002640000}"/>
    <cellStyle name="Normal 3 2 6 2 2 3 2 3" xfId="25636" xr:uid="{00000000-0005-0000-0000-000003640000}"/>
    <cellStyle name="Normal 3 2 6 2 2 3 2 4" xfId="25637" xr:uid="{00000000-0005-0000-0000-000004640000}"/>
    <cellStyle name="Normal 3 2 6 2 2 3 3" xfId="25638" xr:uid="{00000000-0005-0000-0000-000005640000}"/>
    <cellStyle name="Normal 3 2 6 2 2 3 3 2" xfId="25639" xr:uid="{00000000-0005-0000-0000-000006640000}"/>
    <cellStyle name="Normal 3 2 6 2 2 3 3 3" xfId="25640" xr:uid="{00000000-0005-0000-0000-000007640000}"/>
    <cellStyle name="Normal 3 2 6 2 2 3 4" xfId="25641" xr:uid="{00000000-0005-0000-0000-000008640000}"/>
    <cellStyle name="Normal 3 2 6 2 2 3 5" xfId="25642" xr:uid="{00000000-0005-0000-0000-000009640000}"/>
    <cellStyle name="Normal 3 2 6 2 2 4" xfId="25643" xr:uid="{00000000-0005-0000-0000-00000A640000}"/>
    <cellStyle name="Normal 3 2 6 2 2 4 2" xfId="25644" xr:uid="{00000000-0005-0000-0000-00000B640000}"/>
    <cellStyle name="Normal 3 2 6 2 2 4 2 2" xfId="25645" xr:uid="{00000000-0005-0000-0000-00000C640000}"/>
    <cellStyle name="Normal 3 2 6 2 2 4 2 3" xfId="25646" xr:uid="{00000000-0005-0000-0000-00000D640000}"/>
    <cellStyle name="Normal 3 2 6 2 2 4 3" xfId="25647" xr:uid="{00000000-0005-0000-0000-00000E640000}"/>
    <cellStyle name="Normal 3 2 6 2 2 4 4" xfId="25648" xr:uid="{00000000-0005-0000-0000-00000F640000}"/>
    <cellStyle name="Normal 3 2 6 2 2 5" xfId="25649" xr:uid="{00000000-0005-0000-0000-000010640000}"/>
    <cellStyle name="Normal 3 2 6 2 2 5 2" xfId="25650" xr:uid="{00000000-0005-0000-0000-000011640000}"/>
    <cellStyle name="Normal 3 2 6 2 2 5 3" xfId="25651" xr:uid="{00000000-0005-0000-0000-000012640000}"/>
    <cellStyle name="Normal 3 2 6 2 2 6" xfId="25652" xr:uid="{00000000-0005-0000-0000-000013640000}"/>
    <cellStyle name="Normal 3 2 6 2 2 7" xfId="25653" xr:uid="{00000000-0005-0000-0000-000014640000}"/>
    <cellStyle name="Normal 3 2 6 2 3" xfId="25654" xr:uid="{00000000-0005-0000-0000-000015640000}"/>
    <cellStyle name="Normal 3 2 6 2 3 2" xfId="25655" xr:uid="{00000000-0005-0000-0000-000016640000}"/>
    <cellStyle name="Normal 3 2 6 2 3 2 2" xfId="25656" xr:uid="{00000000-0005-0000-0000-000017640000}"/>
    <cellStyle name="Normal 3 2 6 2 3 2 2 2" xfId="25657" xr:uid="{00000000-0005-0000-0000-000018640000}"/>
    <cellStyle name="Normal 3 2 6 2 3 2 2 2 2" xfId="25658" xr:uid="{00000000-0005-0000-0000-000019640000}"/>
    <cellStyle name="Normal 3 2 6 2 3 2 2 2 2 2" xfId="25659" xr:uid="{00000000-0005-0000-0000-00001A640000}"/>
    <cellStyle name="Normal 3 2 6 2 3 2 2 2 2 3" xfId="25660" xr:uid="{00000000-0005-0000-0000-00001B640000}"/>
    <cellStyle name="Normal 3 2 6 2 3 2 2 2 3" xfId="25661" xr:uid="{00000000-0005-0000-0000-00001C640000}"/>
    <cellStyle name="Normal 3 2 6 2 3 2 2 2 4" xfId="25662" xr:uid="{00000000-0005-0000-0000-00001D640000}"/>
    <cellStyle name="Normal 3 2 6 2 3 2 2 3" xfId="25663" xr:uid="{00000000-0005-0000-0000-00001E640000}"/>
    <cellStyle name="Normal 3 2 6 2 3 2 2 3 2" xfId="25664" xr:uid="{00000000-0005-0000-0000-00001F640000}"/>
    <cellStyle name="Normal 3 2 6 2 3 2 2 3 3" xfId="25665" xr:uid="{00000000-0005-0000-0000-000020640000}"/>
    <cellStyle name="Normal 3 2 6 2 3 2 2 4" xfId="25666" xr:uid="{00000000-0005-0000-0000-000021640000}"/>
    <cellStyle name="Normal 3 2 6 2 3 2 2 5" xfId="25667" xr:uid="{00000000-0005-0000-0000-000022640000}"/>
    <cellStyle name="Normal 3 2 6 2 3 2 3" xfId="25668" xr:uid="{00000000-0005-0000-0000-000023640000}"/>
    <cellStyle name="Normal 3 2 6 2 3 2 3 2" xfId="25669" xr:uid="{00000000-0005-0000-0000-000024640000}"/>
    <cellStyle name="Normal 3 2 6 2 3 2 3 2 2" xfId="25670" xr:uid="{00000000-0005-0000-0000-000025640000}"/>
    <cellStyle name="Normal 3 2 6 2 3 2 3 2 3" xfId="25671" xr:uid="{00000000-0005-0000-0000-000026640000}"/>
    <cellStyle name="Normal 3 2 6 2 3 2 3 3" xfId="25672" xr:uid="{00000000-0005-0000-0000-000027640000}"/>
    <cellStyle name="Normal 3 2 6 2 3 2 3 4" xfId="25673" xr:uid="{00000000-0005-0000-0000-000028640000}"/>
    <cellStyle name="Normal 3 2 6 2 3 2 4" xfId="25674" xr:uid="{00000000-0005-0000-0000-000029640000}"/>
    <cellStyle name="Normal 3 2 6 2 3 2 4 2" xfId="25675" xr:uid="{00000000-0005-0000-0000-00002A640000}"/>
    <cellStyle name="Normal 3 2 6 2 3 2 4 3" xfId="25676" xr:uid="{00000000-0005-0000-0000-00002B640000}"/>
    <cellStyle name="Normal 3 2 6 2 3 2 5" xfId="25677" xr:uid="{00000000-0005-0000-0000-00002C640000}"/>
    <cellStyle name="Normal 3 2 6 2 3 2 6" xfId="25678" xr:uid="{00000000-0005-0000-0000-00002D640000}"/>
    <cellStyle name="Normal 3 2 6 2 3 3" xfId="25679" xr:uid="{00000000-0005-0000-0000-00002E640000}"/>
    <cellStyle name="Normal 3 2 6 2 3 3 2" xfId="25680" xr:uid="{00000000-0005-0000-0000-00002F640000}"/>
    <cellStyle name="Normal 3 2 6 2 3 3 2 2" xfId="25681" xr:uid="{00000000-0005-0000-0000-000030640000}"/>
    <cellStyle name="Normal 3 2 6 2 3 3 2 2 2" xfId="25682" xr:uid="{00000000-0005-0000-0000-000031640000}"/>
    <cellStyle name="Normal 3 2 6 2 3 3 2 2 3" xfId="25683" xr:uid="{00000000-0005-0000-0000-000032640000}"/>
    <cellStyle name="Normal 3 2 6 2 3 3 2 3" xfId="25684" xr:uid="{00000000-0005-0000-0000-000033640000}"/>
    <cellStyle name="Normal 3 2 6 2 3 3 2 4" xfId="25685" xr:uid="{00000000-0005-0000-0000-000034640000}"/>
    <cellStyle name="Normal 3 2 6 2 3 3 3" xfId="25686" xr:uid="{00000000-0005-0000-0000-000035640000}"/>
    <cellStyle name="Normal 3 2 6 2 3 3 3 2" xfId="25687" xr:uid="{00000000-0005-0000-0000-000036640000}"/>
    <cellStyle name="Normal 3 2 6 2 3 3 3 3" xfId="25688" xr:uid="{00000000-0005-0000-0000-000037640000}"/>
    <cellStyle name="Normal 3 2 6 2 3 3 4" xfId="25689" xr:uid="{00000000-0005-0000-0000-000038640000}"/>
    <cellStyle name="Normal 3 2 6 2 3 3 5" xfId="25690" xr:uid="{00000000-0005-0000-0000-000039640000}"/>
    <cellStyle name="Normal 3 2 6 2 3 4" xfId="25691" xr:uid="{00000000-0005-0000-0000-00003A640000}"/>
    <cellStyle name="Normal 3 2 6 2 3 4 2" xfId="25692" xr:uid="{00000000-0005-0000-0000-00003B640000}"/>
    <cellStyle name="Normal 3 2 6 2 3 4 2 2" xfId="25693" xr:uid="{00000000-0005-0000-0000-00003C640000}"/>
    <cellStyle name="Normal 3 2 6 2 3 4 2 3" xfId="25694" xr:uid="{00000000-0005-0000-0000-00003D640000}"/>
    <cellStyle name="Normal 3 2 6 2 3 4 3" xfId="25695" xr:uid="{00000000-0005-0000-0000-00003E640000}"/>
    <cellStyle name="Normal 3 2 6 2 3 4 4" xfId="25696" xr:uid="{00000000-0005-0000-0000-00003F640000}"/>
    <cellStyle name="Normal 3 2 6 2 3 5" xfId="25697" xr:uid="{00000000-0005-0000-0000-000040640000}"/>
    <cellStyle name="Normal 3 2 6 2 3 5 2" xfId="25698" xr:uid="{00000000-0005-0000-0000-000041640000}"/>
    <cellStyle name="Normal 3 2 6 2 3 5 3" xfId="25699" xr:uid="{00000000-0005-0000-0000-000042640000}"/>
    <cellStyle name="Normal 3 2 6 2 3 6" xfId="25700" xr:uid="{00000000-0005-0000-0000-000043640000}"/>
    <cellStyle name="Normal 3 2 6 2 3 7" xfId="25701" xr:uid="{00000000-0005-0000-0000-000044640000}"/>
    <cellStyle name="Normal 3 2 6 2 4" xfId="25702" xr:uid="{00000000-0005-0000-0000-000045640000}"/>
    <cellStyle name="Normal 3 2 6 2 4 2" xfId="25703" xr:uid="{00000000-0005-0000-0000-000046640000}"/>
    <cellStyle name="Normal 3 2 6 2 4 2 2" xfId="25704" xr:uid="{00000000-0005-0000-0000-000047640000}"/>
    <cellStyle name="Normal 3 2 6 2 4 2 2 2" xfId="25705" xr:uid="{00000000-0005-0000-0000-000048640000}"/>
    <cellStyle name="Normal 3 2 6 2 4 2 2 2 2" xfId="25706" xr:uid="{00000000-0005-0000-0000-000049640000}"/>
    <cellStyle name="Normal 3 2 6 2 4 2 2 2 3" xfId="25707" xr:uid="{00000000-0005-0000-0000-00004A640000}"/>
    <cellStyle name="Normal 3 2 6 2 4 2 2 3" xfId="25708" xr:uid="{00000000-0005-0000-0000-00004B640000}"/>
    <cellStyle name="Normal 3 2 6 2 4 2 2 4" xfId="25709" xr:uid="{00000000-0005-0000-0000-00004C640000}"/>
    <cellStyle name="Normal 3 2 6 2 4 2 3" xfId="25710" xr:uid="{00000000-0005-0000-0000-00004D640000}"/>
    <cellStyle name="Normal 3 2 6 2 4 2 3 2" xfId="25711" xr:uid="{00000000-0005-0000-0000-00004E640000}"/>
    <cellStyle name="Normal 3 2 6 2 4 2 3 3" xfId="25712" xr:uid="{00000000-0005-0000-0000-00004F640000}"/>
    <cellStyle name="Normal 3 2 6 2 4 2 4" xfId="25713" xr:uid="{00000000-0005-0000-0000-000050640000}"/>
    <cellStyle name="Normal 3 2 6 2 4 2 5" xfId="25714" xr:uid="{00000000-0005-0000-0000-000051640000}"/>
    <cellStyle name="Normal 3 2 6 2 4 3" xfId="25715" xr:uid="{00000000-0005-0000-0000-000052640000}"/>
    <cellStyle name="Normal 3 2 6 2 4 3 2" xfId="25716" xr:uid="{00000000-0005-0000-0000-000053640000}"/>
    <cellStyle name="Normal 3 2 6 2 4 3 2 2" xfId="25717" xr:uid="{00000000-0005-0000-0000-000054640000}"/>
    <cellStyle name="Normal 3 2 6 2 4 3 2 3" xfId="25718" xr:uid="{00000000-0005-0000-0000-000055640000}"/>
    <cellStyle name="Normal 3 2 6 2 4 3 3" xfId="25719" xr:uid="{00000000-0005-0000-0000-000056640000}"/>
    <cellStyle name="Normal 3 2 6 2 4 3 4" xfId="25720" xr:uid="{00000000-0005-0000-0000-000057640000}"/>
    <cellStyle name="Normal 3 2 6 2 4 4" xfId="25721" xr:uid="{00000000-0005-0000-0000-000058640000}"/>
    <cellStyle name="Normal 3 2 6 2 4 4 2" xfId="25722" xr:uid="{00000000-0005-0000-0000-000059640000}"/>
    <cellStyle name="Normal 3 2 6 2 4 4 3" xfId="25723" xr:uid="{00000000-0005-0000-0000-00005A640000}"/>
    <cellStyle name="Normal 3 2 6 2 4 5" xfId="25724" xr:uid="{00000000-0005-0000-0000-00005B640000}"/>
    <cellStyle name="Normal 3 2 6 2 4 6" xfId="25725" xr:uid="{00000000-0005-0000-0000-00005C640000}"/>
    <cellStyle name="Normal 3 2 6 2 5" xfId="25726" xr:uid="{00000000-0005-0000-0000-00005D640000}"/>
    <cellStyle name="Normal 3 2 6 2 5 2" xfId="25727" xr:uid="{00000000-0005-0000-0000-00005E640000}"/>
    <cellStyle name="Normal 3 2 6 2 5 2 2" xfId="25728" xr:uid="{00000000-0005-0000-0000-00005F640000}"/>
    <cellStyle name="Normal 3 2 6 2 5 2 2 2" xfId="25729" xr:uid="{00000000-0005-0000-0000-000060640000}"/>
    <cellStyle name="Normal 3 2 6 2 5 2 2 3" xfId="25730" xr:uid="{00000000-0005-0000-0000-000061640000}"/>
    <cellStyle name="Normal 3 2 6 2 5 2 3" xfId="25731" xr:uid="{00000000-0005-0000-0000-000062640000}"/>
    <cellStyle name="Normal 3 2 6 2 5 2 4" xfId="25732" xr:uid="{00000000-0005-0000-0000-000063640000}"/>
    <cellStyle name="Normal 3 2 6 2 5 3" xfId="25733" xr:uid="{00000000-0005-0000-0000-000064640000}"/>
    <cellStyle name="Normal 3 2 6 2 5 3 2" xfId="25734" xr:uid="{00000000-0005-0000-0000-000065640000}"/>
    <cellStyle name="Normal 3 2 6 2 5 3 3" xfId="25735" xr:uid="{00000000-0005-0000-0000-000066640000}"/>
    <cellStyle name="Normal 3 2 6 2 5 4" xfId="25736" xr:uid="{00000000-0005-0000-0000-000067640000}"/>
    <cellStyle name="Normal 3 2 6 2 5 5" xfId="25737" xr:uid="{00000000-0005-0000-0000-000068640000}"/>
    <cellStyle name="Normal 3 2 6 2 6" xfId="25738" xr:uid="{00000000-0005-0000-0000-000069640000}"/>
    <cellStyle name="Normal 3 2 6 2 6 2" xfId="25739" xr:uid="{00000000-0005-0000-0000-00006A640000}"/>
    <cellStyle name="Normal 3 2 6 2 6 2 2" xfId="25740" xr:uid="{00000000-0005-0000-0000-00006B640000}"/>
    <cellStyle name="Normal 3 2 6 2 6 2 3" xfId="25741" xr:uid="{00000000-0005-0000-0000-00006C640000}"/>
    <cellStyle name="Normal 3 2 6 2 6 3" xfId="25742" xr:uid="{00000000-0005-0000-0000-00006D640000}"/>
    <cellStyle name="Normal 3 2 6 2 6 4" xfId="25743" xr:uid="{00000000-0005-0000-0000-00006E640000}"/>
    <cellStyle name="Normal 3 2 6 2 7" xfId="25744" xr:uid="{00000000-0005-0000-0000-00006F640000}"/>
    <cellStyle name="Normal 3 2 6 2 7 2" xfId="25745" xr:uid="{00000000-0005-0000-0000-000070640000}"/>
    <cellStyle name="Normal 3 2 6 2 7 3" xfId="25746" xr:uid="{00000000-0005-0000-0000-000071640000}"/>
    <cellStyle name="Normal 3 2 6 2 8" xfId="25747" xr:uid="{00000000-0005-0000-0000-000072640000}"/>
    <cellStyle name="Normal 3 2 6 2 9" xfId="25748" xr:uid="{00000000-0005-0000-0000-000073640000}"/>
    <cellStyle name="Normal 3 2 6 3" xfId="25749" xr:uid="{00000000-0005-0000-0000-000074640000}"/>
    <cellStyle name="Normal 3 2 6 3 2" xfId="25750" xr:uid="{00000000-0005-0000-0000-000075640000}"/>
    <cellStyle name="Normal 3 2 6 3 2 2" xfId="25751" xr:uid="{00000000-0005-0000-0000-000076640000}"/>
    <cellStyle name="Normal 3 2 6 3 2 2 2" xfId="25752" xr:uid="{00000000-0005-0000-0000-000077640000}"/>
    <cellStyle name="Normal 3 2 6 3 2 2 2 2" xfId="25753" xr:uid="{00000000-0005-0000-0000-000078640000}"/>
    <cellStyle name="Normal 3 2 6 3 2 2 2 2 2" xfId="25754" xr:uid="{00000000-0005-0000-0000-000079640000}"/>
    <cellStyle name="Normal 3 2 6 3 2 2 2 2 3" xfId="25755" xr:uid="{00000000-0005-0000-0000-00007A640000}"/>
    <cellStyle name="Normal 3 2 6 3 2 2 2 3" xfId="25756" xr:uid="{00000000-0005-0000-0000-00007B640000}"/>
    <cellStyle name="Normal 3 2 6 3 2 2 2 4" xfId="25757" xr:uid="{00000000-0005-0000-0000-00007C640000}"/>
    <cellStyle name="Normal 3 2 6 3 2 2 3" xfId="25758" xr:uid="{00000000-0005-0000-0000-00007D640000}"/>
    <cellStyle name="Normal 3 2 6 3 2 2 3 2" xfId="25759" xr:uid="{00000000-0005-0000-0000-00007E640000}"/>
    <cellStyle name="Normal 3 2 6 3 2 2 3 3" xfId="25760" xr:uid="{00000000-0005-0000-0000-00007F640000}"/>
    <cellStyle name="Normal 3 2 6 3 2 2 4" xfId="25761" xr:uid="{00000000-0005-0000-0000-000080640000}"/>
    <cellStyle name="Normal 3 2 6 3 2 2 5" xfId="25762" xr:uid="{00000000-0005-0000-0000-000081640000}"/>
    <cellStyle name="Normal 3 2 6 3 2 3" xfId="25763" xr:uid="{00000000-0005-0000-0000-000082640000}"/>
    <cellStyle name="Normal 3 2 6 3 2 3 2" xfId="25764" xr:uid="{00000000-0005-0000-0000-000083640000}"/>
    <cellStyle name="Normal 3 2 6 3 2 3 2 2" xfId="25765" xr:uid="{00000000-0005-0000-0000-000084640000}"/>
    <cellStyle name="Normal 3 2 6 3 2 3 2 3" xfId="25766" xr:uid="{00000000-0005-0000-0000-000085640000}"/>
    <cellStyle name="Normal 3 2 6 3 2 3 3" xfId="25767" xr:uid="{00000000-0005-0000-0000-000086640000}"/>
    <cellStyle name="Normal 3 2 6 3 2 3 4" xfId="25768" xr:uid="{00000000-0005-0000-0000-000087640000}"/>
    <cellStyle name="Normal 3 2 6 3 2 4" xfId="25769" xr:uid="{00000000-0005-0000-0000-000088640000}"/>
    <cellStyle name="Normal 3 2 6 3 2 4 2" xfId="25770" xr:uid="{00000000-0005-0000-0000-000089640000}"/>
    <cellStyle name="Normal 3 2 6 3 2 4 3" xfId="25771" xr:uid="{00000000-0005-0000-0000-00008A640000}"/>
    <cellStyle name="Normal 3 2 6 3 2 5" xfId="25772" xr:uid="{00000000-0005-0000-0000-00008B640000}"/>
    <cellStyle name="Normal 3 2 6 3 2 6" xfId="25773" xr:uid="{00000000-0005-0000-0000-00008C640000}"/>
    <cellStyle name="Normal 3 2 6 3 3" xfId="25774" xr:uid="{00000000-0005-0000-0000-00008D640000}"/>
    <cellStyle name="Normal 3 2 6 3 3 2" xfId="25775" xr:uid="{00000000-0005-0000-0000-00008E640000}"/>
    <cellStyle name="Normal 3 2 6 3 3 2 2" xfId="25776" xr:uid="{00000000-0005-0000-0000-00008F640000}"/>
    <cellStyle name="Normal 3 2 6 3 3 2 2 2" xfId="25777" xr:uid="{00000000-0005-0000-0000-000090640000}"/>
    <cellStyle name="Normal 3 2 6 3 3 2 2 3" xfId="25778" xr:uid="{00000000-0005-0000-0000-000091640000}"/>
    <cellStyle name="Normal 3 2 6 3 3 2 3" xfId="25779" xr:uid="{00000000-0005-0000-0000-000092640000}"/>
    <cellStyle name="Normal 3 2 6 3 3 2 4" xfId="25780" xr:uid="{00000000-0005-0000-0000-000093640000}"/>
    <cellStyle name="Normal 3 2 6 3 3 3" xfId="25781" xr:uid="{00000000-0005-0000-0000-000094640000}"/>
    <cellStyle name="Normal 3 2 6 3 3 3 2" xfId="25782" xr:uid="{00000000-0005-0000-0000-000095640000}"/>
    <cellStyle name="Normal 3 2 6 3 3 3 3" xfId="25783" xr:uid="{00000000-0005-0000-0000-000096640000}"/>
    <cellStyle name="Normal 3 2 6 3 3 4" xfId="25784" xr:uid="{00000000-0005-0000-0000-000097640000}"/>
    <cellStyle name="Normal 3 2 6 3 3 5" xfId="25785" xr:uid="{00000000-0005-0000-0000-000098640000}"/>
    <cellStyle name="Normal 3 2 6 3 4" xfId="25786" xr:uid="{00000000-0005-0000-0000-000099640000}"/>
    <cellStyle name="Normal 3 2 6 3 4 2" xfId="25787" xr:uid="{00000000-0005-0000-0000-00009A640000}"/>
    <cellStyle name="Normal 3 2 6 3 4 2 2" xfId="25788" xr:uid="{00000000-0005-0000-0000-00009B640000}"/>
    <cellStyle name="Normal 3 2 6 3 4 2 3" xfId="25789" xr:uid="{00000000-0005-0000-0000-00009C640000}"/>
    <cellStyle name="Normal 3 2 6 3 4 3" xfId="25790" xr:uid="{00000000-0005-0000-0000-00009D640000}"/>
    <cellStyle name="Normal 3 2 6 3 4 4" xfId="25791" xr:uid="{00000000-0005-0000-0000-00009E640000}"/>
    <cellStyle name="Normal 3 2 6 3 5" xfId="25792" xr:uid="{00000000-0005-0000-0000-00009F640000}"/>
    <cellStyle name="Normal 3 2 6 3 5 2" xfId="25793" xr:uid="{00000000-0005-0000-0000-0000A0640000}"/>
    <cellStyle name="Normal 3 2 6 3 5 3" xfId="25794" xr:uid="{00000000-0005-0000-0000-0000A1640000}"/>
    <cellStyle name="Normal 3 2 6 3 6" xfId="25795" xr:uid="{00000000-0005-0000-0000-0000A2640000}"/>
    <cellStyle name="Normal 3 2 6 3 7" xfId="25796" xr:uid="{00000000-0005-0000-0000-0000A3640000}"/>
    <cellStyle name="Normal 3 2 6 4" xfId="25797" xr:uid="{00000000-0005-0000-0000-0000A4640000}"/>
    <cellStyle name="Normal 3 2 6 4 2" xfId="25798" xr:uid="{00000000-0005-0000-0000-0000A5640000}"/>
    <cellStyle name="Normal 3 2 6 4 2 2" xfId="25799" xr:uid="{00000000-0005-0000-0000-0000A6640000}"/>
    <cellStyle name="Normal 3 2 6 4 2 2 2" xfId="25800" xr:uid="{00000000-0005-0000-0000-0000A7640000}"/>
    <cellStyle name="Normal 3 2 6 4 2 2 2 2" xfId="25801" xr:uid="{00000000-0005-0000-0000-0000A8640000}"/>
    <cellStyle name="Normal 3 2 6 4 2 2 2 2 2" xfId="25802" xr:uid="{00000000-0005-0000-0000-0000A9640000}"/>
    <cellStyle name="Normal 3 2 6 4 2 2 2 2 3" xfId="25803" xr:uid="{00000000-0005-0000-0000-0000AA640000}"/>
    <cellStyle name="Normal 3 2 6 4 2 2 2 3" xfId="25804" xr:uid="{00000000-0005-0000-0000-0000AB640000}"/>
    <cellStyle name="Normal 3 2 6 4 2 2 2 4" xfId="25805" xr:uid="{00000000-0005-0000-0000-0000AC640000}"/>
    <cellStyle name="Normal 3 2 6 4 2 2 3" xfId="25806" xr:uid="{00000000-0005-0000-0000-0000AD640000}"/>
    <cellStyle name="Normal 3 2 6 4 2 2 3 2" xfId="25807" xr:uid="{00000000-0005-0000-0000-0000AE640000}"/>
    <cellStyle name="Normal 3 2 6 4 2 2 3 3" xfId="25808" xr:uid="{00000000-0005-0000-0000-0000AF640000}"/>
    <cellStyle name="Normal 3 2 6 4 2 2 4" xfId="25809" xr:uid="{00000000-0005-0000-0000-0000B0640000}"/>
    <cellStyle name="Normal 3 2 6 4 2 2 5" xfId="25810" xr:uid="{00000000-0005-0000-0000-0000B1640000}"/>
    <cellStyle name="Normal 3 2 6 4 2 3" xfId="25811" xr:uid="{00000000-0005-0000-0000-0000B2640000}"/>
    <cellStyle name="Normal 3 2 6 4 2 3 2" xfId="25812" xr:uid="{00000000-0005-0000-0000-0000B3640000}"/>
    <cellStyle name="Normal 3 2 6 4 2 3 2 2" xfId="25813" xr:uid="{00000000-0005-0000-0000-0000B4640000}"/>
    <cellStyle name="Normal 3 2 6 4 2 3 2 3" xfId="25814" xr:uid="{00000000-0005-0000-0000-0000B5640000}"/>
    <cellStyle name="Normal 3 2 6 4 2 3 3" xfId="25815" xr:uid="{00000000-0005-0000-0000-0000B6640000}"/>
    <cellStyle name="Normal 3 2 6 4 2 3 4" xfId="25816" xr:uid="{00000000-0005-0000-0000-0000B7640000}"/>
    <cellStyle name="Normal 3 2 6 4 2 4" xfId="25817" xr:uid="{00000000-0005-0000-0000-0000B8640000}"/>
    <cellStyle name="Normal 3 2 6 4 2 4 2" xfId="25818" xr:uid="{00000000-0005-0000-0000-0000B9640000}"/>
    <cellStyle name="Normal 3 2 6 4 2 4 3" xfId="25819" xr:uid="{00000000-0005-0000-0000-0000BA640000}"/>
    <cellStyle name="Normal 3 2 6 4 2 5" xfId="25820" xr:uid="{00000000-0005-0000-0000-0000BB640000}"/>
    <cellStyle name="Normal 3 2 6 4 2 6" xfId="25821" xr:uid="{00000000-0005-0000-0000-0000BC640000}"/>
    <cellStyle name="Normal 3 2 6 4 3" xfId="25822" xr:uid="{00000000-0005-0000-0000-0000BD640000}"/>
    <cellStyle name="Normal 3 2 6 4 3 2" xfId="25823" xr:uid="{00000000-0005-0000-0000-0000BE640000}"/>
    <cellStyle name="Normal 3 2 6 4 3 2 2" xfId="25824" xr:uid="{00000000-0005-0000-0000-0000BF640000}"/>
    <cellStyle name="Normal 3 2 6 4 3 2 2 2" xfId="25825" xr:uid="{00000000-0005-0000-0000-0000C0640000}"/>
    <cellStyle name="Normal 3 2 6 4 3 2 2 3" xfId="25826" xr:uid="{00000000-0005-0000-0000-0000C1640000}"/>
    <cellStyle name="Normal 3 2 6 4 3 2 3" xfId="25827" xr:uid="{00000000-0005-0000-0000-0000C2640000}"/>
    <cellStyle name="Normal 3 2 6 4 3 2 4" xfId="25828" xr:uid="{00000000-0005-0000-0000-0000C3640000}"/>
    <cellStyle name="Normal 3 2 6 4 3 3" xfId="25829" xr:uid="{00000000-0005-0000-0000-0000C4640000}"/>
    <cellStyle name="Normal 3 2 6 4 3 3 2" xfId="25830" xr:uid="{00000000-0005-0000-0000-0000C5640000}"/>
    <cellStyle name="Normal 3 2 6 4 3 3 3" xfId="25831" xr:uid="{00000000-0005-0000-0000-0000C6640000}"/>
    <cellStyle name="Normal 3 2 6 4 3 4" xfId="25832" xr:uid="{00000000-0005-0000-0000-0000C7640000}"/>
    <cellStyle name="Normal 3 2 6 4 3 5" xfId="25833" xr:uid="{00000000-0005-0000-0000-0000C8640000}"/>
    <cellStyle name="Normal 3 2 6 4 4" xfId="25834" xr:uid="{00000000-0005-0000-0000-0000C9640000}"/>
    <cellStyle name="Normal 3 2 6 4 4 2" xfId="25835" xr:uid="{00000000-0005-0000-0000-0000CA640000}"/>
    <cellStyle name="Normal 3 2 6 4 4 2 2" xfId="25836" xr:uid="{00000000-0005-0000-0000-0000CB640000}"/>
    <cellStyle name="Normal 3 2 6 4 4 2 3" xfId="25837" xr:uid="{00000000-0005-0000-0000-0000CC640000}"/>
    <cellStyle name="Normal 3 2 6 4 4 3" xfId="25838" xr:uid="{00000000-0005-0000-0000-0000CD640000}"/>
    <cellStyle name="Normal 3 2 6 4 4 4" xfId="25839" xr:uid="{00000000-0005-0000-0000-0000CE640000}"/>
    <cellStyle name="Normal 3 2 6 4 5" xfId="25840" xr:uid="{00000000-0005-0000-0000-0000CF640000}"/>
    <cellStyle name="Normal 3 2 6 4 5 2" xfId="25841" xr:uid="{00000000-0005-0000-0000-0000D0640000}"/>
    <cellStyle name="Normal 3 2 6 4 5 3" xfId="25842" xr:uid="{00000000-0005-0000-0000-0000D1640000}"/>
    <cellStyle name="Normal 3 2 6 4 6" xfId="25843" xr:uid="{00000000-0005-0000-0000-0000D2640000}"/>
    <cellStyle name="Normal 3 2 6 4 7" xfId="25844" xr:uid="{00000000-0005-0000-0000-0000D3640000}"/>
    <cellStyle name="Normal 3 2 6 5" xfId="25845" xr:uid="{00000000-0005-0000-0000-0000D4640000}"/>
    <cellStyle name="Normal 3 2 6 5 2" xfId="25846" xr:uid="{00000000-0005-0000-0000-0000D5640000}"/>
    <cellStyle name="Normal 3 2 6 5 2 2" xfId="25847" xr:uid="{00000000-0005-0000-0000-0000D6640000}"/>
    <cellStyle name="Normal 3 2 6 5 2 2 2" xfId="25848" xr:uid="{00000000-0005-0000-0000-0000D7640000}"/>
    <cellStyle name="Normal 3 2 6 5 2 2 2 2" xfId="25849" xr:uid="{00000000-0005-0000-0000-0000D8640000}"/>
    <cellStyle name="Normal 3 2 6 5 2 2 2 3" xfId="25850" xr:uid="{00000000-0005-0000-0000-0000D9640000}"/>
    <cellStyle name="Normal 3 2 6 5 2 2 3" xfId="25851" xr:uid="{00000000-0005-0000-0000-0000DA640000}"/>
    <cellStyle name="Normal 3 2 6 5 2 2 4" xfId="25852" xr:uid="{00000000-0005-0000-0000-0000DB640000}"/>
    <cellStyle name="Normal 3 2 6 5 2 3" xfId="25853" xr:uid="{00000000-0005-0000-0000-0000DC640000}"/>
    <cellStyle name="Normal 3 2 6 5 2 3 2" xfId="25854" xr:uid="{00000000-0005-0000-0000-0000DD640000}"/>
    <cellStyle name="Normal 3 2 6 5 2 3 3" xfId="25855" xr:uid="{00000000-0005-0000-0000-0000DE640000}"/>
    <cellStyle name="Normal 3 2 6 5 2 4" xfId="25856" xr:uid="{00000000-0005-0000-0000-0000DF640000}"/>
    <cellStyle name="Normal 3 2 6 5 2 5" xfId="25857" xr:uid="{00000000-0005-0000-0000-0000E0640000}"/>
    <cellStyle name="Normal 3 2 6 5 3" xfId="25858" xr:uid="{00000000-0005-0000-0000-0000E1640000}"/>
    <cellStyle name="Normal 3 2 6 5 3 2" xfId="25859" xr:uid="{00000000-0005-0000-0000-0000E2640000}"/>
    <cellStyle name="Normal 3 2 6 5 3 2 2" xfId="25860" xr:uid="{00000000-0005-0000-0000-0000E3640000}"/>
    <cellStyle name="Normal 3 2 6 5 3 2 3" xfId="25861" xr:uid="{00000000-0005-0000-0000-0000E4640000}"/>
    <cellStyle name="Normal 3 2 6 5 3 3" xfId="25862" xr:uid="{00000000-0005-0000-0000-0000E5640000}"/>
    <cellStyle name="Normal 3 2 6 5 3 4" xfId="25863" xr:uid="{00000000-0005-0000-0000-0000E6640000}"/>
    <cellStyle name="Normal 3 2 6 5 4" xfId="25864" xr:uid="{00000000-0005-0000-0000-0000E7640000}"/>
    <cellStyle name="Normal 3 2 6 5 4 2" xfId="25865" xr:uid="{00000000-0005-0000-0000-0000E8640000}"/>
    <cellStyle name="Normal 3 2 6 5 4 3" xfId="25866" xr:uid="{00000000-0005-0000-0000-0000E9640000}"/>
    <cellStyle name="Normal 3 2 6 5 5" xfId="25867" xr:uid="{00000000-0005-0000-0000-0000EA640000}"/>
    <cellStyle name="Normal 3 2 6 5 6" xfId="25868" xr:uid="{00000000-0005-0000-0000-0000EB640000}"/>
    <cellStyle name="Normal 3 2 6 6" xfId="25869" xr:uid="{00000000-0005-0000-0000-0000EC640000}"/>
    <cellStyle name="Normal 3 2 6 6 2" xfId="25870" xr:uid="{00000000-0005-0000-0000-0000ED640000}"/>
    <cellStyle name="Normal 3 2 6 6 2 2" xfId="25871" xr:uid="{00000000-0005-0000-0000-0000EE640000}"/>
    <cellStyle name="Normal 3 2 6 6 2 2 2" xfId="25872" xr:uid="{00000000-0005-0000-0000-0000EF640000}"/>
    <cellStyle name="Normal 3 2 6 6 2 2 3" xfId="25873" xr:uid="{00000000-0005-0000-0000-0000F0640000}"/>
    <cellStyle name="Normal 3 2 6 6 2 3" xfId="25874" xr:uid="{00000000-0005-0000-0000-0000F1640000}"/>
    <cellStyle name="Normal 3 2 6 6 2 4" xfId="25875" xr:uid="{00000000-0005-0000-0000-0000F2640000}"/>
    <cellStyle name="Normal 3 2 6 6 3" xfId="25876" xr:uid="{00000000-0005-0000-0000-0000F3640000}"/>
    <cellStyle name="Normal 3 2 6 6 3 2" xfId="25877" xr:uid="{00000000-0005-0000-0000-0000F4640000}"/>
    <cellStyle name="Normal 3 2 6 6 3 3" xfId="25878" xr:uid="{00000000-0005-0000-0000-0000F5640000}"/>
    <cellStyle name="Normal 3 2 6 6 4" xfId="25879" xr:uid="{00000000-0005-0000-0000-0000F6640000}"/>
    <cellStyle name="Normal 3 2 6 6 5" xfId="25880" xr:uid="{00000000-0005-0000-0000-0000F7640000}"/>
    <cellStyle name="Normal 3 2 6 7" xfId="25881" xr:uid="{00000000-0005-0000-0000-0000F8640000}"/>
    <cellStyle name="Normal 3 2 6 7 2" xfId="25882" xr:uid="{00000000-0005-0000-0000-0000F9640000}"/>
    <cellStyle name="Normal 3 2 6 7 2 2" xfId="25883" xr:uid="{00000000-0005-0000-0000-0000FA640000}"/>
    <cellStyle name="Normal 3 2 6 7 2 3" xfId="25884" xr:uid="{00000000-0005-0000-0000-0000FB640000}"/>
    <cellStyle name="Normal 3 2 6 7 3" xfId="25885" xr:uid="{00000000-0005-0000-0000-0000FC640000}"/>
    <cellStyle name="Normal 3 2 6 7 4" xfId="25886" xr:uid="{00000000-0005-0000-0000-0000FD640000}"/>
    <cellStyle name="Normal 3 2 6 8" xfId="25887" xr:uid="{00000000-0005-0000-0000-0000FE640000}"/>
    <cellStyle name="Normal 3 2 6 8 2" xfId="25888" xr:uid="{00000000-0005-0000-0000-0000FF640000}"/>
    <cellStyle name="Normal 3 2 6 8 3" xfId="25889" xr:uid="{00000000-0005-0000-0000-000000650000}"/>
    <cellStyle name="Normal 3 2 6 9" xfId="25890" xr:uid="{00000000-0005-0000-0000-000001650000}"/>
    <cellStyle name="Normal 3 2 7" xfId="25891" xr:uid="{00000000-0005-0000-0000-000002650000}"/>
    <cellStyle name="Normal 3 2 7 10" xfId="25892" xr:uid="{00000000-0005-0000-0000-000003650000}"/>
    <cellStyle name="Normal 3 2 7 2" xfId="25893" xr:uid="{00000000-0005-0000-0000-000004650000}"/>
    <cellStyle name="Normal 3 2 7 2 2" xfId="25894" xr:uid="{00000000-0005-0000-0000-000005650000}"/>
    <cellStyle name="Normal 3 2 7 2 2 2" xfId="25895" xr:uid="{00000000-0005-0000-0000-000006650000}"/>
    <cellStyle name="Normal 3 2 7 2 2 2 2" xfId="25896" xr:uid="{00000000-0005-0000-0000-000007650000}"/>
    <cellStyle name="Normal 3 2 7 2 2 2 2 2" xfId="25897" xr:uid="{00000000-0005-0000-0000-000008650000}"/>
    <cellStyle name="Normal 3 2 7 2 2 2 2 2 2" xfId="25898" xr:uid="{00000000-0005-0000-0000-000009650000}"/>
    <cellStyle name="Normal 3 2 7 2 2 2 2 2 2 2" xfId="25899" xr:uid="{00000000-0005-0000-0000-00000A650000}"/>
    <cellStyle name="Normal 3 2 7 2 2 2 2 2 2 3" xfId="25900" xr:uid="{00000000-0005-0000-0000-00000B650000}"/>
    <cellStyle name="Normal 3 2 7 2 2 2 2 2 3" xfId="25901" xr:uid="{00000000-0005-0000-0000-00000C650000}"/>
    <cellStyle name="Normal 3 2 7 2 2 2 2 2 4" xfId="25902" xr:uid="{00000000-0005-0000-0000-00000D650000}"/>
    <cellStyle name="Normal 3 2 7 2 2 2 2 3" xfId="25903" xr:uid="{00000000-0005-0000-0000-00000E650000}"/>
    <cellStyle name="Normal 3 2 7 2 2 2 2 3 2" xfId="25904" xr:uid="{00000000-0005-0000-0000-00000F650000}"/>
    <cellStyle name="Normal 3 2 7 2 2 2 2 3 3" xfId="25905" xr:uid="{00000000-0005-0000-0000-000010650000}"/>
    <cellStyle name="Normal 3 2 7 2 2 2 2 4" xfId="25906" xr:uid="{00000000-0005-0000-0000-000011650000}"/>
    <cellStyle name="Normal 3 2 7 2 2 2 2 5" xfId="25907" xr:uid="{00000000-0005-0000-0000-000012650000}"/>
    <cellStyle name="Normal 3 2 7 2 2 2 3" xfId="25908" xr:uid="{00000000-0005-0000-0000-000013650000}"/>
    <cellStyle name="Normal 3 2 7 2 2 2 3 2" xfId="25909" xr:uid="{00000000-0005-0000-0000-000014650000}"/>
    <cellStyle name="Normal 3 2 7 2 2 2 3 2 2" xfId="25910" xr:uid="{00000000-0005-0000-0000-000015650000}"/>
    <cellStyle name="Normal 3 2 7 2 2 2 3 2 3" xfId="25911" xr:uid="{00000000-0005-0000-0000-000016650000}"/>
    <cellStyle name="Normal 3 2 7 2 2 2 3 3" xfId="25912" xr:uid="{00000000-0005-0000-0000-000017650000}"/>
    <cellStyle name="Normal 3 2 7 2 2 2 3 4" xfId="25913" xr:uid="{00000000-0005-0000-0000-000018650000}"/>
    <cellStyle name="Normal 3 2 7 2 2 2 4" xfId="25914" xr:uid="{00000000-0005-0000-0000-000019650000}"/>
    <cellStyle name="Normal 3 2 7 2 2 2 4 2" xfId="25915" xr:uid="{00000000-0005-0000-0000-00001A650000}"/>
    <cellStyle name="Normal 3 2 7 2 2 2 4 3" xfId="25916" xr:uid="{00000000-0005-0000-0000-00001B650000}"/>
    <cellStyle name="Normal 3 2 7 2 2 2 5" xfId="25917" xr:uid="{00000000-0005-0000-0000-00001C650000}"/>
    <cellStyle name="Normal 3 2 7 2 2 2 6" xfId="25918" xr:uid="{00000000-0005-0000-0000-00001D650000}"/>
    <cellStyle name="Normal 3 2 7 2 2 3" xfId="25919" xr:uid="{00000000-0005-0000-0000-00001E650000}"/>
    <cellStyle name="Normal 3 2 7 2 2 3 2" xfId="25920" xr:uid="{00000000-0005-0000-0000-00001F650000}"/>
    <cellStyle name="Normal 3 2 7 2 2 3 2 2" xfId="25921" xr:uid="{00000000-0005-0000-0000-000020650000}"/>
    <cellStyle name="Normal 3 2 7 2 2 3 2 2 2" xfId="25922" xr:uid="{00000000-0005-0000-0000-000021650000}"/>
    <cellStyle name="Normal 3 2 7 2 2 3 2 2 3" xfId="25923" xr:uid="{00000000-0005-0000-0000-000022650000}"/>
    <cellStyle name="Normal 3 2 7 2 2 3 2 3" xfId="25924" xr:uid="{00000000-0005-0000-0000-000023650000}"/>
    <cellStyle name="Normal 3 2 7 2 2 3 2 4" xfId="25925" xr:uid="{00000000-0005-0000-0000-000024650000}"/>
    <cellStyle name="Normal 3 2 7 2 2 3 3" xfId="25926" xr:uid="{00000000-0005-0000-0000-000025650000}"/>
    <cellStyle name="Normal 3 2 7 2 2 3 3 2" xfId="25927" xr:uid="{00000000-0005-0000-0000-000026650000}"/>
    <cellStyle name="Normal 3 2 7 2 2 3 3 3" xfId="25928" xr:uid="{00000000-0005-0000-0000-000027650000}"/>
    <cellStyle name="Normal 3 2 7 2 2 3 4" xfId="25929" xr:uid="{00000000-0005-0000-0000-000028650000}"/>
    <cellStyle name="Normal 3 2 7 2 2 3 5" xfId="25930" xr:uid="{00000000-0005-0000-0000-000029650000}"/>
    <cellStyle name="Normal 3 2 7 2 2 4" xfId="25931" xr:uid="{00000000-0005-0000-0000-00002A650000}"/>
    <cellStyle name="Normal 3 2 7 2 2 4 2" xfId="25932" xr:uid="{00000000-0005-0000-0000-00002B650000}"/>
    <cellStyle name="Normal 3 2 7 2 2 4 2 2" xfId="25933" xr:uid="{00000000-0005-0000-0000-00002C650000}"/>
    <cellStyle name="Normal 3 2 7 2 2 4 2 3" xfId="25934" xr:uid="{00000000-0005-0000-0000-00002D650000}"/>
    <cellStyle name="Normal 3 2 7 2 2 4 3" xfId="25935" xr:uid="{00000000-0005-0000-0000-00002E650000}"/>
    <cellStyle name="Normal 3 2 7 2 2 4 4" xfId="25936" xr:uid="{00000000-0005-0000-0000-00002F650000}"/>
    <cellStyle name="Normal 3 2 7 2 2 5" xfId="25937" xr:uid="{00000000-0005-0000-0000-000030650000}"/>
    <cellStyle name="Normal 3 2 7 2 2 5 2" xfId="25938" xr:uid="{00000000-0005-0000-0000-000031650000}"/>
    <cellStyle name="Normal 3 2 7 2 2 5 3" xfId="25939" xr:uid="{00000000-0005-0000-0000-000032650000}"/>
    <cellStyle name="Normal 3 2 7 2 2 6" xfId="25940" xr:uid="{00000000-0005-0000-0000-000033650000}"/>
    <cellStyle name="Normal 3 2 7 2 2 7" xfId="25941" xr:uid="{00000000-0005-0000-0000-000034650000}"/>
    <cellStyle name="Normal 3 2 7 2 3" xfId="25942" xr:uid="{00000000-0005-0000-0000-000035650000}"/>
    <cellStyle name="Normal 3 2 7 2 3 2" xfId="25943" xr:uid="{00000000-0005-0000-0000-000036650000}"/>
    <cellStyle name="Normal 3 2 7 2 3 2 2" xfId="25944" xr:uid="{00000000-0005-0000-0000-000037650000}"/>
    <cellStyle name="Normal 3 2 7 2 3 2 2 2" xfId="25945" xr:uid="{00000000-0005-0000-0000-000038650000}"/>
    <cellStyle name="Normal 3 2 7 2 3 2 2 2 2" xfId="25946" xr:uid="{00000000-0005-0000-0000-000039650000}"/>
    <cellStyle name="Normal 3 2 7 2 3 2 2 2 2 2" xfId="25947" xr:uid="{00000000-0005-0000-0000-00003A650000}"/>
    <cellStyle name="Normal 3 2 7 2 3 2 2 2 2 3" xfId="25948" xr:uid="{00000000-0005-0000-0000-00003B650000}"/>
    <cellStyle name="Normal 3 2 7 2 3 2 2 2 3" xfId="25949" xr:uid="{00000000-0005-0000-0000-00003C650000}"/>
    <cellStyle name="Normal 3 2 7 2 3 2 2 2 4" xfId="25950" xr:uid="{00000000-0005-0000-0000-00003D650000}"/>
    <cellStyle name="Normal 3 2 7 2 3 2 2 3" xfId="25951" xr:uid="{00000000-0005-0000-0000-00003E650000}"/>
    <cellStyle name="Normal 3 2 7 2 3 2 2 3 2" xfId="25952" xr:uid="{00000000-0005-0000-0000-00003F650000}"/>
    <cellStyle name="Normal 3 2 7 2 3 2 2 3 3" xfId="25953" xr:uid="{00000000-0005-0000-0000-000040650000}"/>
    <cellStyle name="Normal 3 2 7 2 3 2 2 4" xfId="25954" xr:uid="{00000000-0005-0000-0000-000041650000}"/>
    <cellStyle name="Normal 3 2 7 2 3 2 2 5" xfId="25955" xr:uid="{00000000-0005-0000-0000-000042650000}"/>
    <cellStyle name="Normal 3 2 7 2 3 2 3" xfId="25956" xr:uid="{00000000-0005-0000-0000-000043650000}"/>
    <cellStyle name="Normal 3 2 7 2 3 2 3 2" xfId="25957" xr:uid="{00000000-0005-0000-0000-000044650000}"/>
    <cellStyle name="Normal 3 2 7 2 3 2 3 2 2" xfId="25958" xr:uid="{00000000-0005-0000-0000-000045650000}"/>
    <cellStyle name="Normal 3 2 7 2 3 2 3 2 3" xfId="25959" xr:uid="{00000000-0005-0000-0000-000046650000}"/>
    <cellStyle name="Normal 3 2 7 2 3 2 3 3" xfId="25960" xr:uid="{00000000-0005-0000-0000-000047650000}"/>
    <cellStyle name="Normal 3 2 7 2 3 2 3 4" xfId="25961" xr:uid="{00000000-0005-0000-0000-000048650000}"/>
    <cellStyle name="Normal 3 2 7 2 3 2 4" xfId="25962" xr:uid="{00000000-0005-0000-0000-000049650000}"/>
    <cellStyle name="Normal 3 2 7 2 3 2 4 2" xfId="25963" xr:uid="{00000000-0005-0000-0000-00004A650000}"/>
    <cellStyle name="Normal 3 2 7 2 3 2 4 3" xfId="25964" xr:uid="{00000000-0005-0000-0000-00004B650000}"/>
    <cellStyle name="Normal 3 2 7 2 3 2 5" xfId="25965" xr:uid="{00000000-0005-0000-0000-00004C650000}"/>
    <cellStyle name="Normal 3 2 7 2 3 2 6" xfId="25966" xr:uid="{00000000-0005-0000-0000-00004D650000}"/>
    <cellStyle name="Normal 3 2 7 2 3 3" xfId="25967" xr:uid="{00000000-0005-0000-0000-00004E650000}"/>
    <cellStyle name="Normal 3 2 7 2 3 3 2" xfId="25968" xr:uid="{00000000-0005-0000-0000-00004F650000}"/>
    <cellStyle name="Normal 3 2 7 2 3 3 2 2" xfId="25969" xr:uid="{00000000-0005-0000-0000-000050650000}"/>
    <cellStyle name="Normal 3 2 7 2 3 3 2 2 2" xfId="25970" xr:uid="{00000000-0005-0000-0000-000051650000}"/>
    <cellStyle name="Normal 3 2 7 2 3 3 2 2 3" xfId="25971" xr:uid="{00000000-0005-0000-0000-000052650000}"/>
    <cellStyle name="Normal 3 2 7 2 3 3 2 3" xfId="25972" xr:uid="{00000000-0005-0000-0000-000053650000}"/>
    <cellStyle name="Normal 3 2 7 2 3 3 2 4" xfId="25973" xr:uid="{00000000-0005-0000-0000-000054650000}"/>
    <cellStyle name="Normal 3 2 7 2 3 3 3" xfId="25974" xr:uid="{00000000-0005-0000-0000-000055650000}"/>
    <cellStyle name="Normal 3 2 7 2 3 3 3 2" xfId="25975" xr:uid="{00000000-0005-0000-0000-000056650000}"/>
    <cellStyle name="Normal 3 2 7 2 3 3 3 3" xfId="25976" xr:uid="{00000000-0005-0000-0000-000057650000}"/>
    <cellStyle name="Normal 3 2 7 2 3 3 4" xfId="25977" xr:uid="{00000000-0005-0000-0000-000058650000}"/>
    <cellStyle name="Normal 3 2 7 2 3 3 5" xfId="25978" xr:uid="{00000000-0005-0000-0000-000059650000}"/>
    <cellStyle name="Normal 3 2 7 2 3 4" xfId="25979" xr:uid="{00000000-0005-0000-0000-00005A650000}"/>
    <cellStyle name="Normal 3 2 7 2 3 4 2" xfId="25980" xr:uid="{00000000-0005-0000-0000-00005B650000}"/>
    <cellStyle name="Normal 3 2 7 2 3 4 2 2" xfId="25981" xr:uid="{00000000-0005-0000-0000-00005C650000}"/>
    <cellStyle name="Normal 3 2 7 2 3 4 2 3" xfId="25982" xr:uid="{00000000-0005-0000-0000-00005D650000}"/>
    <cellStyle name="Normal 3 2 7 2 3 4 3" xfId="25983" xr:uid="{00000000-0005-0000-0000-00005E650000}"/>
    <cellStyle name="Normal 3 2 7 2 3 4 4" xfId="25984" xr:uid="{00000000-0005-0000-0000-00005F650000}"/>
    <cellStyle name="Normal 3 2 7 2 3 5" xfId="25985" xr:uid="{00000000-0005-0000-0000-000060650000}"/>
    <cellStyle name="Normal 3 2 7 2 3 5 2" xfId="25986" xr:uid="{00000000-0005-0000-0000-000061650000}"/>
    <cellStyle name="Normal 3 2 7 2 3 5 3" xfId="25987" xr:uid="{00000000-0005-0000-0000-000062650000}"/>
    <cellStyle name="Normal 3 2 7 2 3 6" xfId="25988" xr:uid="{00000000-0005-0000-0000-000063650000}"/>
    <cellStyle name="Normal 3 2 7 2 3 7" xfId="25989" xr:uid="{00000000-0005-0000-0000-000064650000}"/>
    <cellStyle name="Normal 3 2 7 2 4" xfId="25990" xr:uid="{00000000-0005-0000-0000-000065650000}"/>
    <cellStyle name="Normal 3 2 7 2 4 2" xfId="25991" xr:uid="{00000000-0005-0000-0000-000066650000}"/>
    <cellStyle name="Normal 3 2 7 2 4 2 2" xfId="25992" xr:uid="{00000000-0005-0000-0000-000067650000}"/>
    <cellStyle name="Normal 3 2 7 2 4 2 2 2" xfId="25993" xr:uid="{00000000-0005-0000-0000-000068650000}"/>
    <cellStyle name="Normal 3 2 7 2 4 2 2 2 2" xfId="25994" xr:uid="{00000000-0005-0000-0000-000069650000}"/>
    <cellStyle name="Normal 3 2 7 2 4 2 2 2 3" xfId="25995" xr:uid="{00000000-0005-0000-0000-00006A650000}"/>
    <cellStyle name="Normal 3 2 7 2 4 2 2 3" xfId="25996" xr:uid="{00000000-0005-0000-0000-00006B650000}"/>
    <cellStyle name="Normal 3 2 7 2 4 2 2 4" xfId="25997" xr:uid="{00000000-0005-0000-0000-00006C650000}"/>
    <cellStyle name="Normal 3 2 7 2 4 2 3" xfId="25998" xr:uid="{00000000-0005-0000-0000-00006D650000}"/>
    <cellStyle name="Normal 3 2 7 2 4 2 3 2" xfId="25999" xr:uid="{00000000-0005-0000-0000-00006E650000}"/>
    <cellStyle name="Normal 3 2 7 2 4 2 3 3" xfId="26000" xr:uid="{00000000-0005-0000-0000-00006F650000}"/>
    <cellStyle name="Normal 3 2 7 2 4 2 4" xfId="26001" xr:uid="{00000000-0005-0000-0000-000070650000}"/>
    <cellStyle name="Normal 3 2 7 2 4 2 5" xfId="26002" xr:uid="{00000000-0005-0000-0000-000071650000}"/>
    <cellStyle name="Normal 3 2 7 2 4 3" xfId="26003" xr:uid="{00000000-0005-0000-0000-000072650000}"/>
    <cellStyle name="Normal 3 2 7 2 4 3 2" xfId="26004" xr:uid="{00000000-0005-0000-0000-000073650000}"/>
    <cellStyle name="Normal 3 2 7 2 4 3 2 2" xfId="26005" xr:uid="{00000000-0005-0000-0000-000074650000}"/>
    <cellStyle name="Normal 3 2 7 2 4 3 2 3" xfId="26006" xr:uid="{00000000-0005-0000-0000-000075650000}"/>
    <cellStyle name="Normal 3 2 7 2 4 3 3" xfId="26007" xr:uid="{00000000-0005-0000-0000-000076650000}"/>
    <cellStyle name="Normal 3 2 7 2 4 3 4" xfId="26008" xr:uid="{00000000-0005-0000-0000-000077650000}"/>
    <cellStyle name="Normal 3 2 7 2 4 4" xfId="26009" xr:uid="{00000000-0005-0000-0000-000078650000}"/>
    <cellStyle name="Normal 3 2 7 2 4 4 2" xfId="26010" xr:uid="{00000000-0005-0000-0000-000079650000}"/>
    <cellStyle name="Normal 3 2 7 2 4 4 3" xfId="26011" xr:uid="{00000000-0005-0000-0000-00007A650000}"/>
    <cellStyle name="Normal 3 2 7 2 4 5" xfId="26012" xr:uid="{00000000-0005-0000-0000-00007B650000}"/>
    <cellStyle name="Normal 3 2 7 2 4 6" xfId="26013" xr:uid="{00000000-0005-0000-0000-00007C650000}"/>
    <cellStyle name="Normal 3 2 7 2 5" xfId="26014" xr:uid="{00000000-0005-0000-0000-00007D650000}"/>
    <cellStyle name="Normal 3 2 7 2 5 2" xfId="26015" xr:uid="{00000000-0005-0000-0000-00007E650000}"/>
    <cellStyle name="Normal 3 2 7 2 5 2 2" xfId="26016" xr:uid="{00000000-0005-0000-0000-00007F650000}"/>
    <cellStyle name="Normal 3 2 7 2 5 2 2 2" xfId="26017" xr:uid="{00000000-0005-0000-0000-000080650000}"/>
    <cellStyle name="Normal 3 2 7 2 5 2 2 3" xfId="26018" xr:uid="{00000000-0005-0000-0000-000081650000}"/>
    <cellStyle name="Normal 3 2 7 2 5 2 3" xfId="26019" xr:uid="{00000000-0005-0000-0000-000082650000}"/>
    <cellStyle name="Normal 3 2 7 2 5 2 4" xfId="26020" xr:uid="{00000000-0005-0000-0000-000083650000}"/>
    <cellStyle name="Normal 3 2 7 2 5 3" xfId="26021" xr:uid="{00000000-0005-0000-0000-000084650000}"/>
    <cellStyle name="Normal 3 2 7 2 5 3 2" xfId="26022" xr:uid="{00000000-0005-0000-0000-000085650000}"/>
    <cellStyle name="Normal 3 2 7 2 5 3 3" xfId="26023" xr:uid="{00000000-0005-0000-0000-000086650000}"/>
    <cellStyle name="Normal 3 2 7 2 5 4" xfId="26024" xr:uid="{00000000-0005-0000-0000-000087650000}"/>
    <cellStyle name="Normal 3 2 7 2 5 5" xfId="26025" xr:uid="{00000000-0005-0000-0000-000088650000}"/>
    <cellStyle name="Normal 3 2 7 2 6" xfId="26026" xr:uid="{00000000-0005-0000-0000-000089650000}"/>
    <cellStyle name="Normal 3 2 7 2 6 2" xfId="26027" xr:uid="{00000000-0005-0000-0000-00008A650000}"/>
    <cellStyle name="Normal 3 2 7 2 6 2 2" xfId="26028" xr:uid="{00000000-0005-0000-0000-00008B650000}"/>
    <cellStyle name="Normal 3 2 7 2 6 2 3" xfId="26029" xr:uid="{00000000-0005-0000-0000-00008C650000}"/>
    <cellStyle name="Normal 3 2 7 2 6 3" xfId="26030" xr:uid="{00000000-0005-0000-0000-00008D650000}"/>
    <cellStyle name="Normal 3 2 7 2 6 4" xfId="26031" xr:uid="{00000000-0005-0000-0000-00008E650000}"/>
    <cellStyle name="Normal 3 2 7 2 7" xfId="26032" xr:uid="{00000000-0005-0000-0000-00008F650000}"/>
    <cellStyle name="Normal 3 2 7 2 7 2" xfId="26033" xr:uid="{00000000-0005-0000-0000-000090650000}"/>
    <cellStyle name="Normal 3 2 7 2 7 3" xfId="26034" xr:uid="{00000000-0005-0000-0000-000091650000}"/>
    <cellStyle name="Normal 3 2 7 2 8" xfId="26035" xr:uid="{00000000-0005-0000-0000-000092650000}"/>
    <cellStyle name="Normal 3 2 7 2 9" xfId="26036" xr:uid="{00000000-0005-0000-0000-000093650000}"/>
    <cellStyle name="Normal 3 2 7 3" xfId="26037" xr:uid="{00000000-0005-0000-0000-000094650000}"/>
    <cellStyle name="Normal 3 2 7 3 2" xfId="26038" xr:uid="{00000000-0005-0000-0000-000095650000}"/>
    <cellStyle name="Normal 3 2 7 3 2 2" xfId="26039" xr:uid="{00000000-0005-0000-0000-000096650000}"/>
    <cellStyle name="Normal 3 2 7 3 2 2 2" xfId="26040" xr:uid="{00000000-0005-0000-0000-000097650000}"/>
    <cellStyle name="Normal 3 2 7 3 2 2 2 2" xfId="26041" xr:uid="{00000000-0005-0000-0000-000098650000}"/>
    <cellStyle name="Normal 3 2 7 3 2 2 2 2 2" xfId="26042" xr:uid="{00000000-0005-0000-0000-000099650000}"/>
    <cellStyle name="Normal 3 2 7 3 2 2 2 2 3" xfId="26043" xr:uid="{00000000-0005-0000-0000-00009A650000}"/>
    <cellStyle name="Normal 3 2 7 3 2 2 2 3" xfId="26044" xr:uid="{00000000-0005-0000-0000-00009B650000}"/>
    <cellStyle name="Normal 3 2 7 3 2 2 2 4" xfId="26045" xr:uid="{00000000-0005-0000-0000-00009C650000}"/>
    <cellStyle name="Normal 3 2 7 3 2 2 3" xfId="26046" xr:uid="{00000000-0005-0000-0000-00009D650000}"/>
    <cellStyle name="Normal 3 2 7 3 2 2 3 2" xfId="26047" xr:uid="{00000000-0005-0000-0000-00009E650000}"/>
    <cellStyle name="Normal 3 2 7 3 2 2 3 3" xfId="26048" xr:uid="{00000000-0005-0000-0000-00009F650000}"/>
    <cellStyle name="Normal 3 2 7 3 2 2 4" xfId="26049" xr:uid="{00000000-0005-0000-0000-0000A0650000}"/>
    <cellStyle name="Normal 3 2 7 3 2 2 5" xfId="26050" xr:uid="{00000000-0005-0000-0000-0000A1650000}"/>
    <cellStyle name="Normal 3 2 7 3 2 3" xfId="26051" xr:uid="{00000000-0005-0000-0000-0000A2650000}"/>
    <cellStyle name="Normal 3 2 7 3 2 3 2" xfId="26052" xr:uid="{00000000-0005-0000-0000-0000A3650000}"/>
    <cellStyle name="Normal 3 2 7 3 2 3 2 2" xfId="26053" xr:uid="{00000000-0005-0000-0000-0000A4650000}"/>
    <cellStyle name="Normal 3 2 7 3 2 3 2 3" xfId="26054" xr:uid="{00000000-0005-0000-0000-0000A5650000}"/>
    <cellStyle name="Normal 3 2 7 3 2 3 3" xfId="26055" xr:uid="{00000000-0005-0000-0000-0000A6650000}"/>
    <cellStyle name="Normal 3 2 7 3 2 3 4" xfId="26056" xr:uid="{00000000-0005-0000-0000-0000A7650000}"/>
    <cellStyle name="Normal 3 2 7 3 2 4" xfId="26057" xr:uid="{00000000-0005-0000-0000-0000A8650000}"/>
    <cellStyle name="Normal 3 2 7 3 2 4 2" xfId="26058" xr:uid="{00000000-0005-0000-0000-0000A9650000}"/>
    <cellStyle name="Normal 3 2 7 3 2 4 3" xfId="26059" xr:uid="{00000000-0005-0000-0000-0000AA650000}"/>
    <cellStyle name="Normal 3 2 7 3 2 5" xfId="26060" xr:uid="{00000000-0005-0000-0000-0000AB650000}"/>
    <cellStyle name="Normal 3 2 7 3 2 6" xfId="26061" xr:uid="{00000000-0005-0000-0000-0000AC650000}"/>
    <cellStyle name="Normal 3 2 7 3 3" xfId="26062" xr:uid="{00000000-0005-0000-0000-0000AD650000}"/>
    <cellStyle name="Normal 3 2 7 3 3 2" xfId="26063" xr:uid="{00000000-0005-0000-0000-0000AE650000}"/>
    <cellStyle name="Normal 3 2 7 3 3 2 2" xfId="26064" xr:uid="{00000000-0005-0000-0000-0000AF650000}"/>
    <cellStyle name="Normal 3 2 7 3 3 2 2 2" xfId="26065" xr:uid="{00000000-0005-0000-0000-0000B0650000}"/>
    <cellStyle name="Normal 3 2 7 3 3 2 2 3" xfId="26066" xr:uid="{00000000-0005-0000-0000-0000B1650000}"/>
    <cellStyle name="Normal 3 2 7 3 3 2 3" xfId="26067" xr:uid="{00000000-0005-0000-0000-0000B2650000}"/>
    <cellStyle name="Normal 3 2 7 3 3 2 4" xfId="26068" xr:uid="{00000000-0005-0000-0000-0000B3650000}"/>
    <cellStyle name="Normal 3 2 7 3 3 3" xfId="26069" xr:uid="{00000000-0005-0000-0000-0000B4650000}"/>
    <cellStyle name="Normal 3 2 7 3 3 3 2" xfId="26070" xr:uid="{00000000-0005-0000-0000-0000B5650000}"/>
    <cellStyle name="Normal 3 2 7 3 3 3 3" xfId="26071" xr:uid="{00000000-0005-0000-0000-0000B6650000}"/>
    <cellStyle name="Normal 3 2 7 3 3 4" xfId="26072" xr:uid="{00000000-0005-0000-0000-0000B7650000}"/>
    <cellStyle name="Normal 3 2 7 3 3 5" xfId="26073" xr:uid="{00000000-0005-0000-0000-0000B8650000}"/>
    <cellStyle name="Normal 3 2 7 3 4" xfId="26074" xr:uid="{00000000-0005-0000-0000-0000B9650000}"/>
    <cellStyle name="Normal 3 2 7 3 4 2" xfId="26075" xr:uid="{00000000-0005-0000-0000-0000BA650000}"/>
    <cellStyle name="Normal 3 2 7 3 4 2 2" xfId="26076" xr:uid="{00000000-0005-0000-0000-0000BB650000}"/>
    <cellStyle name="Normal 3 2 7 3 4 2 3" xfId="26077" xr:uid="{00000000-0005-0000-0000-0000BC650000}"/>
    <cellStyle name="Normal 3 2 7 3 4 3" xfId="26078" xr:uid="{00000000-0005-0000-0000-0000BD650000}"/>
    <cellStyle name="Normal 3 2 7 3 4 4" xfId="26079" xr:uid="{00000000-0005-0000-0000-0000BE650000}"/>
    <cellStyle name="Normal 3 2 7 3 5" xfId="26080" xr:uid="{00000000-0005-0000-0000-0000BF650000}"/>
    <cellStyle name="Normal 3 2 7 3 5 2" xfId="26081" xr:uid="{00000000-0005-0000-0000-0000C0650000}"/>
    <cellStyle name="Normal 3 2 7 3 5 3" xfId="26082" xr:uid="{00000000-0005-0000-0000-0000C1650000}"/>
    <cellStyle name="Normal 3 2 7 3 6" xfId="26083" xr:uid="{00000000-0005-0000-0000-0000C2650000}"/>
    <cellStyle name="Normal 3 2 7 3 7" xfId="26084" xr:uid="{00000000-0005-0000-0000-0000C3650000}"/>
    <cellStyle name="Normal 3 2 7 4" xfId="26085" xr:uid="{00000000-0005-0000-0000-0000C4650000}"/>
    <cellStyle name="Normal 3 2 7 4 2" xfId="26086" xr:uid="{00000000-0005-0000-0000-0000C5650000}"/>
    <cellStyle name="Normal 3 2 7 4 2 2" xfId="26087" xr:uid="{00000000-0005-0000-0000-0000C6650000}"/>
    <cellStyle name="Normal 3 2 7 4 2 2 2" xfId="26088" xr:uid="{00000000-0005-0000-0000-0000C7650000}"/>
    <cellStyle name="Normal 3 2 7 4 2 2 2 2" xfId="26089" xr:uid="{00000000-0005-0000-0000-0000C8650000}"/>
    <cellStyle name="Normal 3 2 7 4 2 2 2 2 2" xfId="26090" xr:uid="{00000000-0005-0000-0000-0000C9650000}"/>
    <cellStyle name="Normal 3 2 7 4 2 2 2 2 3" xfId="26091" xr:uid="{00000000-0005-0000-0000-0000CA650000}"/>
    <cellStyle name="Normal 3 2 7 4 2 2 2 3" xfId="26092" xr:uid="{00000000-0005-0000-0000-0000CB650000}"/>
    <cellStyle name="Normal 3 2 7 4 2 2 2 4" xfId="26093" xr:uid="{00000000-0005-0000-0000-0000CC650000}"/>
    <cellStyle name="Normal 3 2 7 4 2 2 3" xfId="26094" xr:uid="{00000000-0005-0000-0000-0000CD650000}"/>
    <cellStyle name="Normal 3 2 7 4 2 2 3 2" xfId="26095" xr:uid="{00000000-0005-0000-0000-0000CE650000}"/>
    <cellStyle name="Normal 3 2 7 4 2 2 3 3" xfId="26096" xr:uid="{00000000-0005-0000-0000-0000CF650000}"/>
    <cellStyle name="Normal 3 2 7 4 2 2 4" xfId="26097" xr:uid="{00000000-0005-0000-0000-0000D0650000}"/>
    <cellStyle name="Normal 3 2 7 4 2 2 5" xfId="26098" xr:uid="{00000000-0005-0000-0000-0000D1650000}"/>
    <cellStyle name="Normal 3 2 7 4 2 3" xfId="26099" xr:uid="{00000000-0005-0000-0000-0000D2650000}"/>
    <cellStyle name="Normal 3 2 7 4 2 3 2" xfId="26100" xr:uid="{00000000-0005-0000-0000-0000D3650000}"/>
    <cellStyle name="Normal 3 2 7 4 2 3 2 2" xfId="26101" xr:uid="{00000000-0005-0000-0000-0000D4650000}"/>
    <cellStyle name="Normal 3 2 7 4 2 3 2 3" xfId="26102" xr:uid="{00000000-0005-0000-0000-0000D5650000}"/>
    <cellStyle name="Normal 3 2 7 4 2 3 3" xfId="26103" xr:uid="{00000000-0005-0000-0000-0000D6650000}"/>
    <cellStyle name="Normal 3 2 7 4 2 3 4" xfId="26104" xr:uid="{00000000-0005-0000-0000-0000D7650000}"/>
    <cellStyle name="Normal 3 2 7 4 2 4" xfId="26105" xr:uid="{00000000-0005-0000-0000-0000D8650000}"/>
    <cellStyle name="Normal 3 2 7 4 2 4 2" xfId="26106" xr:uid="{00000000-0005-0000-0000-0000D9650000}"/>
    <cellStyle name="Normal 3 2 7 4 2 4 3" xfId="26107" xr:uid="{00000000-0005-0000-0000-0000DA650000}"/>
    <cellStyle name="Normal 3 2 7 4 2 5" xfId="26108" xr:uid="{00000000-0005-0000-0000-0000DB650000}"/>
    <cellStyle name="Normal 3 2 7 4 2 6" xfId="26109" xr:uid="{00000000-0005-0000-0000-0000DC650000}"/>
    <cellStyle name="Normal 3 2 7 4 3" xfId="26110" xr:uid="{00000000-0005-0000-0000-0000DD650000}"/>
    <cellStyle name="Normal 3 2 7 4 3 2" xfId="26111" xr:uid="{00000000-0005-0000-0000-0000DE650000}"/>
    <cellStyle name="Normal 3 2 7 4 3 2 2" xfId="26112" xr:uid="{00000000-0005-0000-0000-0000DF650000}"/>
    <cellStyle name="Normal 3 2 7 4 3 2 2 2" xfId="26113" xr:uid="{00000000-0005-0000-0000-0000E0650000}"/>
    <cellStyle name="Normal 3 2 7 4 3 2 2 3" xfId="26114" xr:uid="{00000000-0005-0000-0000-0000E1650000}"/>
    <cellStyle name="Normal 3 2 7 4 3 2 3" xfId="26115" xr:uid="{00000000-0005-0000-0000-0000E2650000}"/>
    <cellStyle name="Normal 3 2 7 4 3 2 4" xfId="26116" xr:uid="{00000000-0005-0000-0000-0000E3650000}"/>
    <cellStyle name="Normal 3 2 7 4 3 3" xfId="26117" xr:uid="{00000000-0005-0000-0000-0000E4650000}"/>
    <cellStyle name="Normal 3 2 7 4 3 3 2" xfId="26118" xr:uid="{00000000-0005-0000-0000-0000E5650000}"/>
    <cellStyle name="Normal 3 2 7 4 3 3 3" xfId="26119" xr:uid="{00000000-0005-0000-0000-0000E6650000}"/>
    <cellStyle name="Normal 3 2 7 4 3 4" xfId="26120" xr:uid="{00000000-0005-0000-0000-0000E7650000}"/>
    <cellStyle name="Normal 3 2 7 4 3 5" xfId="26121" xr:uid="{00000000-0005-0000-0000-0000E8650000}"/>
    <cellStyle name="Normal 3 2 7 4 4" xfId="26122" xr:uid="{00000000-0005-0000-0000-0000E9650000}"/>
    <cellStyle name="Normal 3 2 7 4 4 2" xfId="26123" xr:uid="{00000000-0005-0000-0000-0000EA650000}"/>
    <cellStyle name="Normal 3 2 7 4 4 2 2" xfId="26124" xr:uid="{00000000-0005-0000-0000-0000EB650000}"/>
    <cellStyle name="Normal 3 2 7 4 4 2 3" xfId="26125" xr:uid="{00000000-0005-0000-0000-0000EC650000}"/>
    <cellStyle name="Normal 3 2 7 4 4 3" xfId="26126" xr:uid="{00000000-0005-0000-0000-0000ED650000}"/>
    <cellStyle name="Normal 3 2 7 4 4 4" xfId="26127" xr:uid="{00000000-0005-0000-0000-0000EE650000}"/>
    <cellStyle name="Normal 3 2 7 4 5" xfId="26128" xr:uid="{00000000-0005-0000-0000-0000EF650000}"/>
    <cellStyle name="Normal 3 2 7 4 5 2" xfId="26129" xr:uid="{00000000-0005-0000-0000-0000F0650000}"/>
    <cellStyle name="Normal 3 2 7 4 5 3" xfId="26130" xr:uid="{00000000-0005-0000-0000-0000F1650000}"/>
    <cellStyle name="Normal 3 2 7 4 6" xfId="26131" xr:uid="{00000000-0005-0000-0000-0000F2650000}"/>
    <cellStyle name="Normal 3 2 7 4 7" xfId="26132" xr:uid="{00000000-0005-0000-0000-0000F3650000}"/>
    <cellStyle name="Normal 3 2 7 5" xfId="26133" xr:uid="{00000000-0005-0000-0000-0000F4650000}"/>
    <cellStyle name="Normal 3 2 7 5 2" xfId="26134" xr:uid="{00000000-0005-0000-0000-0000F5650000}"/>
    <cellStyle name="Normal 3 2 7 5 2 2" xfId="26135" xr:uid="{00000000-0005-0000-0000-0000F6650000}"/>
    <cellStyle name="Normal 3 2 7 5 2 2 2" xfId="26136" xr:uid="{00000000-0005-0000-0000-0000F7650000}"/>
    <cellStyle name="Normal 3 2 7 5 2 2 2 2" xfId="26137" xr:uid="{00000000-0005-0000-0000-0000F8650000}"/>
    <cellStyle name="Normal 3 2 7 5 2 2 2 3" xfId="26138" xr:uid="{00000000-0005-0000-0000-0000F9650000}"/>
    <cellStyle name="Normal 3 2 7 5 2 2 3" xfId="26139" xr:uid="{00000000-0005-0000-0000-0000FA650000}"/>
    <cellStyle name="Normal 3 2 7 5 2 2 4" xfId="26140" xr:uid="{00000000-0005-0000-0000-0000FB650000}"/>
    <cellStyle name="Normal 3 2 7 5 2 3" xfId="26141" xr:uid="{00000000-0005-0000-0000-0000FC650000}"/>
    <cellStyle name="Normal 3 2 7 5 2 3 2" xfId="26142" xr:uid="{00000000-0005-0000-0000-0000FD650000}"/>
    <cellStyle name="Normal 3 2 7 5 2 3 3" xfId="26143" xr:uid="{00000000-0005-0000-0000-0000FE650000}"/>
    <cellStyle name="Normal 3 2 7 5 2 4" xfId="26144" xr:uid="{00000000-0005-0000-0000-0000FF650000}"/>
    <cellStyle name="Normal 3 2 7 5 2 5" xfId="26145" xr:uid="{00000000-0005-0000-0000-000000660000}"/>
    <cellStyle name="Normal 3 2 7 5 3" xfId="26146" xr:uid="{00000000-0005-0000-0000-000001660000}"/>
    <cellStyle name="Normal 3 2 7 5 3 2" xfId="26147" xr:uid="{00000000-0005-0000-0000-000002660000}"/>
    <cellStyle name="Normal 3 2 7 5 3 2 2" xfId="26148" xr:uid="{00000000-0005-0000-0000-000003660000}"/>
    <cellStyle name="Normal 3 2 7 5 3 2 3" xfId="26149" xr:uid="{00000000-0005-0000-0000-000004660000}"/>
    <cellStyle name="Normal 3 2 7 5 3 3" xfId="26150" xr:uid="{00000000-0005-0000-0000-000005660000}"/>
    <cellStyle name="Normal 3 2 7 5 3 4" xfId="26151" xr:uid="{00000000-0005-0000-0000-000006660000}"/>
    <cellStyle name="Normal 3 2 7 5 4" xfId="26152" xr:uid="{00000000-0005-0000-0000-000007660000}"/>
    <cellStyle name="Normal 3 2 7 5 4 2" xfId="26153" xr:uid="{00000000-0005-0000-0000-000008660000}"/>
    <cellStyle name="Normal 3 2 7 5 4 3" xfId="26154" xr:uid="{00000000-0005-0000-0000-000009660000}"/>
    <cellStyle name="Normal 3 2 7 5 5" xfId="26155" xr:uid="{00000000-0005-0000-0000-00000A660000}"/>
    <cellStyle name="Normal 3 2 7 5 6" xfId="26156" xr:uid="{00000000-0005-0000-0000-00000B660000}"/>
    <cellStyle name="Normal 3 2 7 6" xfId="26157" xr:uid="{00000000-0005-0000-0000-00000C660000}"/>
    <cellStyle name="Normal 3 2 7 6 2" xfId="26158" xr:uid="{00000000-0005-0000-0000-00000D660000}"/>
    <cellStyle name="Normal 3 2 7 6 2 2" xfId="26159" xr:uid="{00000000-0005-0000-0000-00000E660000}"/>
    <cellStyle name="Normal 3 2 7 6 2 2 2" xfId="26160" xr:uid="{00000000-0005-0000-0000-00000F660000}"/>
    <cellStyle name="Normal 3 2 7 6 2 2 3" xfId="26161" xr:uid="{00000000-0005-0000-0000-000010660000}"/>
    <cellStyle name="Normal 3 2 7 6 2 3" xfId="26162" xr:uid="{00000000-0005-0000-0000-000011660000}"/>
    <cellStyle name="Normal 3 2 7 6 2 4" xfId="26163" xr:uid="{00000000-0005-0000-0000-000012660000}"/>
    <cellStyle name="Normal 3 2 7 6 3" xfId="26164" xr:uid="{00000000-0005-0000-0000-000013660000}"/>
    <cellStyle name="Normal 3 2 7 6 3 2" xfId="26165" xr:uid="{00000000-0005-0000-0000-000014660000}"/>
    <cellStyle name="Normal 3 2 7 6 3 3" xfId="26166" xr:uid="{00000000-0005-0000-0000-000015660000}"/>
    <cellStyle name="Normal 3 2 7 6 4" xfId="26167" xr:uid="{00000000-0005-0000-0000-000016660000}"/>
    <cellStyle name="Normal 3 2 7 6 5" xfId="26168" xr:uid="{00000000-0005-0000-0000-000017660000}"/>
    <cellStyle name="Normal 3 2 7 7" xfId="26169" xr:uid="{00000000-0005-0000-0000-000018660000}"/>
    <cellStyle name="Normal 3 2 7 7 2" xfId="26170" xr:uid="{00000000-0005-0000-0000-000019660000}"/>
    <cellStyle name="Normal 3 2 7 7 2 2" xfId="26171" xr:uid="{00000000-0005-0000-0000-00001A660000}"/>
    <cellStyle name="Normal 3 2 7 7 2 3" xfId="26172" xr:uid="{00000000-0005-0000-0000-00001B660000}"/>
    <cellStyle name="Normal 3 2 7 7 3" xfId="26173" xr:uid="{00000000-0005-0000-0000-00001C660000}"/>
    <cellStyle name="Normal 3 2 7 7 4" xfId="26174" xr:uid="{00000000-0005-0000-0000-00001D660000}"/>
    <cellStyle name="Normal 3 2 7 8" xfId="26175" xr:uid="{00000000-0005-0000-0000-00001E660000}"/>
    <cellStyle name="Normal 3 2 7 8 2" xfId="26176" xr:uid="{00000000-0005-0000-0000-00001F660000}"/>
    <cellStyle name="Normal 3 2 7 8 3" xfId="26177" xr:uid="{00000000-0005-0000-0000-000020660000}"/>
    <cellStyle name="Normal 3 2 7 9" xfId="26178" xr:uid="{00000000-0005-0000-0000-000021660000}"/>
    <cellStyle name="Normal 3 2 8" xfId="26179" xr:uid="{00000000-0005-0000-0000-000022660000}"/>
    <cellStyle name="Normal 3 2 8 2" xfId="26180" xr:uid="{00000000-0005-0000-0000-000023660000}"/>
    <cellStyle name="Normal 3 2 8 2 2" xfId="26181" xr:uid="{00000000-0005-0000-0000-000024660000}"/>
    <cellStyle name="Normal 3 2 8 2 2 2" xfId="26182" xr:uid="{00000000-0005-0000-0000-000025660000}"/>
    <cellStyle name="Normal 3 2 8 2 2 2 2" xfId="26183" xr:uid="{00000000-0005-0000-0000-000026660000}"/>
    <cellStyle name="Normal 3 2 8 2 2 2 2 2" xfId="26184" xr:uid="{00000000-0005-0000-0000-000027660000}"/>
    <cellStyle name="Normal 3 2 8 2 2 2 2 3" xfId="26185" xr:uid="{00000000-0005-0000-0000-000028660000}"/>
    <cellStyle name="Normal 3 2 8 2 2 2 3" xfId="26186" xr:uid="{00000000-0005-0000-0000-000029660000}"/>
    <cellStyle name="Normal 3 2 8 2 2 2 4" xfId="26187" xr:uid="{00000000-0005-0000-0000-00002A660000}"/>
    <cellStyle name="Normal 3 2 8 2 2 3" xfId="26188" xr:uid="{00000000-0005-0000-0000-00002B660000}"/>
    <cellStyle name="Normal 3 2 8 2 2 3 2" xfId="26189" xr:uid="{00000000-0005-0000-0000-00002C660000}"/>
    <cellStyle name="Normal 3 2 8 2 2 3 3" xfId="26190" xr:uid="{00000000-0005-0000-0000-00002D660000}"/>
    <cellStyle name="Normal 3 2 8 2 2 4" xfId="26191" xr:uid="{00000000-0005-0000-0000-00002E660000}"/>
    <cellStyle name="Normal 3 2 8 2 2 5" xfId="26192" xr:uid="{00000000-0005-0000-0000-00002F660000}"/>
    <cellStyle name="Normal 3 2 8 2 3" xfId="26193" xr:uid="{00000000-0005-0000-0000-000030660000}"/>
    <cellStyle name="Normal 3 2 8 2 3 2" xfId="26194" xr:uid="{00000000-0005-0000-0000-000031660000}"/>
    <cellStyle name="Normal 3 2 8 2 3 2 2" xfId="26195" xr:uid="{00000000-0005-0000-0000-000032660000}"/>
    <cellStyle name="Normal 3 2 8 2 3 2 3" xfId="26196" xr:uid="{00000000-0005-0000-0000-000033660000}"/>
    <cellStyle name="Normal 3 2 8 2 3 3" xfId="26197" xr:uid="{00000000-0005-0000-0000-000034660000}"/>
    <cellStyle name="Normal 3 2 8 2 3 4" xfId="26198" xr:uid="{00000000-0005-0000-0000-000035660000}"/>
    <cellStyle name="Normal 3 2 8 2 4" xfId="26199" xr:uid="{00000000-0005-0000-0000-000036660000}"/>
    <cellStyle name="Normal 3 2 8 2 4 2" xfId="26200" xr:uid="{00000000-0005-0000-0000-000037660000}"/>
    <cellStyle name="Normal 3 2 8 2 4 3" xfId="26201" xr:uid="{00000000-0005-0000-0000-000038660000}"/>
    <cellStyle name="Normal 3 2 8 2 5" xfId="26202" xr:uid="{00000000-0005-0000-0000-000039660000}"/>
    <cellStyle name="Normal 3 2 8 2 6" xfId="26203" xr:uid="{00000000-0005-0000-0000-00003A660000}"/>
    <cellStyle name="Normal 3 2 8 3" xfId="26204" xr:uid="{00000000-0005-0000-0000-00003B660000}"/>
    <cellStyle name="Normal 3 2 8 3 2" xfId="26205" xr:uid="{00000000-0005-0000-0000-00003C660000}"/>
    <cellStyle name="Normal 3 2 8 3 2 2" xfId="26206" xr:uid="{00000000-0005-0000-0000-00003D660000}"/>
    <cellStyle name="Normal 3 2 8 3 2 2 2" xfId="26207" xr:uid="{00000000-0005-0000-0000-00003E660000}"/>
    <cellStyle name="Normal 3 2 8 3 2 2 3" xfId="26208" xr:uid="{00000000-0005-0000-0000-00003F660000}"/>
    <cellStyle name="Normal 3 2 8 3 2 3" xfId="26209" xr:uid="{00000000-0005-0000-0000-000040660000}"/>
    <cellStyle name="Normal 3 2 8 3 2 4" xfId="26210" xr:uid="{00000000-0005-0000-0000-000041660000}"/>
    <cellStyle name="Normal 3 2 8 3 3" xfId="26211" xr:uid="{00000000-0005-0000-0000-000042660000}"/>
    <cellStyle name="Normal 3 2 8 3 3 2" xfId="26212" xr:uid="{00000000-0005-0000-0000-000043660000}"/>
    <cellStyle name="Normal 3 2 8 3 3 3" xfId="26213" xr:uid="{00000000-0005-0000-0000-000044660000}"/>
    <cellStyle name="Normal 3 2 8 3 4" xfId="26214" xr:uid="{00000000-0005-0000-0000-000045660000}"/>
    <cellStyle name="Normal 3 2 8 3 5" xfId="26215" xr:uid="{00000000-0005-0000-0000-000046660000}"/>
    <cellStyle name="Normal 3 2 8 4" xfId="26216" xr:uid="{00000000-0005-0000-0000-000047660000}"/>
    <cellStyle name="Normal 3 2 8 4 2" xfId="26217" xr:uid="{00000000-0005-0000-0000-000048660000}"/>
    <cellStyle name="Normal 3 2 8 4 2 2" xfId="26218" xr:uid="{00000000-0005-0000-0000-000049660000}"/>
    <cellStyle name="Normal 3 2 8 4 2 3" xfId="26219" xr:uid="{00000000-0005-0000-0000-00004A660000}"/>
    <cellStyle name="Normal 3 2 8 4 3" xfId="26220" xr:uid="{00000000-0005-0000-0000-00004B660000}"/>
    <cellStyle name="Normal 3 2 8 4 4" xfId="26221" xr:uid="{00000000-0005-0000-0000-00004C660000}"/>
    <cellStyle name="Normal 3 2 8 5" xfId="26222" xr:uid="{00000000-0005-0000-0000-00004D660000}"/>
    <cellStyle name="Normal 3 2 8 5 2" xfId="26223" xr:uid="{00000000-0005-0000-0000-00004E660000}"/>
    <cellStyle name="Normal 3 2 8 5 3" xfId="26224" xr:uid="{00000000-0005-0000-0000-00004F660000}"/>
    <cellStyle name="Normal 3 2 8 6" xfId="26225" xr:uid="{00000000-0005-0000-0000-000050660000}"/>
    <cellStyle name="Normal 3 2 8 7" xfId="26226" xr:uid="{00000000-0005-0000-0000-000051660000}"/>
    <cellStyle name="Normal 3 2 9" xfId="26227" xr:uid="{00000000-0005-0000-0000-000052660000}"/>
    <cellStyle name="Normal 3 2 9 2" xfId="26228" xr:uid="{00000000-0005-0000-0000-000053660000}"/>
    <cellStyle name="Normal 3 2 9 2 2" xfId="26229" xr:uid="{00000000-0005-0000-0000-000054660000}"/>
    <cellStyle name="Normal 3 2 9 2 2 2" xfId="26230" xr:uid="{00000000-0005-0000-0000-000055660000}"/>
    <cellStyle name="Normal 3 2 9 2 2 2 2" xfId="26231" xr:uid="{00000000-0005-0000-0000-000056660000}"/>
    <cellStyle name="Normal 3 2 9 2 2 2 2 2" xfId="26232" xr:uid="{00000000-0005-0000-0000-000057660000}"/>
    <cellStyle name="Normal 3 2 9 2 2 2 2 3" xfId="26233" xr:uid="{00000000-0005-0000-0000-000058660000}"/>
    <cellStyle name="Normal 3 2 9 2 2 2 3" xfId="26234" xr:uid="{00000000-0005-0000-0000-000059660000}"/>
    <cellStyle name="Normal 3 2 9 2 2 2 4" xfId="26235" xr:uid="{00000000-0005-0000-0000-00005A660000}"/>
    <cellStyle name="Normal 3 2 9 2 2 3" xfId="26236" xr:uid="{00000000-0005-0000-0000-00005B660000}"/>
    <cellStyle name="Normal 3 2 9 2 2 3 2" xfId="26237" xr:uid="{00000000-0005-0000-0000-00005C660000}"/>
    <cellStyle name="Normal 3 2 9 2 2 3 3" xfId="26238" xr:uid="{00000000-0005-0000-0000-00005D660000}"/>
    <cellStyle name="Normal 3 2 9 2 2 4" xfId="26239" xr:uid="{00000000-0005-0000-0000-00005E660000}"/>
    <cellStyle name="Normal 3 2 9 2 2 5" xfId="26240" xr:uid="{00000000-0005-0000-0000-00005F660000}"/>
    <cellStyle name="Normal 3 2 9 2 3" xfId="26241" xr:uid="{00000000-0005-0000-0000-000060660000}"/>
    <cellStyle name="Normal 3 2 9 2 3 2" xfId="26242" xr:uid="{00000000-0005-0000-0000-000061660000}"/>
    <cellStyle name="Normal 3 2 9 2 3 2 2" xfId="26243" xr:uid="{00000000-0005-0000-0000-000062660000}"/>
    <cellStyle name="Normal 3 2 9 2 3 2 3" xfId="26244" xr:uid="{00000000-0005-0000-0000-000063660000}"/>
    <cellStyle name="Normal 3 2 9 2 3 3" xfId="26245" xr:uid="{00000000-0005-0000-0000-000064660000}"/>
    <cellStyle name="Normal 3 2 9 2 3 4" xfId="26246" xr:uid="{00000000-0005-0000-0000-000065660000}"/>
    <cellStyle name="Normal 3 2 9 2 4" xfId="26247" xr:uid="{00000000-0005-0000-0000-000066660000}"/>
    <cellStyle name="Normal 3 2 9 2 4 2" xfId="26248" xr:uid="{00000000-0005-0000-0000-000067660000}"/>
    <cellStyle name="Normal 3 2 9 2 4 3" xfId="26249" xr:uid="{00000000-0005-0000-0000-000068660000}"/>
    <cellStyle name="Normal 3 2 9 2 5" xfId="26250" xr:uid="{00000000-0005-0000-0000-000069660000}"/>
    <cellStyle name="Normal 3 2 9 2 6" xfId="26251" xr:uid="{00000000-0005-0000-0000-00006A660000}"/>
    <cellStyle name="Normal 3 2 9 3" xfId="26252" xr:uid="{00000000-0005-0000-0000-00006B660000}"/>
    <cellStyle name="Normal 3 2 9 3 2" xfId="26253" xr:uid="{00000000-0005-0000-0000-00006C660000}"/>
    <cellStyle name="Normal 3 2 9 3 2 2" xfId="26254" xr:uid="{00000000-0005-0000-0000-00006D660000}"/>
    <cellStyle name="Normal 3 2 9 3 2 2 2" xfId="26255" xr:uid="{00000000-0005-0000-0000-00006E660000}"/>
    <cellStyle name="Normal 3 2 9 3 2 2 3" xfId="26256" xr:uid="{00000000-0005-0000-0000-00006F660000}"/>
    <cellStyle name="Normal 3 2 9 3 2 3" xfId="26257" xr:uid="{00000000-0005-0000-0000-000070660000}"/>
    <cellStyle name="Normal 3 2 9 3 2 4" xfId="26258" xr:uid="{00000000-0005-0000-0000-000071660000}"/>
    <cellStyle name="Normal 3 2 9 3 3" xfId="26259" xr:uid="{00000000-0005-0000-0000-000072660000}"/>
    <cellStyle name="Normal 3 2 9 3 3 2" xfId="26260" xr:uid="{00000000-0005-0000-0000-000073660000}"/>
    <cellStyle name="Normal 3 2 9 3 3 3" xfId="26261" xr:uid="{00000000-0005-0000-0000-000074660000}"/>
    <cellStyle name="Normal 3 2 9 3 4" xfId="26262" xr:uid="{00000000-0005-0000-0000-000075660000}"/>
    <cellStyle name="Normal 3 2 9 3 5" xfId="26263" xr:uid="{00000000-0005-0000-0000-000076660000}"/>
    <cellStyle name="Normal 3 2 9 4" xfId="26264" xr:uid="{00000000-0005-0000-0000-000077660000}"/>
    <cellStyle name="Normal 3 2 9 4 2" xfId="26265" xr:uid="{00000000-0005-0000-0000-000078660000}"/>
    <cellStyle name="Normal 3 2 9 4 2 2" xfId="26266" xr:uid="{00000000-0005-0000-0000-000079660000}"/>
    <cellStyle name="Normal 3 2 9 4 2 3" xfId="26267" xr:uid="{00000000-0005-0000-0000-00007A660000}"/>
    <cellStyle name="Normal 3 2 9 4 3" xfId="26268" xr:uid="{00000000-0005-0000-0000-00007B660000}"/>
    <cellStyle name="Normal 3 2 9 4 4" xfId="26269" xr:uid="{00000000-0005-0000-0000-00007C660000}"/>
    <cellStyle name="Normal 3 2 9 5" xfId="26270" xr:uid="{00000000-0005-0000-0000-00007D660000}"/>
    <cellStyle name="Normal 3 2 9 5 2" xfId="26271" xr:uid="{00000000-0005-0000-0000-00007E660000}"/>
    <cellStyle name="Normal 3 2 9 5 3" xfId="26272" xr:uid="{00000000-0005-0000-0000-00007F660000}"/>
    <cellStyle name="Normal 3 2 9 6" xfId="26273" xr:uid="{00000000-0005-0000-0000-000080660000}"/>
    <cellStyle name="Normal 3 2 9 7" xfId="26274" xr:uid="{00000000-0005-0000-0000-000081660000}"/>
    <cellStyle name="Normal 3 3" xfId="27" xr:uid="{00000000-0005-0000-0000-000082660000}"/>
    <cellStyle name="Normal 3 3 10" xfId="26275" xr:uid="{00000000-0005-0000-0000-000083660000}"/>
    <cellStyle name="Normal 3 3 10 2" xfId="26276" xr:uid="{00000000-0005-0000-0000-000084660000}"/>
    <cellStyle name="Normal 3 3 10 2 2" xfId="26277" xr:uid="{00000000-0005-0000-0000-000085660000}"/>
    <cellStyle name="Normal 3 3 10 2 2 2" xfId="26278" xr:uid="{00000000-0005-0000-0000-000086660000}"/>
    <cellStyle name="Normal 3 3 10 2 2 2 2" xfId="26279" xr:uid="{00000000-0005-0000-0000-000087660000}"/>
    <cellStyle name="Normal 3 3 10 2 2 2 3" xfId="26280" xr:uid="{00000000-0005-0000-0000-000088660000}"/>
    <cellStyle name="Normal 3 3 10 2 2 3" xfId="26281" xr:uid="{00000000-0005-0000-0000-000089660000}"/>
    <cellStyle name="Normal 3 3 10 2 2 4" xfId="26282" xr:uid="{00000000-0005-0000-0000-00008A660000}"/>
    <cellStyle name="Normal 3 3 10 2 3" xfId="26283" xr:uid="{00000000-0005-0000-0000-00008B660000}"/>
    <cellStyle name="Normal 3 3 10 2 3 2" xfId="26284" xr:uid="{00000000-0005-0000-0000-00008C660000}"/>
    <cellStyle name="Normal 3 3 10 2 3 3" xfId="26285" xr:uid="{00000000-0005-0000-0000-00008D660000}"/>
    <cellStyle name="Normal 3 3 10 2 4" xfId="26286" xr:uid="{00000000-0005-0000-0000-00008E660000}"/>
    <cellStyle name="Normal 3 3 10 2 5" xfId="26287" xr:uid="{00000000-0005-0000-0000-00008F660000}"/>
    <cellStyle name="Normal 3 3 10 3" xfId="26288" xr:uid="{00000000-0005-0000-0000-000090660000}"/>
    <cellStyle name="Normal 3 3 10 3 2" xfId="26289" xr:uid="{00000000-0005-0000-0000-000091660000}"/>
    <cellStyle name="Normal 3 3 10 3 2 2" xfId="26290" xr:uid="{00000000-0005-0000-0000-000092660000}"/>
    <cellStyle name="Normal 3 3 10 3 2 3" xfId="26291" xr:uid="{00000000-0005-0000-0000-000093660000}"/>
    <cellStyle name="Normal 3 3 10 3 3" xfId="26292" xr:uid="{00000000-0005-0000-0000-000094660000}"/>
    <cellStyle name="Normal 3 3 10 3 4" xfId="26293" xr:uid="{00000000-0005-0000-0000-000095660000}"/>
    <cellStyle name="Normal 3 3 10 4" xfId="26294" xr:uid="{00000000-0005-0000-0000-000096660000}"/>
    <cellStyle name="Normal 3 3 10 4 2" xfId="26295" xr:uid="{00000000-0005-0000-0000-000097660000}"/>
    <cellStyle name="Normal 3 3 10 4 3" xfId="26296" xr:uid="{00000000-0005-0000-0000-000098660000}"/>
    <cellStyle name="Normal 3 3 10 5" xfId="26297" xr:uid="{00000000-0005-0000-0000-000099660000}"/>
    <cellStyle name="Normal 3 3 10 6" xfId="26298" xr:uid="{00000000-0005-0000-0000-00009A660000}"/>
    <cellStyle name="Normal 3 3 11" xfId="26299" xr:uid="{00000000-0005-0000-0000-00009B660000}"/>
    <cellStyle name="Normal 3 3 11 2" xfId="26300" xr:uid="{00000000-0005-0000-0000-00009C660000}"/>
    <cellStyle name="Normal 3 3 11 2 2" xfId="26301" xr:uid="{00000000-0005-0000-0000-00009D660000}"/>
    <cellStyle name="Normal 3 3 11 2 2 2" xfId="26302" xr:uid="{00000000-0005-0000-0000-00009E660000}"/>
    <cellStyle name="Normal 3 3 11 2 2 3" xfId="26303" xr:uid="{00000000-0005-0000-0000-00009F660000}"/>
    <cellStyle name="Normal 3 3 11 2 3" xfId="26304" xr:uid="{00000000-0005-0000-0000-0000A0660000}"/>
    <cellStyle name="Normal 3 3 11 2 4" xfId="26305" xr:uid="{00000000-0005-0000-0000-0000A1660000}"/>
    <cellStyle name="Normal 3 3 11 3" xfId="26306" xr:uid="{00000000-0005-0000-0000-0000A2660000}"/>
    <cellStyle name="Normal 3 3 11 3 2" xfId="26307" xr:uid="{00000000-0005-0000-0000-0000A3660000}"/>
    <cellStyle name="Normal 3 3 11 3 3" xfId="26308" xr:uid="{00000000-0005-0000-0000-0000A4660000}"/>
    <cellStyle name="Normal 3 3 11 4" xfId="26309" xr:uid="{00000000-0005-0000-0000-0000A5660000}"/>
    <cellStyle name="Normal 3 3 11 5" xfId="26310" xr:uid="{00000000-0005-0000-0000-0000A6660000}"/>
    <cellStyle name="Normal 3 3 12" xfId="26311" xr:uid="{00000000-0005-0000-0000-0000A7660000}"/>
    <cellStyle name="Normal 3 3 12 2" xfId="26312" xr:uid="{00000000-0005-0000-0000-0000A8660000}"/>
    <cellStyle name="Normal 3 3 12 2 2" xfId="26313" xr:uid="{00000000-0005-0000-0000-0000A9660000}"/>
    <cellStyle name="Normal 3 3 12 2 3" xfId="26314" xr:uid="{00000000-0005-0000-0000-0000AA660000}"/>
    <cellStyle name="Normal 3 3 12 3" xfId="26315" xr:uid="{00000000-0005-0000-0000-0000AB660000}"/>
    <cellStyle name="Normal 3 3 12 4" xfId="26316" xr:uid="{00000000-0005-0000-0000-0000AC660000}"/>
    <cellStyle name="Normal 3 3 13" xfId="26317" xr:uid="{00000000-0005-0000-0000-0000AD660000}"/>
    <cellStyle name="Normal 3 3 13 2" xfId="26318" xr:uid="{00000000-0005-0000-0000-0000AE660000}"/>
    <cellStyle name="Normal 3 3 13 3" xfId="26319" xr:uid="{00000000-0005-0000-0000-0000AF660000}"/>
    <cellStyle name="Normal 3 3 14" xfId="26320" xr:uid="{00000000-0005-0000-0000-0000B0660000}"/>
    <cellStyle name="Normal 3 3 15" xfId="26321" xr:uid="{00000000-0005-0000-0000-0000B1660000}"/>
    <cellStyle name="Normal 3 3 2" xfId="41" xr:uid="{00000000-0005-0000-0000-0000B2660000}"/>
    <cellStyle name="Normal 3 3 2 10" xfId="26322" xr:uid="{00000000-0005-0000-0000-0000B3660000}"/>
    <cellStyle name="Normal 3 3 2 10 2" xfId="26323" xr:uid="{00000000-0005-0000-0000-0000B4660000}"/>
    <cellStyle name="Normal 3 3 2 10 2 2" xfId="26324" xr:uid="{00000000-0005-0000-0000-0000B5660000}"/>
    <cellStyle name="Normal 3 3 2 10 2 2 2" xfId="26325" xr:uid="{00000000-0005-0000-0000-0000B6660000}"/>
    <cellStyle name="Normal 3 3 2 10 2 2 3" xfId="26326" xr:uid="{00000000-0005-0000-0000-0000B7660000}"/>
    <cellStyle name="Normal 3 3 2 10 2 3" xfId="26327" xr:uid="{00000000-0005-0000-0000-0000B8660000}"/>
    <cellStyle name="Normal 3 3 2 10 2 4" xfId="26328" xr:uid="{00000000-0005-0000-0000-0000B9660000}"/>
    <cellStyle name="Normal 3 3 2 10 3" xfId="26329" xr:uid="{00000000-0005-0000-0000-0000BA660000}"/>
    <cellStyle name="Normal 3 3 2 10 3 2" xfId="26330" xr:uid="{00000000-0005-0000-0000-0000BB660000}"/>
    <cellStyle name="Normal 3 3 2 10 3 3" xfId="26331" xr:uid="{00000000-0005-0000-0000-0000BC660000}"/>
    <cellStyle name="Normal 3 3 2 10 4" xfId="26332" xr:uid="{00000000-0005-0000-0000-0000BD660000}"/>
    <cellStyle name="Normal 3 3 2 10 5" xfId="26333" xr:uid="{00000000-0005-0000-0000-0000BE660000}"/>
    <cellStyle name="Normal 3 3 2 11" xfId="26334" xr:uid="{00000000-0005-0000-0000-0000BF660000}"/>
    <cellStyle name="Normal 3 3 2 11 2" xfId="26335" xr:uid="{00000000-0005-0000-0000-0000C0660000}"/>
    <cellStyle name="Normal 3 3 2 11 2 2" xfId="26336" xr:uid="{00000000-0005-0000-0000-0000C1660000}"/>
    <cellStyle name="Normal 3 3 2 11 2 3" xfId="26337" xr:uid="{00000000-0005-0000-0000-0000C2660000}"/>
    <cellStyle name="Normal 3 3 2 11 3" xfId="26338" xr:uid="{00000000-0005-0000-0000-0000C3660000}"/>
    <cellStyle name="Normal 3 3 2 11 4" xfId="26339" xr:uid="{00000000-0005-0000-0000-0000C4660000}"/>
    <cellStyle name="Normal 3 3 2 12" xfId="26340" xr:uid="{00000000-0005-0000-0000-0000C5660000}"/>
    <cellStyle name="Normal 3 3 2 12 2" xfId="26341" xr:uid="{00000000-0005-0000-0000-0000C6660000}"/>
    <cellStyle name="Normal 3 3 2 12 3" xfId="26342" xr:uid="{00000000-0005-0000-0000-0000C7660000}"/>
    <cellStyle name="Normal 3 3 2 13" xfId="26343" xr:uid="{00000000-0005-0000-0000-0000C8660000}"/>
    <cellStyle name="Normal 3 3 2 14" xfId="26344" xr:uid="{00000000-0005-0000-0000-0000C9660000}"/>
    <cellStyle name="Normal 3 3 2 2" xfId="26345" xr:uid="{00000000-0005-0000-0000-0000CA660000}"/>
    <cellStyle name="Normal 3 3 2 2 10" xfId="26346" xr:uid="{00000000-0005-0000-0000-0000CB660000}"/>
    <cellStyle name="Normal 3 3 2 2 2" xfId="26347" xr:uid="{00000000-0005-0000-0000-0000CC660000}"/>
    <cellStyle name="Normal 3 3 2 2 2 10" xfId="26348" xr:uid="{00000000-0005-0000-0000-0000CD660000}"/>
    <cellStyle name="Normal 3 3 2 2 2 2" xfId="53" xr:uid="{00000000-0005-0000-0000-0000CE660000}"/>
    <cellStyle name="Normal 3 3 2 2 2 2 2" xfId="26349" xr:uid="{00000000-0005-0000-0000-0000CF660000}"/>
    <cellStyle name="Normal 3 3 2 2 2 2 2 2" xfId="26350" xr:uid="{00000000-0005-0000-0000-0000D0660000}"/>
    <cellStyle name="Normal 3 3 2 2 2 2 2 2 2" xfId="26351" xr:uid="{00000000-0005-0000-0000-0000D1660000}"/>
    <cellStyle name="Normal 3 3 2 2 2 2 2 2 2 2" xfId="26352" xr:uid="{00000000-0005-0000-0000-0000D2660000}"/>
    <cellStyle name="Normal 3 3 2 2 2 2 2 2 2 2 2" xfId="26353" xr:uid="{00000000-0005-0000-0000-0000D3660000}"/>
    <cellStyle name="Normal 3 3 2 2 2 2 2 2 2 2 3" xfId="26354" xr:uid="{00000000-0005-0000-0000-0000D4660000}"/>
    <cellStyle name="Normal 3 3 2 2 2 2 2 2 2 3" xfId="26355" xr:uid="{00000000-0005-0000-0000-0000D5660000}"/>
    <cellStyle name="Normal 3 3 2 2 2 2 2 2 2 4" xfId="26356" xr:uid="{00000000-0005-0000-0000-0000D6660000}"/>
    <cellStyle name="Normal 3 3 2 2 2 2 2 2 3" xfId="26357" xr:uid="{00000000-0005-0000-0000-0000D7660000}"/>
    <cellStyle name="Normal 3 3 2 2 2 2 2 2 3 2" xfId="26358" xr:uid="{00000000-0005-0000-0000-0000D8660000}"/>
    <cellStyle name="Normal 3 3 2 2 2 2 2 2 3 3" xfId="26359" xr:uid="{00000000-0005-0000-0000-0000D9660000}"/>
    <cellStyle name="Normal 3 3 2 2 2 2 2 2 4" xfId="26360" xr:uid="{00000000-0005-0000-0000-0000DA660000}"/>
    <cellStyle name="Normal 3 3 2 2 2 2 2 2 5" xfId="26361" xr:uid="{00000000-0005-0000-0000-0000DB660000}"/>
    <cellStyle name="Normal 3 3 2 2 2 2 2 3" xfId="26362" xr:uid="{00000000-0005-0000-0000-0000DC660000}"/>
    <cellStyle name="Normal 3 3 2 2 2 2 2 3 2" xfId="26363" xr:uid="{00000000-0005-0000-0000-0000DD660000}"/>
    <cellStyle name="Normal 3 3 2 2 2 2 2 3 2 2" xfId="26364" xr:uid="{00000000-0005-0000-0000-0000DE660000}"/>
    <cellStyle name="Normal 3 3 2 2 2 2 2 3 2 3" xfId="26365" xr:uid="{00000000-0005-0000-0000-0000DF660000}"/>
    <cellStyle name="Normal 3 3 2 2 2 2 2 3 3" xfId="26366" xr:uid="{00000000-0005-0000-0000-0000E0660000}"/>
    <cellStyle name="Normal 3 3 2 2 2 2 2 3 4" xfId="26367" xr:uid="{00000000-0005-0000-0000-0000E1660000}"/>
    <cellStyle name="Normal 3 3 2 2 2 2 2 4" xfId="26368" xr:uid="{00000000-0005-0000-0000-0000E2660000}"/>
    <cellStyle name="Normal 3 3 2 2 2 2 2 4 2" xfId="26369" xr:uid="{00000000-0005-0000-0000-0000E3660000}"/>
    <cellStyle name="Normal 3 3 2 2 2 2 2 4 3" xfId="26370" xr:uid="{00000000-0005-0000-0000-0000E4660000}"/>
    <cellStyle name="Normal 3 3 2 2 2 2 2 5" xfId="26371" xr:uid="{00000000-0005-0000-0000-0000E5660000}"/>
    <cellStyle name="Normal 3 3 2 2 2 2 2 6" xfId="26372" xr:uid="{00000000-0005-0000-0000-0000E6660000}"/>
    <cellStyle name="Normal 3 3 2 2 2 2 3" xfId="26373" xr:uid="{00000000-0005-0000-0000-0000E7660000}"/>
    <cellStyle name="Normal 3 3 2 2 2 2 3 2" xfId="26374" xr:uid="{00000000-0005-0000-0000-0000E8660000}"/>
    <cellStyle name="Normal 3 3 2 2 2 2 3 2 2" xfId="26375" xr:uid="{00000000-0005-0000-0000-0000E9660000}"/>
    <cellStyle name="Normal 3 3 2 2 2 2 3 2 2 2" xfId="26376" xr:uid="{00000000-0005-0000-0000-0000EA660000}"/>
    <cellStyle name="Normal 3 3 2 2 2 2 3 2 2 3" xfId="26377" xr:uid="{00000000-0005-0000-0000-0000EB660000}"/>
    <cellStyle name="Normal 3 3 2 2 2 2 3 2 3" xfId="26378" xr:uid="{00000000-0005-0000-0000-0000EC660000}"/>
    <cellStyle name="Normal 3 3 2 2 2 2 3 2 4" xfId="26379" xr:uid="{00000000-0005-0000-0000-0000ED660000}"/>
    <cellStyle name="Normal 3 3 2 2 2 2 3 3" xfId="26380" xr:uid="{00000000-0005-0000-0000-0000EE660000}"/>
    <cellStyle name="Normal 3 3 2 2 2 2 3 3 2" xfId="26381" xr:uid="{00000000-0005-0000-0000-0000EF660000}"/>
    <cellStyle name="Normal 3 3 2 2 2 2 3 3 3" xfId="26382" xr:uid="{00000000-0005-0000-0000-0000F0660000}"/>
    <cellStyle name="Normal 3 3 2 2 2 2 3 4" xfId="26383" xr:uid="{00000000-0005-0000-0000-0000F1660000}"/>
    <cellStyle name="Normal 3 3 2 2 2 2 3 5" xfId="26384" xr:uid="{00000000-0005-0000-0000-0000F2660000}"/>
    <cellStyle name="Normal 3 3 2 2 2 2 4" xfId="26385" xr:uid="{00000000-0005-0000-0000-0000F3660000}"/>
    <cellStyle name="Normal 3 3 2 2 2 2 4 2" xfId="26386" xr:uid="{00000000-0005-0000-0000-0000F4660000}"/>
    <cellStyle name="Normal 3 3 2 2 2 2 4 2 2" xfId="26387" xr:uid="{00000000-0005-0000-0000-0000F5660000}"/>
    <cellStyle name="Normal 3 3 2 2 2 2 4 2 3" xfId="26388" xr:uid="{00000000-0005-0000-0000-0000F6660000}"/>
    <cellStyle name="Normal 3 3 2 2 2 2 4 3" xfId="26389" xr:uid="{00000000-0005-0000-0000-0000F7660000}"/>
    <cellStyle name="Normal 3 3 2 2 2 2 4 4" xfId="26390" xr:uid="{00000000-0005-0000-0000-0000F8660000}"/>
    <cellStyle name="Normal 3 3 2 2 2 2 5" xfId="26391" xr:uid="{00000000-0005-0000-0000-0000F9660000}"/>
    <cellStyle name="Normal 3 3 2 2 2 2 5 2" xfId="26392" xr:uid="{00000000-0005-0000-0000-0000FA660000}"/>
    <cellStyle name="Normal 3 3 2 2 2 2 5 3" xfId="26393" xr:uid="{00000000-0005-0000-0000-0000FB660000}"/>
    <cellStyle name="Normal 3 3 2 2 2 2 6" xfId="26394" xr:uid="{00000000-0005-0000-0000-0000FC660000}"/>
    <cellStyle name="Normal 3 3 2 2 2 2 7" xfId="26395" xr:uid="{00000000-0005-0000-0000-0000FD660000}"/>
    <cellStyle name="Normal 3 3 2 2 2 3" xfId="26396" xr:uid="{00000000-0005-0000-0000-0000FE660000}"/>
    <cellStyle name="Normal 3 3 2 2 2 3 2" xfId="26397" xr:uid="{00000000-0005-0000-0000-0000FF660000}"/>
    <cellStyle name="Normal 3 3 2 2 2 3 2 2" xfId="26398" xr:uid="{00000000-0005-0000-0000-000000670000}"/>
    <cellStyle name="Normal 3 3 2 2 2 3 2 2 2" xfId="26399" xr:uid="{00000000-0005-0000-0000-000001670000}"/>
    <cellStyle name="Normal 3 3 2 2 2 3 2 2 2 2" xfId="26400" xr:uid="{00000000-0005-0000-0000-000002670000}"/>
    <cellStyle name="Normal 3 3 2 2 2 3 2 2 2 2 2" xfId="26401" xr:uid="{00000000-0005-0000-0000-000003670000}"/>
    <cellStyle name="Normal 3 3 2 2 2 3 2 2 2 2 3" xfId="26402" xr:uid="{00000000-0005-0000-0000-000004670000}"/>
    <cellStyle name="Normal 3 3 2 2 2 3 2 2 2 3" xfId="26403" xr:uid="{00000000-0005-0000-0000-000005670000}"/>
    <cellStyle name="Normal 3 3 2 2 2 3 2 2 2 4" xfId="26404" xr:uid="{00000000-0005-0000-0000-000006670000}"/>
    <cellStyle name="Normal 3 3 2 2 2 3 2 2 3" xfId="26405" xr:uid="{00000000-0005-0000-0000-000007670000}"/>
    <cellStyle name="Normal 3 3 2 2 2 3 2 2 3 2" xfId="26406" xr:uid="{00000000-0005-0000-0000-000008670000}"/>
    <cellStyle name="Normal 3 3 2 2 2 3 2 2 3 3" xfId="26407" xr:uid="{00000000-0005-0000-0000-000009670000}"/>
    <cellStyle name="Normal 3 3 2 2 2 3 2 2 4" xfId="26408" xr:uid="{00000000-0005-0000-0000-00000A670000}"/>
    <cellStyle name="Normal 3 3 2 2 2 3 2 2 5" xfId="26409" xr:uid="{00000000-0005-0000-0000-00000B670000}"/>
    <cellStyle name="Normal 3 3 2 2 2 3 2 3" xfId="26410" xr:uid="{00000000-0005-0000-0000-00000C670000}"/>
    <cellStyle name="Normal 3 3 2 2 2 3 2 3 2" xfId="26411" xr:uid="{00000000-0005-0000-0000-00000D670000}"/>
    <cellStyle name="Normal 3 3 2 2 2 3 2 3 2 2" xfId="26412" xr:uid="{00000000-0005-0000-0000-00000E670000}"/>
    <cellStyle name="Normal 3 3 2 2 2 3 2 3 2 3" xfId="26413" xr:uid="{00000000-0005-0000-0000-00000F670000}"/>
    <cellStyle name="Normal 3 3 2 2 2 3 2 3 3" xfId="26414" xr:uid="{00000000-0005-0000-0000-000010670000}"/>
    <cellStyle name="Normal 3 3 2 2 2 3 2 3 4" xfId="26415" xr:uid="{00000000-0005-0000-0000-000011670000}"/>
    <cellStyle name="Normal 3 3 2 2 2 3 2 4" xfId="26416" xr:uid="{00000000-0005-0000-0000-000012670000}"/>
    <cellStyle name="Normal 3 3 2 2 2 3 2 4 2" xfId="26417" xr:uid="{00000000-0005-0000-0000-000013670000}"/>
    <cellStyle name="Normal 3 3 2 2 2 3 2 4 3" xfId="26418" xr:uid="{00000000-0005-0000-0000-000014670000}"/>
    <cellStyle name="Normal 3 3 2 2 2 3 2 5" xfId="26419" xr:uid="{00000000-0005-0000-0000-000015670000}"/>
    <cellStyle name="Normal 3 3 2 2 2 3 2 6" xfId="26420" xr:uid="{00000000-0005-0000-0000-000016670000}"/>
    <cellStyle name="Normal 3 3 2 2 2 3 3" xfId="26421" xr:uid="{00000000-0005-0000-0000-000017670000}"/>
    <cellStyle name="Normal 3 3 2 2 2 3 3 2" xfId="26422" xr:uid="{00000000-0005-0000-0000-000018670000}"/>
    <cellStyle name="Normal 3 3 2 2 2 3 3 2 2" xfId="26423" xr:uid="{00000000-0005-0000-0000-000019670000}"/>
    <cellStyle name="Normal 3 3 2 2 2 3 3 2 2 2" xfId="26424" xr:uid="{00000000-0005-0000-0000-00001A670000}"/>
    <cellStyle name="Normal 3 3 2 2 2 3 3 2 2 3" xfId="26425" xr:uid="{00000000-0005-0000-0000-00001B670000}"/>
    <cellStyle name="Normal 3 3 2 2 2 3 3 2 3" xfId="26426" xr:uid="{00000000-0005-0000-0000-00001C670000}"/>
    <cellStyle name="Normal 3 3 2 2 2 3 3 2 4" xfId="26427" xr:uid="{00000000-0005-0000-0000-00001D670000}"/>
    <cellStyle name="Normal 3 3 2 2 2 3 3 3" xfId="26428" xr:uid="{00000000-0005-0000-0000-00001E670000}"/>
    <cellStyle name="Normal 3 3 2 2 2 3 3 3 2" xfId="26429" xr:uid="{00000000-0005-0000-0000-00001F670000}"/>
    <cellStyle name="Normal 3 3 2 2 2 3 3 3 3" xfId="26430" xr:uid="{00000000-0005-0000-0000-000020670000}"/>
    <cellStyle name="Normal 3 3 2 2 2 3 3 4" xfId="26431" xr:uid="{00000000-0005-0000-0000-000021670000}"/>
    <cellStyle name="Normal 3 3 2 2 2 3 3 5" xfId="26432" xr:uid="{00000000-0005-0000-0000-000022670000}"/>
    <cellStyle name="Normal 3 3 2 2 2 3 4" xfId="26433" xr:uid="{00000000-0005-0000-0000-000023670000}"/>
    <cellStyle name="Normal 3 3 2 2 2 3 4 2" xfId="26434" xr:uid="{00000000-0005-0000-0000-000024670000}"/>
    <cellStyle name="Normal 3 3 2 2 2 3 4 2 2" xfId="26435" xr:uid="{00000000-0005-0000-0000-000025670000}"/>
    <cellStyle name="Normal 3 3 2 2 2 3 4 2 3" xfId="26436" xr:uid="{00000000-0005-0000-0000-000026670000}"/>
    <cellStyle name="Normal 3 3 2 2 2 3 4 3" xfId="26437" xr:uid="{00000000-0005-0000-0000-000027670000}"/>
    <cellStyle name="Normal 3 3 2 2 2 3 4 4" xfId="26438" xr:uid="{00000000-0005-0000-0000-000028670000}"/>
    <cellStyle name="Normal 3 3 2 2 2 3 5" xfId="26439" xr:uid="{00000000-0005-0000-0000-000029670000}"/>
    <cellStyle name="Normal 3 3 2 2 2 3 5 2" xfId="26440" xr:uid="{00000000-0005-0000-0000-00002A670000}"/>
    <cellStyle name="Normal 3 3 2 2 2 3 5 3" xfId="26441" xr:uid="{00000000-0005-0000-0000-00002B670000}"/>
    <cellStyle name="Normal 3 3 2 2 2 3 6" xfId="26442" xr:uid="{00000000-0005-0000-0000-00002C670000}"/>
    <cellStyle name="Normal 3 3 2 2 2 3 7" xfId="26443" xr:uid="{00000000-0005-0000-0000-00002D670000}"/>
    <cellStyle name="Normal 3 3 2 2 2 4" xfId="26444" xr:uid="{00000000-0005-0000-0000-00002E670000}"/>
    <cellStyle name="Normal 3 3 2 2 2 4 2" xfId="26445" xr:uid="{00000000-0005-0000-0000-00002F670000}"/>
    <cellStyle name="Normal 3 3 2 2 2 4 2 2" xfId="26446" xr:uid="{00000000-0005-0000-0000-000030670000}"/>
    <cellStyle name="Normal 3 3 2 2 2 4 2 2 2" xfId="26447" xr:uid="{00000000-0005-0000-0000-000031670000}"/>
    <cellStyle name="Normal 3 3 2 2 2 4 2 2 2 2" xfId="26448" xr:uid="{00000000-0005-0000-0000-000032670000}"/>
    <cellStyle name="Normal 3 3 2 2 2 4 2 2 2 2 2" xfId="26449" xr:uid="{00000000-0005-0000-0000-000033670000}"/>
    <cellStyle name="Normal 3 3 2 2 2 4 2 2 2 2 3" xfId="26450" xr:uid="{00000000-0005-0000-0000-000034670000}"/>
    <cellStyle name="Normal 3 3 2 2 2 4 2 2 2 3" xfId="26451" xr:uid="{00000000-0005-0000-0000-000035670000}"/>
    <cellStyle name="Normal 3 3 2 2 2 4 2 2 2 4" xfId="26452" xr:uid="{00000000-0005-0000-0000-000036670000}"/>
    <cellStyle name="Normal 3 3 2 2 2 4 2 2 3" xfId="26453" xr:uid="{00000000-0005-0000-0000-000037670000}"/>
    <cellStyle name="Normal 3 3 2 2 2 4 2 2 3 2" xfId="26454" xr:uid="{00000000-0005-0000-0000-000038670000}"/>
    <cellStyle name="Normal 3 3 2 2 2 4 2 2 3 3" xfId="26455" xr:uid="{00000000-0005-0000-0000-000039670000}"/>
    <cellStyle name="Normal 3 3 2 2 2 4 2 2 4" xfId="26456" xr:uid="{00000000-0005-0000-0000-00003A670000}"/>
    <cellStyle name="Normal 3 3 2 2 2 4 2 2 5" xfId="26457" xr:uid="{00000000-0005-0000-0000-00003B670000}"/>
    <cellStyle name="Normal 3 3 2 2 2 4 2 3" xfId="26458" xr:uid="{00000000-0005-0000-0000-00003C670000}"/>
    <cellStyle name="Normal 3 3 2 2 2 4 2 3 2" xfId="26459" xr:uid="{00000000-0005-0000-0000-00003D670000}"/>
    <cellStyle name="Normal 3 3 2 2 2 4 2 3 2 2" xfId="26460" xr:uid="{00000000-0005-0000-0000-00003E670000}"/>
    <cellStyle name="Normal 3 3 2 2 2 4 2 3 2 3" xfId="26461" xr:uid="{00000000-0005-0000-0000-00003F670000}"/>
    <cellStyle name="Normal 3 3 2 2 2 4 2 3 3" xfId="26462" xr:uid="{00000000-0005-0000-0000-000040670000}"/>
    <cellStyle name="Normal 3 3 2 2 2 4 2 3 4" xfId="26463" xr:uid="{00000000-0005-0000-0000-000041670000}"/>
    <cellStyle name="Normal 3 3 2 2 2 4 2 4" xfId="26464" xr:uid="{00000000-0005-0000-0000-000042670000}"/>
    <cellStyle name="Normal 3 3 2 2 2 4 2 4 2" xfId="26465" xr:uid="{00000000-0005-0000-0000-000043670000}"/>
    <cellStyle name="Normal 3 3 2 2 2 4 2 4 3" xfId="26466" xr:uid="{00000000-0005-0000-0000-000044670000}"/>
    <cellStyle name="Normal 3 3 2 2 2 4 2 5" xfId="26467" xr:uid="{00000000-0005-0000-0000-000045670000}"/>
    <cellStyle name="Normal 3 3 2 2 2 4 2 6" xfId="26468" xr:uid="{00000000-0005-0000-0000-000046670000}"/>
    <cellStyle name="Normal 3 3 2 2 2 4 3" xfId="26469" xr:uid="{00000000-0005-0000-0000-000047670000}"/>
    <cellStyle name="Normal 3 3 2 2 2 4 3 2" xfId="26470" xr:uid="{00000000-0005-0000-0000-000048670000}"/>
    <cellStyle name="Normal 3 3 2 2 2 4 3 2 2" xfId="26471" xr:uid="{00000000-0005-0000-0000-000049670000}"/>
    <cellStyle name="Normal 3 3 2 2 2 4 3 2 2 2" xfId="26472" xr:uid="{00000000-0005-0000-0000-00004A670000}"/>
    <cellStyle name="Normal 3 3 2 2 2 4 3 2 2 3" xfId="26473" xr:uid="{00000000-0005-0000-0000-00004B670000}"/>
    <cellStyle name="Normal 3 3 2 2 2 4 3 2 3" xfId="26474" xr:uid="{00000000-0005-0000-0000-00004C670000}"/>
    <cellStyle name="Normal 3 3 2 2 2 4 3 2 4" xfId="26475" xr:uid="{00000000-0005-0000-0000-00004D670000}"/>
    <cellStyle name="Normal 3 3 2 2 2 4 3 3" xfId="26476" xr:uid="{00000000-0005-0000-0000-00004E670000}"/>
    <cellStyle name="Normal 3 3 2 2 2 4 3 3 2" xfId="26477" xr:uid="{00000000-0005-0000-0000-00004F670000}"/>
    <cellStyle name="Normal 3 3 2 2 2 4 3 3 3" xfId="26478" xr:uid="{00000000-0005-0000-0000-000050670000}"/>
    <cellStyle name="Normal 3 3 2 2 2 4 3 4" xfId="26479" xr:uid="{00000000-0005-0000-0000-000051670000}"/>
    <cellStyle name="Normal 3 3 2 2 2 4 3 5" xfId="26480" xr:uid="{00000000-0005-0000-0000-000052670000}"/>
    <cellStyle name="Normal 3 3 2 2 2 4 4" xfId="26481" xr:uid="{00000000-0005-0000-0000-000053670000}"/>
    <cellStyle name="Normal 3 3 2 2 2 4 4 2" xfId="26482" xr:uid="{00000000-0005-0000-0000-000054670000}"/>
    <cellStyle name="Normal 3 3 2 2 2 4 4 2 2" xfId="26483" xr:uid="{00000000-0005-0000-0000-000055670000}"/>
    <cellStyle name="Normal 3 3 2 2 2 4 4 2 3" xfId="26484" xr:uid="{00000000-0005-0000-0000-000056670000}"/>
    <cellStyle name="Normal 3 3 2 2 2 4 4 3" xfId="26485" xr:uid="{00000000-0005-0000-0000-000057670000}"/>
    <cellStyle name="Normal 3 3 2 2 2 4 4 4" xfId="26486" xr:uid="{00000000-0005-0000-0000-000058670000}"/>
    <cellStyle name="Normal 3 3 2 2 2 4 5" xfId="26487" xr:uid="{00000000-0005-0000-0000-000059670000}"/>
    <cellStyle name="Normal 3 3 2 2 2 4 5 2" xfId="26488" xr:uid="{00000000-0005-0000-0000-00005A670000}"/>
    <cellStyle name="Normal 3 3 2 2 2 4 5 3" xfId="26489" xr:uid="{00000000-0005-0000-0000-00005B670000}"/>
    <cellStyle name="Normal 3 3 2 2 2 4 6" xfId="26490" xr:uid="{00000000-0005-0000-0000-00005C670000}"/>
    <cellStyle name="Normal 3 3 2 2 2 4 7" xfId="26491" xr:uid="{00000000-0005-0000-0000-00005D670000}"/>
    <cellStyle name="Normal 3 3 2 2 2 5" xfId="26492" xr:uid="{00000000-0005-0000-0000-00005E670000}"/>
    <cellStyle name="Normal 3 3 2 2 2 5 2" xfId="26493" xr:uid="{00000000-0005-0000-0000-00005F670000}"/>
    <cellStyle name="Normal 3 3 2 2 2 5 2 2" xfId="26494" xr:uid="{00000000-0005-0000-0000-000060670000}"/>
    <cellStyle name="Normal 3 3 2 2 2 5 2 2 2" xfId="26495" xr:uid="{00000000-0005-0000-0000-000061670000}"/>
    <cellStyle name="Normal 3 3 2 2 2 5 2 2 2 2" xfId="26496" xr:uid="{00000000-0005-0000-0000-000062670000}"/>
    <cellStyle name="Normal 3 3 2 2 2 5 2 2 2 3" xfId="26497" xr:uid="{00000000-0005-0000-0000-000063670000}"/>
    <cellStyle name="Normal 3 3 2 2 2 5 2 2 3" xfId="26498" xr:uid="{00000000-0005-0000-0000-000064670000}"/>
    <cellStyle name="Normal 3 3 2 2 2 5 2 2 4" xfId="26499" xr:uid="{00000000-0005-0000-0000-000065670000}"/>
    <cellStyle name="Normal 3 3 2 2 2 5 2 3" xfId="26500" xr:uid="{00000000-0005-0000-0000-000066670000}"/>
    <cellStyle name="Normal 3 3 2 2 2 5 2 3 2" xfId="26501" xr:uid="{00000000-0005-0000-0000-000067670000}"/>
    <cellStyle name="Normal 3 3 2 2 2 5 2 3 3" xfId="26502" xr:uid="{00000000-0005-0000-0000-000068670000}"/>
    <cellStyle name="Normal 3 3 2 2 2 5 2 4" xfId="26503" xr:uid="{00000000-0005-0000-0000-000069670000}"/>
    <cellStyle name="Normal 3 3 2 2 2 5 2 5" xfId="26504" xr:uid="{00000000-0005-0000-0000-00006A670000}"/>
    <cellStyle name="Normal 3 3 2 2 2 5 3" xfId="26505" xr:uid="{00000000-0005-0000-0000-00006B670000}"/>
    <cellStyle name="Normal 3 3 2 2 2 5 3 2" xfId="26506" xr:uid="{00000000-0005-0000-0000-00006C670000}"/>
    <cellStyle name="Normal 3 3 2 2 2 5 3 2 2" xfId="26507" xr:uid="{00000000-0005-0000-0000-00006D670000}"/>
    <cellStyle name="Normal 3 3 2 2 2 5 3 2 3" xfId="26508" xr:uid="{00000000-0005-0000-0000-00006E670000}"/>
    <cellStyle name="Normal 3 3 2 2 2 5 3 3" xfId="26509" xr:uid="{00000000-0005-0000-0000-00006F670000}"/>
    <cellStyle name="Normal 3 3 2 2 2 5 3 4" xfId="26510" xr:uid="{00000000-0005-0000-0000-000070670000}"/>
    <cellStyle name="Normal 3 3 2 2 2 5 4" xfId="26511" xr:uid="{00000000-0005-0000-0000-000071670000}"/>
    <cellStyle name="Normal 3 3 2 2 2 5 4 2" xfId="26512" xr:uid="{00000000-0005-0000-0000-000072670000}"/>
    <cellStyle name="Normal 3 3 2 2 2 5 4 3" xfId="26513" xr:uid="{00000000-0005-0000-0000-000073670000}"/>
    <cellStyle name="Normal 3 3 2 2 2 5 5" xfId="26514" xr:uid="{00000000-0005-0000-0000-000074670000}"/>
    <cellStyle name="Normal 3 3 2 2 2 5 6" xfId="26515" xr:uid="{00000000-0005-0000-0000-000075670000}"/>
    <cellStyle name="Normal 3 3 2 2 2 6" xfId="26516" xr:uid="{00000000-0005-0000-0000-000076670000}"/>
    <cellStyle name="Normal 3 3 2 2 2 6 2" xfId="26517" xr:uid="{00000000-0005-0000-0000-000077670000}"/>
    <cellStyle name="Normal 3 3 2 2 2 6 2 2" xfId="26518" xr:uid="{00000000-0005-0000-0000-000078670000}"/>
    <cellStyle name="Normal 3 3 2 2 2 6 2 2 2" xfId="26519" xr:uid="{00000000-0005-0000-0000-000079670000}"/>
    <cellStyle name="Normal 3 3 2 2 2 6 2 2 3" xfId="26520" xr:uid="{00000000-0005-0000-0000-00007A670000}"/>
    <cellStyle name="Normal 3 3 2 2 2 6 2 3" xfId="26521" xr:uid="{00000000-0005-0000-0000-00007B670000}"/>
    <cellStyle name="Normal 3 3 2 2 2 6 2 4" xfId="26522" xr:uid="{00000000-0005-0000-0000-00007C670000}"/>
    <cellStyle name="Normal 3 3 2 2 2 6 3" xfId="26523" xr:uid="{00000000-0005-0000-0000-00007D670000}"/>
    <cellStyle name="Normal 3 3 2 2 2 6 3 2" xfId="26524" xr:uid="{00000000-0005-0000-0000-00007E670000}"/>
    <cellStyle name="Normal 3 3 2 2 2 6 3 3" xfId="26525" xr:uid="{00000000-0005-0000-0000-00007F670000}"/>
    <cellStyle name="Normal 3 3 2 2 2 6 4" xfId="26526" xr:uid="{00000000-0005-0000-0000-000080670000}"/>
    <cellStyle name="Normal 3 3 2 2 2 6 5" xfId="26527" xr:uid="{00000000-0005-0000-0000-000081670000}"/>
    <cellStyle name="Normal 3 3 2 2 2 7" xfId="26528" xr:uid="{00000000-0005-0000-0000-000082670000}"/>
    <cellStyle name="Normal 3 3 2 2 2 7 2" xfId="26529" xr:uid="{00000000-0005-0000-0000-000083670000}"/>
    <cellStyle name="Normal 3 3 2 2 2 7 2 2" xfId="26530" xr:uid="{00000000-0005-0000-0000-000084670000}"/>
    <cellStyle name="Normal 3 3 2 2 2 7 2 3" xfId="26531" xr:uid="{00000000-0005-0000-0000-000085670000}"/>
    <cellStyle name="Normal 3 3 2 2 2 7 3" xfId="26532" xr:uid="{00000000-0005-0000-0000-000086670000}"/>
    <cellStyle name="Normal 3 3 2 2 2 7 4" xfId="26533" xr:uid="{00000000-0005-0000-0000-000087670000}"/>
    <cellStyle name="Normal 3 3 2 2 2 8" xfId="26534" xr:uid="{00000000-0005-0000-0000-000088670000}"/>
    <cellStyle name="Normal 3 3 2 2 2 8 2" xfId="26535" xr:uid="{00000000-0005-0000-0000-000089670000}"/>
    <cellStyle name="Normal 3 3 2 2 2 8 3" xfId="26536" xr:uid="{00000000-0005-0000-0000-00008A670000}"/>
    <cellStyle name="Normal 3 3 2 2 2 9" xfId="26537" xr:uid="{00000000-0005-0000-0000-00008B670000}"/>
    <cellStyle name="Normal 3 3 2 2 3" xfId="26538" xr:uid="{00000000-0005-0000-0000-00008C670000}"/>
    <cellStyle name="Normal 3 3 2 2 3 2" xfId="26539" xr:uid="{00000000-0005-0000-0000-00008D670000}"/>
    <cellStyle name="Normal 3 3 2 2 3 2 2" xfId="26540" xr:uid="{00000000-0005-0000-0000-00008E670000}"/>
    <cellStyle name="Normal 3 3 2 2 3 2 2 2" xfId="26541" xr:uid="{00000000-0005-0000-0000-00008F670000}"/>
    <cellStyle name="Normal 3 3 2 2 3 2 2 2 2" xfId="26542" xr:uid="{00000000-0005-0000-0000-000090670000}"/>
    <cellStyle name="Normal 3 3 2 2 3 2 2 2 2 2" xfId="26543" xr:uid="{00000000-0005-0000-0000-000091670000}"/>
    <cellStyle name="Normal 3 3 2 2 3 2 2 2 2 3" xfId="26544" xr:uid="{00000000-0005-0000-0000-000092670000}"/>
    <cellStyle name="Normal 3 3 2 2 3 2 2 2 3" xfId="26545" xr:uid="{00000000-0005-0000-0000-000093670000}"/>
    <cellStyle name="Normal 3 3 2 2 3 2 2 2 4" xfId="26546" xr:uid="{00000000-0005-0000-0000-000094670000}"/>
    <cellStyle name="Normal 3 3 2 2 3 2 2 3" xfId="26547" xr:uid="{00000000-0005-0000-0000-000095670000}"/>
    <cellStyle name="Normal 3 3 2 2 3 2 2 3 2" xfId="26548" xr:uid="{00000000-0005-0000-0000-000096670000}"/>
    <cellStyle name="Normal 3 3 2 2 3 2 2 3 3" xfId="26549" xr:uid="{00000000-0005-0000-0000-000097670000}"/>
    <cellStyle name="Normal 3 3 2 2 3 2 2 4" xfId="26550" xr:uid="{00000000-0005-0000-0000-000098670000}"/>
    <cellStyle name="Normal 3 3 2 2 3 2 2 5" xfId="26551" xr:uid="{00000000-0005-0000-0000-000099670000}"/>
    <cellStyle name="Normal 3 3 2 2 3 2 3" xfId="26552" xr:uid="{00000000-0005-0000-0000-00009A670000}"/>
    <cellStyle name="Normal 3 3 2 2 3 2 3 2" xfId="26553" xr:uid="{00000000-0005-0000-0000-00009B670000}"/>
    <cellStyle name="Normal 3 3 2 2 3 2 3 2 2" xfId="26554" xr:uid="{00000000-0005-0000-0000-00009C670000}"/>
    <cellStyle name="Normal 3 3 2 2 3 2 3 2 3" xfId="26555" xr:uid="{00000000-0005-0000-0000-00009D670000}"/>
    <cellStyle name="Normal 3 3 2 2 3 2 3 3" xfId="26556" xr:uid="{00000000-0005-0000-0000-00009E670000}"/>
    <cellStyle name="Normal 3 3 2 2 3 2 3 4" xfId="26557" xr:uid="{00000000-0005-0000-0000-00009F670000}"/>
    <cellStyle name="Normal 3 3 2 2 3 2 4" xfId="26558" xr:uid="{00000000-0005-0000-0000-0000A0670000}"/>
    <cellStyle name="Normal 3 3 2 2 3 2 4 2" xfId="26559" xr:uid="{00000000-0005-0000-0000-0000A1670000}"/>
    <cellStyle name="Normal 3 3 2 2 3 2 4 3" xfId="26560" xr:uid="{00000000-0005-0000-0000-0000A2670000}"/>
    <cellStyle name="Normal 3 3 2 2 3 2 5" xfId="26561" xr:uid="{00000000-0005-0000-0000-0000A3670000}"/>
    <cellStyle name="Normal 3 3 2 2 3 2 6" xfId="26562" xr:uid="{00000000-0005-0000-0000-0000A4670000}"/>
    <cellStyle name="Normal 3 3 2 2 3 3" xfId="26563" xr:uid="{00000000-0005-0000-0000-0000A5670000}"/>
    <cellStyle name="Normal 3 3 2 2 3 3 2" xfId="26564" xr:uid="{00000000-0005-0000-0000-0000A6670000}"/>
    <cellStyle name="Normal 3 3 2 2 3 3 2 2" xfId="26565" xr:uid="{00000000-0005-0000-0000-0000A7670000}"/>
    <cellStyle name="Normal 3 3 2 2 3 3 2 2 2" xfId="26566" xr:uid="{00000000-0005-0000-0000-0000A8670000}"/>
    <cellStyle name="Normal 3 3 2 2 3 3 2 2 3" xfId="26567" xr:uid="{00000000-0005-0000-0000-0000A9670000}"/>
    <cellStyle name="Normal 3 3 2 2 3 3 2 3" xfId="26568" xr:uid="{00000000-0005-0000-0000-0000AA670000}"/>
    <cellStyle name="Normal 3 3 2 2 3 3 2 4" xfId="26569" xr:uid="{00000000-0005-0000-0000-0000AB670000}"/>
    <cellStyle name="Normal 3 3 2 2 3 3 3" xfId="26570" xr:uid="{00000000-0005-0000-0000-0000AC670000}"/>
    <cellStyle name="Normal 3 3 2 2 3 3 3 2" xfId="26571" xr:uid="{00000000-0005-0000-0000-0000AD670000}"/>
    <cellStyle name="Normal 3 3 2 2 3 3 3 3" xfId="26572" xr:uid="{00000000-0005-0000-0000-0000AE670000}"/>
    <cellStyle name="Normal 3 3 2 2 3 3 4" xfId="26573" xr:uid="{00000000-0005-0000-0000-0000AF670000}"/>
    <cellStyle name="Normal 3 3 2 2 3 3 5" xfId="26574" xr:uid="{00000000-0005-0000-0000-0000B0670000}"/>
    <cellStyle name="Normal 3 3 2 2 3 4" xfId="26575" xr:uid="{00000000-0005-0000-0000-0000B1670000}"/>
    <cellStyle name="Normal 3 3 2 2 3 4 2" xfId="26576" xr:uid="{00000000-0005-0000-0000-0000B2670000}"/>
    <cellStyle name="Normal 3 3 2 2 3 4 2 2" xfId="26577" xr:uid="{00000000-0005-0000-0000-0000B3670000}"/>
    <cellStyle name="Normal 3 3 2 2 3 4 2 3" xfId="26578" xr:uid="{00000000-0005-0000-0000-0000B4670000}"/>
    <cellStyle name="Normal 3 3 2 2 3 4 3" xfId="26579" xr:uid="{00000000-0005-0000-0000-0000B5670000}"/>
    <cellStyle name="Normal 3 3 2 2 3 4 4" xfId="26580" xr:uid="{00000000-0005-0000-0000-0000B6670000}"/>
    <cellStyle name="Normal 3 3 2 2 3 5" xfId="26581" xr:uid="{00000000-0005-0000-0000-0000B7670000}"/>
    <cellStyle name="Normal 3 3 2 2 3 5 2" xfId="26582" xr:uid="{00000000-0005-0000-0000-0000B8670000}"/>
    <cellStyle name="Normal 3 3 2 2 3 5 3" xfId="26583" xr:uid="{00000000-0005-0000-0000-0000B9670000}"/>
    <cellStyle name="Normal 3 3 2 2 3 6" xfId="26584" xr:uid="{00000000-0005-0000-0000-0000BA670000}"/>
    <cellStyle name="Normal 3 3 2 2 3 7" xfId="26585" xr:uid="{00000000-0005-0000-0000-0000BB670000}"/>
    <cellStyle name="Normal 3 3 2 2 4" xfId="26586" xr:uid="{00000000-0005-0000-0000-0000BC670000}"/>
    <cellStyle name="Normal 3 3 2 2 4 2" xfId="26587" xr:uid="{00000000-0005-0000-0000-0000BD670000}"/>
    <cellStyle name="Normal 3 3 2 2 4 2 2" xfId="26588" xr:uid="{00000000-0005-0000-0000-0000BE670000}"/>
    <cellStyle name="Normal 3 3 2 2 4 2 2 2" xfId="26589" xr:uid="{00000000-0005-0000-0000-0000BF670000}"/>
    <cellStyle name="Normal 3 3 2 2 4 2 2 2 2" xfId="26590" xr:uid="{00000000-0005-0000-0000-0000C0670000}"/>
    <cellStyle name="Normal 3 3 2 2 4 2 2 2 2 2" xfId="26591" xr:uid="{00000000-0005-0000-0000-0000C1670000}"/>
    <cellStyle name="Normal 3 3 2 2 4 2 2 2 2 3" xfId="26592" xr:uid="{00000000-0005-0000-0000-0000C2670000}"/>
    <cellStyle name="Normal 3 3 2 2 4 2 2 2 3" xfId="26593" xr:uid="{00000000-0005-0000-0000-0000C3670000}"/>
    <cellStyle name="Normal 3 3 2 2 4 2 2 2 4" xfId="26594" xr:uid="{00000000-0005-0000-0000-0000C4670000}"/>
    <cellStyle name="Normal 3 3 2 2 4 2 2 3" xfId="26595" xr:uid="{00000000-0005-0000-0000-0000C5670000}"/>
    <cellStyle name="Normal 3 3 2 2 4 2 2 3 2" xfId="26596" xr:uid="{00000000-0005-0000-0000-0000C6670000}"/>
    <cellStyle name="Normal 3 3 2 2 4 2 2 3 3" xfId="26597" xr:uid="{00000000-0005-0000-0000-0000C7670000}"/>
    <cellStyle name="Normal 3 3 2 2 4 2 2 4" xfId="26598" xr:uid="{00000000-0005-0000-0000-0000C8670000}"/>
    <cellStyle name="Normal 3 3 2 2 4 2 2 5" xfId="26599" xr:uid="{00000000-0005-0000-0000-0000C9670000}"/>
    <cellStyle name="Normal 3 3 2 2 4 2 3" xfId="26600" xr:uid="{00000000-0005-0000-0000-0000CA670000}"/>
    <cellStyle name="Normal 3 3 2 2 4 2 3 2" xfId="26601" xr:uid="{00000000-0005-0000-0000-0000CB670000}"/>
    <cellStyle name="Normal 3 3 2 2 4 2 3 2 2" xfId="26602" xr:uid="{00000000-0005-0000-0000-0000CC670000}"/>
    <cellStyle name="Normal 3 3 2 2 4 2 3 2 3" xfId="26603" xr:uid="{00000000-0005-0000-0000-0000CD670000}"/>
    <cellStyle name="Normal 3 3 2 2 4 2 3 3" xfId="26604" xr:uid="{00000000-0005-0000-0000-0000CE670000}"/>
    <cellStyle name="Normal 3 3 2 2 4 2 3 4" xfId="26605" xr:uid="{00000000-0005-0000-0000-0000CF670000}"/>
    <cellStyle name="Normal 3 3 2 2 4 2 4" xfId="26606" xr:uid="{00000000-0005-0000-0000-0000D0670000}"/>
    <cellStyle name="Normal 3 3 2 2 4 2 4 2" xfId="26607" xr:uid="{00000000-0005-0000-0000-0000D1670000}"/>
    <cellStyle name="Normal 3 3 2 2 4 2 4 3" xfId="26608" xr:uid="{00000000-0005-0000-0000-0000D2670000}"/>
    <cellStyle name="Normal 3 3 2 2 4 2 5" xfId="26609" xr:uid="{00000000-0005-0000-0000-0000D3670000}"/>
    <cellStyle name="Normal 3 3 2 2 4 2 6" xfId="26610" xr:uid="{00000000-0005-0000-0000-0000D4670000}"/>
    <cellStyle name="Normal 3 3 2 2 4 3" xfId="26611" xr:uid="{00000000-0005-0000-0000-0000D5670000}"/>
    <cellStyle name="Normal 3 3 2 2 4 3 2" xfId="26612" xr:uid="{00000000-0005-0000-0000-0000D6670000}"/>
    <cellStyle name="Normal 3 3 2 2 4 3 2 2" xfId="26613" xr:uid="{00000000-0005-0000-0000-0000D7670000}"/>
    <cellStyle name="Normal 3 3 2 2 4 3 2 2 2" xfId="26614" xr:uid="{00000000-0005-0000-0000-0000D8670000}"/>
    <cellStyle name="Normal 3 3 2 2 4 3 2 2 3" xfId="26615" xr:uid="{00000000-0005-0000-0000-0000D9670000}"/>
    <cellStyle name="Normal 3 3 2 2 4 3 2 3" xfId="26616" xr:uid="{00000000-0005-0000-0000-0000DA670000}"/>
    <cellStyle name="Normal 3 3 2 2 4 3 2 4" xfId="26617" xr:uid="{00000000-0005-0000-0000-0000DB670000}"/>
    <cellStyle name="Normal 3 3 2 2 4 3 3" xfId="26618" xr:uid="{00000000-0005-0000-0000-0000DC670000}"/>
    <cellStyle name="Normal 3 3 2 2 4 3 3 2" xfId="26619" xr:uid="{00000000-0005-0000-0000-0000DD670000}"/>
    <cellStyle name="Normal 3 3 2 2 4 3 3 3" xfId="26620" xr:uid="{00000000-0005-0000-0000-0000DE670000}"/>
    <cellStyle name="Normal 3 3 2 2 4 3 4" xfId="26621" xr:uid="{00000000-0005-0000-0000-0000DF670000}"/>
    <cellStyle name="Normal 3 3 2 2 4 3 5" xfId="26622" xr:uid="{00000000-0005-0000-0000-0000E0670000}"/>
    <cellStyle name="Normal 3 3 2 2 4 4" xfId="26623" xr:uid="{00000000-0005-0000-0000-0000E1670000}"/>
    <cellStyle name="Normal 3 3 2 2 4 4 2" xfId="26624" xr:uid="{00000000-0005-0000-0000-0000E2670000}"/>
    <cellStyle name="Normal 3 3 2 2 4 4 2 2" xfId="26625" xr:uid="{00000000-0005-0000-0000-0000E3670000}"/>
    <cellStyle name="Normal 3 3 2 2 4 4 2 3" xfId="26626" xr:uid="{00000000-0005-0000-0000-0000E4670000}"/>
    <cellStyle name="Normal 3 3 2 2 4 4 3" xfId="26627" xr:uid="{00000000-0005-0000-0000-0000E5670000}"/>
    <cellStyle name="Normal 3 3 2 2 4 4 4" xfId="26628" xr:uid="{00000000-0005-0000-0000-0000E6670000}"/>
    <cellStyle name="Normal 3 3 2 2 4 5" xfId="26629" xr:uid="{00000000-0005-0000-0000-0000E7670000}"/>
    <cellStyle name="Normal 3 3 2 2 4 5 2" xfId="26630" xr:uid="{00000000-0005-0000-0000-0000E8670000}"/>
    <cellStyle name="Normal 3 3 2 2 4 5 3" xfId="26631" xr:uid="{00000000-0005-0000-0000-0000E9670000}"/>
    <cellStyle name="Normal 3 3 2 2 4 6" xfId="26632" xr:uid="{00000000-0005-0000-0000-0000EA670000}"/>
    <cellStyle name="Normal 3 3 2 2 4 7" xfId="26633" xr:uid="{00000000-0005-0000-0000-0000EB670000}"/>
    <cellStyle name="Normal 3 3 2 2 5" xfId="26634" xr:uid="{00000000-0005-0000-0000-0000EC670000}"/>
    <cellStyle name="Normal 3 3 2 2 5 2" xfId="26635" xr:uid="{00000000-0005-0000-0000-0000ED670000}"/>
    <cellStyle name="Normal 3 3 2 2 5 2 2" xfId="26636" xr:uid="{00000000-0005-0000-0000-0000EE670000}"/>
    <cellStyle name="Normal 3 3 2 2 5 2 2 2" xfId="26637" xr:uid="{00000000-0005-0000-0000-0000EF670000}"/>
    <cellStyle name="Normal 3 3 2 2 5 2 2 2 2" xfId="26638" xr:uid="{00000000-0005-0000-0000-0000F0670000}"/>
    <cellStyle name="Normal 3 3 2 2 5 2 2 2 3" xfId="26639" xr:uid="{00000000-0005-0000-0000-0000F1670000}"/>
    <cellStyle name="Normal 3 3 2 2 5 2 2 3" xfId="26640" xr:uid="{00000000-0005-0000-0000-0000F2670000}"/>
    <cellStyle name="Normal 3 3 2 2 5 2 2 4" xfId="26641" xr:uid="{00000000-0005-0000-0000-0000F3670000}"/>
    <cellStyle name="Normal 3 3 2 2 5 2 3" xfId="26642" xr:uid="{00000000-0005-0000-0000-0000F4670000}"/>
    <cellStyle name="Normal 3 3 2 2 5 2 3 2" xfId="26643" xr:uid="{00000000-0005-0000-0000-0000F5670000}"/>
    <cellStyle name="Normal 3 3 2 2 5 2 3 3" xfId="26644" xr:uid="{00000000-0005-0000-0000-0000F6670000}"/>
    <cellStyle name="Normal 3 3 2 2 5 2 4" xfId="26645" xr:uid="{00000000-0005-0000-0000-0000F7670000}"/>
    <cellStyle name="Normal 3 3 2 2 5 2 5" xfId="26646" xr:uid="{00000000-0005-0000-0000-0000F8670000}"/>
    <cellStyle name="Normal 3 3 2 2 5 3" xfId="26647" xr:uid="{00000000-0005-0000-0000-0000F9670000}"/>
    <cellStyle name="Normal 3 3 2 2 5 3 2" xfId="26648" xr:uid="{00000000-0005-0000-0000-0000FA670000}"/>
    <cellStyle name="Normal 3 3 2 2 5 3 2 2" xfId="26649" xr:uid="{00000000-0005-0000-0000-0000FB670000}"/>
    <cellStyle name="Normal 3 3 2 2 5 3 2 3" xfId="26650" xr:uid="{00000000-0005-0000-0000-0000FC670000}"/>
    <cellStyle name="Normal 3 3 2 2 5 3 3" xfId="26651" xr:uid="{00000000-0005-0000-0000-0000FD670000}"/>
    <cellStyle name="Normal 3 3 2 2 5 3 4" xfId="26652" xr:uid="{00000000-0005-0000-0000-0000FE670000}"/>
    <cellStyle name="Normal 3 3 2 2 5 4" xfId="26653" xr:uid="{00000000-0005-0000-0000-0000FF670000}"/>
    <cellStyle name="Normal 3 3 2 2 5 4 2" xfId="26654" xr:uid="{00000000-0005-0000-0000-000000680000}"/>
    <cellStyle name="Normal 3 3 2 2 5 4 3" xfId="26655" xr:uid="{00000000-0005-0000-0000-000001680000}"/>
    <cellStyle name="Normal 3 3 2 2 5 5" xfId="26656" xr:uid="{00000000-0005-0000-0000-000002680000}"/>
    <cellStyle name="Normal 3 3 2 2 5 6" xfId="26657" xr:uid="{00000000-0005-0000-0000-000003680000}"/>
    <cellStyle name="Normal 3 3 2 2 6" xfId="26658" xr:uid="{00000000-0005-0000-0000-000004680000}"/>
    <cellStyle name="Normal 3 3 2 2 6 2" xfId="26659" xr:uid="{00000000-0005-0000-0000-000005680000}"/>
    <cellStyle name="Normal 3 3 2 2 6 2 2" xfId="26660" xr:uid="{00000000-0005-0000-0000-000006680000}"/>
    <cellStyle name="Normal 3 3 2 2 6 2 2 2" xfId="26661" xr:uid="{00000000-0005-0000-0000-000007680000}"/>
    <cellStyle name="Normal 3 3 2 2 6 2 2 3" xfId="26662" xr:uid="{00000000-0005-0000-0000-000008680000}"/>
    <cellStyle name="Normal 3 3 2 2 6 2 3" xfId="26663" xr:uid="{00000000-0005-0000-0000-000009680000}"/>
    <cellStyle name="Normal 3 3 2 2 6 2 4" xfId="26664" xr:uid="{00000000-0005-0000-0000-00000A680000}"/>
    <cellStyle name="Normal 3 3 2 2 6 3" xfId="26665" xr:uid="{00000000-0005-0000-0000-00000B680000}"/>
    <cellStyle name="Normal 3 3 2 2 6 3 2" xfId="26666" xr:uid="{00000000-0005-0000-0000-00000C680000}"/>
    <cellStyle name="Normal 3 3 2 2 6 3 3" xfId="26667" xr:uid="{00000000-0005-0000-0000-00000D680000}"/>
    <cellStyle name="Normal 3 3 2 2 6 4" xfId="26668" xr:uid="{00000000-0005-0000-0000-00000E680000}"/>
    <cellStyle name="Normal 3 3 2 2 6 5" xfId="26669" xr:uid="{00000000-0005-0000-0000-00000F680000}"/>
    <cellStyle name="Normal 3 3 2 2 7" xfId="26670" xr:uid="{00000000-0005-0000-0000-000010680000}"/>
    <cellStyle name="Normal 3 3 2 2 7 2" xfId="26671" xr:uid="{00000000-0005-0000-0000-000011680000}"/>
    <cellStyle name="Normal 3 3 2 2 7 2 2" xfId="26672" xr:uid="{00000000-0005-0000-0000-000012680000}"/>
    <cellStyle name="Normal 3 3 2 2 7 2 3" xfId="26673" xr:uid="{00000000-0005-0000-0000-000013680000}"/>
    <cellStyle name="Normal 3 3 2 2 7 3" xfId="26674" xr:uid="{00000000-0005-0000-0000-000014680000}"/>
    <cellStyle name="Normal 3 3 2 2 7 4" xfId="26675" xr:uid="{00000000-0005-0000-0000-000015680000}"/>
    <cellStyle name="Normal 3 3 2 2 8" xfId="26676" xr:uid="{00000000-0005-0000-0000-000016680000}"/>
    <cellStyle name="Normal 3 3 2 2 8 2" xfId="26677" xr:uid="{00000000-0005-0000-0000-000017680000}"/>
    <cellStyle name="Normal 3 3 2 2 8 3" xfId="26678" xr:uid="{00000000-0005-0000-0000-000018680000}"/>
    <cellStyle name="Normal 3 3 2 2 9" xfId="26679" xr:uid="{00000000-0005-0000-0000-000019680000}"/>
    <cellStyle name="Normal 3 3 2 3" xfId="26680" xr:uid="{00000000-0005-0000-0000-00001A680000}"/>
    <cellStyle name="Normal 3 3 2 3 10" xfId="26681" xr:uid="{00000000-0005-0000-0000-00001B680000}"/>
    <cellStyle name="Normal 3 3 2 3 2" xfId="26682" xr:uid="{00000000-0005-0000-0000-00001C680000}"/>
    <cellStyle name="Normal 3 3 2 3 2 2" xfId="26683" xr:uid="{00000000-0005-0000-0000-00001D680000}"/>
    <cellStyle name="Normal 3 3 2 3 2 2 2" xfId="26684" xr:uid="{00000000-0005-0000-0000-00001E680000}"/>
    <cellStyle name="Normal 3 3 2 3 2 2 2 2" xfId="26685" xr:uid="{00000000-0005-0000-0000-00001F680000}"/>
    <cellStyle name="Normal 3 3 2 3 2 2 2 2 2" xfId="26686" xr:uid="{00000000-0005-0000-0000-000020680000}"/>
    <cellStyle name="Normal 3 3 2 3 2 2 2 2 2 2" xfId="26687" xr:uid="{00000000-0005-0000-0000-000021680000}"/>
    <cellStyle name="Normal 3 3 2 3 2 2 2 2 2 2 2" xfId="26688" xr:uid="{00000000-0005-0000-0000-000022680000}"/>
    <cellStyle name="Normal 3 3 2 3 2 2 2 2 2 2 3" xfId="26689" xr:uid="{00000000-0005-0000-0000-000023680000}"/>
    <cellStyle name="Normal 3 3 2 3 2 2 2 2 2 3" xfId="26690" xr:uid="{00000000-0005-0000-0000-000024680000}"/>
    <cellStyle name="Normal 3 3 2 3 2 2 2 2 2 4" xfId="26691" xr:uid="{00000000-0005-0000-0000-000025680000}"/>
    <cellStyle name="Normal 3 3 2 3 2 2 2 2 3" xfId="26692" xr:uid="{00000000-0005-0000-0000-000026680000}"/>
    <cellStyle name="Normal 3 3 2 3 2 2 2 2 3 2" xfId="26693" xr:uid="{00000000-0005-0000-0000-000027680000}"/>
    <cellStyle name="Normal 3 3 2 3 2 2 2 2 3 3" xfId="26694" xr:uid="{00000000-0005-0000-0000-000028680000}"/>
    <cellStyle name="Normal 3 3 2 3 2 2 2 2 4" xfId="26695" xr:uid="{00000000-0005-0000-0000-000029680000}"/>
    <cellStyle name="Normal 3 3 2 3 2 2 2 2 5" xfId="26696" xr:uid="{00000000-0005-0000-0000-00002A680000}"/>
    <cellStyle name="Normal 3 3 2 3 2 2 2 3" xfId="26697" xr:uid="{00000000-0005-0000-0000-00002B680000}"/>
    <cellStyle name="Normal 3 3 2 3 2 2 2 3 2" xfId="26698" xr:uid="{00000000-0005-0000-0000-00002C680000}"/>
    <cellStyle name="Normal 3 3 2 3 2 2 2 3 2 2" xfId="26699" xr:uid="{00000000-0005-0000-0000-00002D680000}"/>
    <cellStyle name="Normal 3 3 2 3 2 2 2 3 2 3" xfId="26700" xr:uid="{00000000-0005-0000-0000-00002E680000}"/>
    <cellStyle name="Normal 3 3 2 3 2 2 2 3 3" xfId="26701" xr:uid="{00000000-0005-0000-0000-00002F680000}"/>
    <cellStyle name="Normal 3 3 2 3 2 2 2 3 4" xfId="26702" xr:uid="{00000000-0005-0000-0000-000030680000}"/>
    <cellStyle name="Normal 3 3 2 3 2 2 2 4" xfId="26703" xr:uid="{00000000-0005-0000-0000-000031680000}"/>
    <cellStyle name="Normal 3 3 2 3 2 2 2 4 2" xfId="26704" xr:uid="{00000000-0005-0000-0000-000032680000}"/>
    <cellStyle name="Normal 3 3 2 3 2 2 2 4 3" xfId="26705" xr:uid="{00000000-0005-0000-0000-000033680000}"/>
    <cellStyle name="Normal 3 3 2 3 2 2 2 5" xfId="26706" xr:uid="{00000000-0005-0000-0000-000034680000}"/>
    <cellStyle name="Normal 3 3 2 3 2 2 2 6" xfId="26707" xr:uid="{00000000-0005-0000-0000-000035680000}"/>
    <cellStyle name="Normal 3 3 2 3 2 2 3" xfId="26708" xr:uid="{00000000-0005-0000-0000-000036680000}"/>
    <cellStyle name="Normal 3 3 2 3 2 2 3 2" xfId="26709" xr:uid="{00000000-0005-0000-0000-000037680000}"/>
    <cellStyle name="Normal 3 3 2 3 2 2 3 2 2" xfId="26710" xr:uid="{00000000-0005-0000-0000-000038680000}"/>
    <cellStyle name="Normal 3 3 2 3 2 2 3 2 2 2" xfId="26711" xr:uid="{00000000-0005-0000-0000-000039680000}"/>
    <cellStyle name="Normal 3 3 2 3 2 2 3 2 2 3" xfId="26712" xr:uid="{00000000-0005-0000-0000-00003A680000}"/>
    <cellStyle name="Normal 3 3 2 3 2 2 3 2 3" xfId="26713" xr:uid="{00000000-0005-0000-0000-00003B680000}"/>
    <cellStyle name="Normal 3 3 2 3 2 2 3 2 4" xfId="26714" xr:uid="{00000000-0005-0000-0000-00003C680000}"/>
    <cellStyle name="Normal 3 3 2 3 2 2 3 3" xfId="26715" xr:uid="{00000000-0005-0000-0000-00003D680000}"/>
    <cellStyle name="Normal 3 3 2 3 2 2 3 3 2" xfId="26716" xr:uid="{00000000-0005-0000-0000-00003E680000}"/>
    <cellStyle name="Normal 3 3 2 3 2 2 3 3 3" xfId="26717" xr:uid="{00000000-0005-0000-0000-00003F680000}"/>
    <cellStyle name="Normal 3 3 2 3 2 2 3 4" xfId="26718" xr:uid="{00000000-0005-0000-0000-000040680000}"/>
    <cellStyle name="Normal 3 3 2 3 2 2 3 5" xfId="26719" xr:uid="{00000000-0005-0000-0000-000041680000}"/>
    <cellStyle name="Normal 3 3 2 3 2 2 4" xfId="26720" xr:uid="{00000000-0005-0000-0000-000042680000}"/>
    <cellStyle name="Normal 3 3 2 3 2 2 4 2" xfId="26721" xr:uid="{00000000-0005-0000-0000-000043680000}"/>
    <cellStyle name="Normal 3 3 2 3 2 2 4 2 2" xfId="26722" xr:uid="{00000000-0005-0000-0000-000044680000}"/>
    <cellStyle name="Normal 3 3 2 3 2 2 4 2 3" xfId="26723" xr:uid="{00000000-0005-0000-0000-000045680000}"/>
    <cellStyle name="Normal 3 3 2 3 2 2 4 3" xfId="26724" xr:uid="{00000000-0005-0000-0000-000046680000}"/>
    <cellStyle name="Normal 3 3 2 3 2 2 4 4" xfId="26725" xr:uid="{00000000-0005-0000-0000-000047680000}"/>
    <cellStyle name="Normal 3 3 2 3 2 2 5" xfId="26726" xr:uid="{00000000-0005-0000-0000-000048680000}"/>
    <cellStyle name="Normal 3 3 2 3 2 2 5 2" xfId="26727" xr:uid="{00000000-0005-0000-0000-000049680000}"/>
    <cellStyle name="Normal 3 3 2 3 2 2 5 3" xfId="26728" xr:uid="{00000000-0005-0000-0000-00004A680000}"/>
    <cellStyle name="Normal 3 3 2 3 2 2 6" xfId="26729" xr:uid="{00000000-0005-0000-0000-00004B680000}"/>
    <cellStyle name="Normal 3 3 2 3 2 2 7" xfId="26730" xr:uid="{00000000-0005-0000-0000-00004C680000}"/>
    <cellStyle name="Normal 3 3 2 3 2 3" xfId="26731" xr:uid="{00000000-0005-0000-0000-00004D680000}"/>
    <cellStyle name="Normal 3 3 2 3 2 3 2" xfId="26732" xr:uid="{00000000-0005-0000-0000-00004E680000}"/>
    <cellStyle name="Normal 3 3 2 3 2 3 2 2" xfId="26733" xr:uid="{00000000-0005-0000-0000-00004F680000}"/>
    <cellStyle name="Normal 3 3 2 3 2 3 2 2 2" xfId="26734" xr:uid="{00000000-0005-0000-0000-000050680000}"/>
    <cellStyle name="Normal 3 3 2 3 2 3 2 2 2 2" xfId="26735" xr:uid="{00000000-0005-0000-0000-000051680000}"/>
    <cellStyle name="Normal 3 3 2 3 2 3 2 2 2 2 2" xfId="26736" xr:uid="{00000000-0005-0000-0000-000052680000}"/>
    <cellStyle name="Normal 3 3 2 3 2 3 2 2 2 2 3" xfId="26737" xr:uid="{00000000-0005-0000-0000-000053680000}"/>
    <cellStyle name="Normal 3 3 2 3 2 3 2 2 2 3" xfId="26738" xr:uid="{00000000-0005-0000-0000-000054680000}"/>
    <cellStyle name="Normal 3 3 2 3 2 3 2 2 2 4" xfId="26739" xr:uid="{00000000-0005-0000-0000-000055680000}"/>
    <cellStyle name="Normal 3 3 2 3 2 3 2 2 3" xfId="26740" xr:uid="{00000000-0005-0000-0000-000056680000}"/>
    <cellStyle name="Normal 3 3 2 3 2 3 2 2 3 2" xfId="26741" xr:uid="{00000000-0005-0000-0000-000057680000}"/>
    <cellStyle name="Normal 3 3 2 3 2 3 2 2 3 3" xfId="26742" xr:uid="{00000000-0005-0000-0000-000058680000}"/>
    <cellStyle name="Normal 3 3 2 3 2 3 2 2 4" xfId="26743" xr:uid="{00000000-0005-0000-0000-000059680000}"/>
    <cellStyle name="Normal 3 3 2 3 2 3 2 2 5" xfId="26744" xr:uid="{00000000-0005-0000-0000-00005A680000}"/>
    <cellStyle name="Normal 3 3 2 3 2 3 2 3" xfId="26745" xr:uid="{00000000-0005-0000-0000-00005B680000}"/>
    <cellStyle name="Normal 3 3 2 3 2 3 2 3 2" xfId="26746" xr:uid="{00000000-0005-0000-0000-00005C680000}"/>
    <cellStyle name="Normal 3 3 2 3 2 3 2 3 2 2" xfId="26747" xr:uid="{00000000-0005-0000-0000-00005D680000}"/>
    <cellStyle name="Normal 3 3 2 3 2 3 2 3 2 3" xfId="26748" xr:uid="{00000000-0005-0000-0000-00005E680000}"/>
    <cellStyle name="Normal 3 3 2 3 2 3 2 3 3" xfId="26749" xr:uid="{00000000-0005-0000-0000-00005F680000}"/>
    <cellStyle name="Normal 3 3 2 3 2 3 2 3 4" xfId="26750" xr:uid="{00000000-0005-0000-0000-000060680000}"/>
    <cellStyle name="Normal 3 3 2 3 2 3 2 4" xfId="26751" xr:uid="{00000000-0005-0000-0000-000061680000}"/>
    <cellStyle name="Normal 3 3 2 3 2 3 2 4 2" xfId="26752" xr:uid="{00000000-0005-0000-0000-000062680000}"/>
    <cellStyle name="Normal 3 3 2 3 2 3 2 4 3" xfId="26753" xr:uid="{00000000-0005-0000-0000-000063680000}"/>
    <cellStyle name="Normal 3 3 2 3 2 3 2 5" xfId="26754" xr:uid="{00000000-0005-0000-0000-000064680000}"/>
    <cellStyle name="Normal 3 3 2 3 2 3 2 6" xfId="26755" xr:uid="{00000000-0005-0000-0000-000065680000}"/>
    <cellStyle name="Normal 3 3 2 3 2 3 3" xfId="26756" xr:uid="{00000000-0005-0000-0000-000066680000}"/>
    <cellStyle name="Normal 3 3 2 3 2 3 3 2" xfId="26757" xr:uid="{00000000-0005-0000-0000-000067680000}"/>
    <cellStyle name="Normal 3 3 2 3 2 3 3 2 2" xfId="26758" xr:uid="{00000000-0005-0000-0000-000068680000}"/>
    <cellStyle name="Normal 3 3 2 3 2 3 3 2 2 2" xfId="26759" xr:uid="{00000000-0005-0000-0000-000069680000}"/>
    <cellStyle name="Normal 3 3 2 3 2 3 3 2 2 3" xfId="26760" xr:uid="{00000000-0005-0000-0000-00006A680000}"/>
    <cellStyle name="Normal 3 3 2 3 2 3 3 2 3" xfId="26761" xr:uid="{00000000-0005-0000-0000-00006B680000}"/>
    <cellStyle name="Normal 3 3 2 3 2 3 3 2 4" xfId="26762" xr:uid="{00000000-0005-0000-0000-00006C680000}"/>
    <cellStyle name="Normal 3 3 2 3 2 3 3 3" xfId="26763" xr:uid="{00000000-0005-0000-0000-00006D680000}"/>
    <cellStyle name="Normal 3 3 2 3 2 3 3 3 2" xfId="26764" xr:uid="{00000000-0005-0000-0000-00006E680000}"/>
    <cellStyle name="Normal 3 3 2 3 2 3 3 3 3" xfId="26765" xr:uid="{00000000-0005-0000-0000-00006F680000}"/>
    <cellStyle name="Normal 3 3 2 3 2 3 3 4" xfId="26766" xr:uid="{00000000-0005-0000-0000-000070680000}"/>
    <cellStyle name="Normal 3 3 2 3 2 3 3 5" xfId="26767" xr:uid="{00000000-0005-0000-0000-000071680000}"/>
    <cellStyle name="Normal 3 3 2 3 2 3 4" xfId="26768" xr:uid="{00000000-0005-0000-0000-000072680000}"/>
    <cellStyle name="Normal 3 3 2 3 2 3 4 2" xfId="26769" xr:uid="{00000000-0005-0000-0000-000073680000}"/>
    <cellStyle name="Normal 3 3 2 3 2 3 4 2 2" xfId="26770" xr:uid="{00000000-0005-0000-0000-000074680000}"/>
    <cellStyle name="Normal 3 3 2 3 2 3 4 2 3" xfId="26771" xr:uid="{00000000-0005-0000-0000-000075680000}"/>
    <cellStyle name="Normal 3 3 2 3 2 3 4 3" xfId="26772" xr:uid="{00000000-0005-0000-0000-000076680000}"/>
    <cellStyle name="Normal 3 3 2 3 2 3 4 4" xfId="26773" xr:uid="{00000000-0005-0000-0000-000077680000}"/>
    <cellStyle name="Normal 3 3 2 3 2 3 5" xfId="26774" xr:uid="{00000000-0005-0000-0000-000078680000}"/>
    <cellStyle name="Normal 3 3 2 3 2 3 5 2" xfId="26775" xr:uid="{00000000-0005-0000-0000-000079680000}"/>
    <cellStyle name="Normal 3 3 2 3 2 3 5 3" xfId="26776" xr:uid="{00000000-0005-0000-0000-00007A680000}"/>
    <cellStyle name="Normal 3 3 2 3 2 3 6" xfId="26777" xr:uid="{00000000-0005-0000-0000-00007B680000}"/>
    <cellStyle name="Normal 3 3 2 3 2 3 7" xfId="26778" xr:uid="{00000000-0005-0000-0000-00007C680000}"/>
    <cellStyle name="Normal 3 3 2 3 2 4" xfId="26779" xr:uid="{00000000-0005-0000-0000-00007D680000}"/>
    <cellStyle name="Normal 3 3 2 3 2 4 2" xfId="26780" xr:uid="{00000000-0005-0000-0000-00007E680000}"/>
    <cellStyle name="Normal 3 3 2 3 2 4 2 2" xfId="26781" xr:uid="{00000000-0005-0000-0000-00007F680000}"/>
    <cellStyle name="Normal 3 3 2 3 2 4 2 2 2" xfId="26782" xr:uid="{00000000-0005-0000-0000-000080680000}"/>
    <cellStyle name="Normal 3 3 2 3 2 4 2 2 2 2" xfId="26783" xr:uid="{00000000-0005-0000-0000-000081680000}"/>
    <cellStyle name="Normal 3 3 2 3 2 4 2 2 2 3" xfId="26784" xr:uid="{00000000-0005-0000-0000-000082680000}"/>
    <cellStyle name="Normal 3 3 2 3 2 4 2 2 3" xfId="26785" xr:uid="{00000000-0005-0000-0000-000083680000}"/>
    <cellStyle name="Normal 3 3 2 3 2 4 2 2 4" xfId="26786" xr:uid="{00000000-0005-0000-0000-000084680000}"/>
    <cellStyle name="Normal 3 3 2 3 2 4 2 3" xfId="26787" xr:uid="{00000000-0005-0000-0000-000085680000}"/>
    <cellStyle name="Normal 3 3 2 3 2 4 2 3 2" xfId="26788" xr:uid="{00000000-0005-0000-0000-000086680000}"/>
    <cellStyle name="Normal 3 3 2 3 2 4 2 3 3" xfId="26789" xr:uid="{00000000-0005-0000-0000-000087680000}"/>
    <cellStyle name="Normal 3 3 2 3 2 4 2 4" xfId="26790" xr:uid="{00000000-0005-0000-0000-000088680000}"/>
    <cellStyle name="Normal 3 3 2 3 2 4 2 5" xfId="26791" xr:uid="{00000000-0005-0000-0000-000089680000}"/>
    <cellStyle name="Normal 3 3 2 3 2 4 3" xfId="26792" xr:uid="{00000000-0005-0000-0000-00008A680000}"/>
    <cellStyle name="Normal 3 3 2 3 2 4 3 2" xfId="26793" xr:uid="{00000000-0005-0000-0000-00008B680000}"/>
    <cellStyle name="Normal 3 3 2 3 2 4 3 2 2" xfId="26794" xr:uid="{00000000-0005-0000-0000-00008C680000}"/>
    <cellStyle name="Normal 3 3 2 3 2 4 3 2 3" xfId="26795" xr:uid="{00000000-0005-0000-0000-00008D680000}"/>
    <cellStyle name="Normal 3 3 2 3 2 4 3 3" xfId="26796" xr:uid="{00000000-0005-0000-0000-00008E680000}"/>
    <cellStyle name="Normal 3 3 2 3 2 4 3 4" xfId="26797" xr:uid="{00000000-0005-0000-0000-00008F680000}"/>
    <cellStyle name="Normal 3 3 2 3 2 4 4" xfId="26798" xr:uid="{00000000-0005-0000-0000-000090680000}"/>
    <cellStyle name="Normal 3 3 2 3 2 4 4 2" xfId="26799" xr:uid="{00000000-0005-0000-0000-000091680000}"/>
    <cellStyle name="Normal 3 3 2 3 2 4 4 3" xfId="26800" xr:uid="{00000000-0005-0000-0000-000092680000}"/>
    <cellStyle name="Normal 3 3 2 3 2 4 5" xfId="26801" xr:uid="{00000000-0005-0000-0000-000093680000}"/>
    <cellStyle name="Normal 3 3 2 3 2 4 6" xfId="26802" xr:uid="{00000000-0005-0000-0000-000094680000}"/>
    <cellStyle name="Normal 3 3 2 3 2 5" xfId="26803" xr:uid="{00000000-0005-0000-0000-000095680000}"/>
    <cellStyle name="Normal 3 3 2 3 2 5 2" xfId="26804" xr:uid="{00000000-0005-0000-0000-000096680000}"/>
    <cellStyle name="Normal 3 3 2 3 2 5 2 2" xfId="26805" xr:uid="{00000000-0005-0000-0000-000097680000}"/>
    <cellStyle name="Normal 3 3 2 3 2 5 2 2 2" xfId="26806" xr:uid="{00000000-0005-0000-0000-000098680000}"/>
    <cellStyle name="Normal 3 3 2 3 2 5 2 2 3" xfId="26807" xr:uid="{00000000-0005-0000-0000-000099680000}"/>
    <cellStyle name="Normal 3 3 2 3 2 5 2 3" xfId="26808" xr:uid="{00000000-0005-0000-0000-00009A680000}"/>
    <cellStyle name="Normal 3 3 2 3 2 5 2 4" xfId="26809" xr:uid="{00000000-0005-0000-0000-00009B680000}"/>
    <cellStyle name="Normal 3 3 2 3 2 5 3" xfId="26810" xr:uid="{00000000-0005-0000-0000-00009C680000}"/>
    <cellStyle name="Normal 3 3 2 3 2 5 3 2" xfId="26811" xr:uid="{00000000-0005-0000-0000-00009D680000}"/>
    <cellStyle name="Normal 3 3 2 3 2 5 3 3" xfId="26812" xr:uid="{00000000-0005-0000-0000-00009E680000}"/>
    <cellStyle name="Normal 3 3 2 3 2 5 4" xfId="26813" xr:uid="{00000000-0005-0000-0000-00009F680000}"/>
    <cellStyle name="Normal 3 3 2 3 2 5 5" xfId="26814" xr:uid="{00000000-0005-0000-0000-0000A0680000}"/>
    <cellStyle name="Normal 3 3 2 3 2 6" xfId="26815" xr:uid="{00000000-0005-0000-0000-0000A1680000}"/>
    <cellStyle name="Normal 3 3 2 3 2 6 2" xfId="26816" xr:uid="{00000000-0005-0000-0000-0000A2680000}"/>
    <cellStyle name="Normal 3 3 2 3 2 6 2 2" xfId="26817" xr:uid="{00000000-0005-0000-0000-0000A3680000}"/>
    <cellStyle name="Normal 3 3 2 3 2 6 2 3" xfId="26818" xr:uid="{00000000-0005-0000-0000-0000A4680000}"/>
    <cellStyle name="Normal 3 3 2 3 2 6 3" xfId="26819" xr:uid="{00000000-0005-0000-0000-0000A5680000}"/>
    <cellStyle name="Normal 3 3 2 3 2 6 4" xfId="26820" xr:uid="{00000000-0005-0000-0000-0000A6680000}"/>
    <cellStyle name="Normal 3 3 2 3 2 7" xfId="26821" xr:uid="{00000000-0005-0000-0000-0000A7680000}"/>
    <cellStyle name="Normal 3 3 2 3 2 7 2" xfId="26822" xr:uid="{00000000-0005-0000-0000-0000A8680000}"/>
    <cellStyle name="Normal 3 3 2 3 2 7 3" xfId="26823" xr:uid="{00000000-0005-0000-0000-0000A9680000}"/>
    <cellStyle name="Normal 3 3 2 3 2 8" xfId="26824" xr:uid="{00000000-0005-0000-0000-0000AA680000}"/>
    <cellStyle name="Normal 3 3 2 3 2 9" xfId="26825" xr:uid="{00000000-0005-0000-0000-0000AB680000}"/>
    <cellStyle name="Normal 3 3 2 3 3" xfId="26826" xr:uid="{00000000-0005-0000-0000-0000AC680000}"/>
    <cellStyle name="Normal 3 3 2 3 3 2" xfId="26827" xr:uid="{00000000-0005-0000-0000-0000AD680000}"/>
    <cellStyle name="Normal 3 3 2 3 3 2 2" xfId="26828" xr:uid="{00000000-0005-0000-0000-0000AE680000}"/>
    <cellStyle name="Normal 3 3 2 3 3 2 2 2" xfId="26829" xr:uid="{00000000-0005-0000-0000-0000AF680000}"/>
    <cellStyle name="Normal 3 3 2 3 3 2 2 2 2" xfId="26830" xr:uid="{00000000-0005-0000-0000-0000B0680000}"/>
    <cellStyle name="Normal 3 3 2 3 3 2 2 2 2 2" xfId="26831" xr:uid="{00000000-0005-0000-0000-0000B1680000}"/>
    <cellStyle name="Normal 3 3 2 3 3 2 2 2 2 3" xfId="26832" xr:uid="{00000000-0005-0000-0000-0000B2680000}"/>
    <cellStyle name="Normal 3 3 2 3 3 2 2 2 3" xfId="26833" xr:uid="{00000000-0005-0000-0000-0000B3680000}"/>
    <cellStyle name="Normal 3 3 2 3 3 2 2 2 4" xfId="26834" xr:uid="{00000000-0005-0000-0000-0000B4680000}"/>
    <cellStyle name="Normal 3 3 2 3 3 2 2 3" xfId="26835" xr:uid="{00000000-0005-0000-0000-0000B5680000}"/>
    <cellStyle name="Normal 3 3 2 3 3 2 2 3 2" xfId="26836" xr:uid="{00000000-0005-0000-0000-0000B6680000}"/>
    <cellStyle name="Normal 3 3 2 3 3 2 2 3 3" xfId="26837" xr:uid="{00000000-0005-0000-0000-0000B7680000}"/>
    <cellStyle name="Normal 3 3 2 3 3 2 2 4" xfId="26838" xr:uid="{00000000-0005-0000-0000-0000B8680000}"/>
    <cellStyle name="Normal 3 3 2 3 3 2 2 5" xfId="26839" xr:uid="{00000000-0005-0000-0000-0000B9680000}"/>
    <cellStyle name="Normal 3 3 2 3 3 2 3" xfId="26840" xr:uid="{00000000-0005-0000-0000-0000BA680000}"/>
    <cellStyle name="Normal 3 3 2 3 3 2 3 2" xfId="26841" xr:uid="{00000000-0005-0000-0000-0000BB680000}"/>
    <cellStyle name="Normal 3 3 2 3 3 2 3 2 2" xfId="26842" xr:uid="{00000000-0005-0000-0000-0000BC680000}"/>
    <cellStyle name="Normal 3 3 2 3 3 2 3 2 3" xfId="26843" xr:uid="{00000000-0005-0000-0000-0000BD680000}"/>
    <cellStyle name="Normal 3 3 2 3 3 2 3 3" xfId="26844" xr:uid="{00000000-0005-0000-0000-0000BE680000}"/>
    <cellStyle name="Normal 3 3 2 3 3 2 3 4" xfId="26845" xr:uid="{00000000-0005-0000-0000-0000BF680000}"/>
    <cellStyle name="Normal 3 3 2 3 3 2 4" xfId="26846" xr:uid="{00000000-0005-0000-0000-0000C0680000}"/>
    <cellStyle name="Normal 3 3 2 3 3 2 4 2" xfId="26847" xr:uid="{00000000-0005-0000-0000-0000C1680000}"/>
    <cellStyle name="Normal 3 3 2 3 3 2 4 3" xfId="26848" xr:uid="{00000000-0005-0000-0000-0000C2680000}"/>
    <cellStyle name="Normal 3 3 2 3 3 2 5" xfId="26849" xr:uid="{00000000-0005-0000-0000-0000C3680000}"/>
    <cellStyle name="Normal 3 3 2 3 3 2 6" xfId="26850" xr:uid="{00000000-0005-0000-0000-0000C4680000}"/>
    <cellStyle name="Normal 3 3 2 3 3 3" xfId="26851" xr:uid="{00000000-0005-0000-0000-0000C5680000}"/>
    <cellStyle name="Normal 3 3 2 3 3 3 2" xfId="26852" xr:uid="{00000000-0005-0000-0000-0000C6680000}"/>
    <cellStyle name="Normal 3 3 2 3 3 3 2 2" xfId="26853" xr:uid="{00000000-0005-0000-0000-0000C7680000}"/>
    <cellStyle name="Normal 3 3 2 3 3 3 2 2 2" xfId="26854" xr:uid="{00000000-0005-0000-0000-0000C8680000}"/>
    <cellStyle name="Normal 3 3 2 3 3 3 2 2 3" xfId="26855" xr:uid="{00000000-0005-0000-0000-0000C9680000}"/>
    <cellStyle name="Normal 3 3 2 3 3 3 2 3" xfId="26856" xr:uid="{00000000-0005-0000-0000-0000CA680000}"/>
    <cellStyle name="Normal 3 3 2 3 3 3 2 4" xfId="26857" xr:uid="{00000000-0005-0000-0000-0000CB680000}"/>
    <cellStyle name="Normal 3 3 2 3 3 3 3" xfId="26858" xr:uid="{00000000-0005-0000-0000-0000CC680000}"/>
    <cellStyle name="Normal 3 3 2 3 3 3 3 2" xfId="26859" xr:uid="{00000000-0005-0000-0000-0000CD680000}"/>
    <cellStyle name="Normal 3 3 2 3 3 3 3 3" xfId="26860" xr:uid="{00000000-0005-0000-0000-0000CE680000}"/>
    <cellStyle name="Normal 3 3 2 3 3 3 4" xfId="26861" xr:uid="{00000000-0005-0000-0000-0000CF680000}"/>
    <cellStyle name="Normal 3 3 2 3 3 3 5" xfId="26862" xr:uid="{00000000-0005-0000-0000-0000D0680000}"/>
    <cellStyle name="Normal 3 3 2 3 3 4" xfId="26863" xr:uid="{00000000-0005-0000-0000-0000D1680000}"/>
    <cellStyle name="Normal 3 3 2 3 3 4 2" xfId="26864" xr:uid="{00000000-0005-0000-0000-0000D2680000}"/>
    <cellStyle name="Normal 3 3 2 3 3 4 2 2" xfId="26865" xr:uid="{00000000-0005-0000-0000-0000D3680000}"/>
    <cellStyle name="Normal 3 3 2 3 3 4 2 3" xfId="26866" xr:uid="{00000000-0005-0000-0000-0000D4680000}"/>
    <cellStyle name="Normal 3 3 2 3 3 4 3" xfId="26867" xr:uid="{00000000-0005-0000-0000-0000D5680000}"/>
    <cellStyle name="Normal 3 3 2 3 3 4 4" xfId="26868" xr:uid="{00000000-0005-0000-0000-0000D6680000}"/>
    <cellStyle name="Normal 3 3 2 3 3 5" xfId="26869" xr:uid="{00000000-0005-0000-0000-0000D7680000}"/>
    <cellStyle name="Normal 3 3 2 3 3 5 2" xfId="26870" xr:uid="{00000000-0005-0000-0000-0000D8680000}"/>
    <cellStyle name="Normal 3 3 2 3 3 5 3" xfId="26871" xr:uid="{00000000-0005-0000-0000-0000D9680000}"/>
    <cellStyle name="Normal 3 3 2 3 3 6" xfId="26872" xr:uid="{00000000-0005-0000-0000-0000DA680000}"/>
    <cellStyle name="Normal 3 3 2 3 3 7" xfId="26873" xr:uid="{00000000-0005-0000-0000-0000DB680000}"/>
    <cellStyle name="Normal 3 3 2 3 4" xfId="26874" xr:uid="{00000000-0005-0000-0000-0000DC680000}"/>
    <cellStyle name="Normal 3 3 2 3 4 2" xfId="26875" xr:uid="{00000000-0005-0000-0000-0000DD680000}"/>
    <cellStyle name="Normal 3 3 2 3 4 2 2" xfId="26876" xr:uid="{00000000-0005-0000-0000-0000DE680000}"/>
    <cellStyle name="Normal 3 3 2 3 4 2 2 2" xfId="26877" xr:uid="{00000000-0005-0000-0000-0000DF680000}"/>
    <cellStyle name="Normal 3 3 2 3 4 2 2 2 2" xfId="26878" xr:uid="{00000000-0005-0000-0000-0000E0680000}"/>
    <cellStyle name="Normal 3 3 2 3 4 2 2 2 2 2" xfId="26879" xr:uid="{00000000-0005-0000-0000-0000E1680000}"/>
    <cellStyle name="Normal 3 3 2 3 4 2 2 2 2 3" xfId="26880" xr:uid="{00000000-0005-0000-0000-0000E2680000}"/>
    <cellStyle name="Normal 3 3 2 3 4 2 2 2 3" xfId="26881" xr:uid="{00000000-0005-0000-0000-0000E3680000}"/>
    <cellStyle name="Normal 3 3 2 3 4 2 2 2 4" xfId="26882" xr:uid="{00000000-0005-0000-0000-0000E4680000}"/>
    <cellStyle name="Normal 3 3 2 3 4 2 2 3" xfId="26883" xr:uid="{00000000-0005-0000-0000-0000E5680000}"/>
    <cellStyle name="Normal 3 3 2 3 4 2 2 3 2" xfId="26884" xr:uid="{00000000-0005-0000-0000-0000E6680000}"/>
    <cellStyle name="Normal 3 3 2 3 4 2 2 3 3" xfId="26885" xr:uid="{00000000-0005-0000-0000-0000E7680000}"/>
    <cellStyle name="Normal 3 3 2 3 4 2 2 4" xfId="26886" xr:uid="{00000000-0005-0000-0000-0000E8680000}"/>
    <cellStyle name="Normal 3 3 2 3 4 2 2 5" xfId="26887" xr:uid="{00000000-0005-0000-0000-0000E9680000}"/>
    <cellStyle name="Normal 3 3 2 3 4 2 3" xfId="26888" xr:uid="{00000000-0005-0000-0000-0000EA680000}"/>
    <cellStyle name="Normal 3 3 2 3 4 2 3 2" xfId="26889" xr:uid="{00000000-0005-0000-0000-0000EB680000}"/>
    <cellStyle name="Normal 3 3 2 3 4 2 3 2 2" xfId="26890" xr:uid="{00000000-0005-0000-0000-0000EC680000}"/>
    <cellStyle name="Normal 3 3 2 3 4 2 3 2 3" xfId="26891" xr:uid="{00000000-0005-0000-0000-0000ED680000}"/>
    <cellStyle name="Normal 3 3 2 3 4 2 3 3" xfId="26892" xr:uid="{00000000-0005-0000-0000-0000EE680000}"/>
    <cellStyle name="Normal 3 3 2 3 4 2 3 4" xfId="26893" xr:uid="{00000000-0005-0000-0000-0000EF680000}"/>
    <cellStyle name="Normal 3 3 2 3 4 2 4" xfId="26894" xr:uid="{00000000-0005-0000-0000-0000F0680000}"/>
    <cellStyle name="Normal 3 3 2 3 4 2 4 2" xfId="26895" xr:uid="{00000000-0005-0000-0000-0000F1680000}"/>
    <cellStyle name="Normal 3 3 2 3 4 2 4 3" xfId="26896" xr:uid="{00000000-0005-0000-0000-0000F2680000}"/>
    <cellStyle name="Normal 3 3 2 3 4 2 5" xfId="26897" xr:uid="{00000000-0005-0000-0000-0000F3680000}"/>
    <cellStyle name="Normal 3 3 2 3 4 2 6" xfId="26898" xr:uid="{00000000-0005-0000-0000-0000F4680000}"/>
    <cellStyle name="Normal 3 3 2 3 4 3" xfId="26899" xr:uid="{00000000-0005-0000-0000-0000F5680000}"/>
    <cellStyle name="Normal 3 3 2 3 4 3 2" xfId="26900" xr:uid="{00000000-0005-0000-0000-0000F6680000}"/>
    <cellStyle name="Normal 3 3 2 3 4 3 2 2" xfId="26901" xr:uid="{00000000-0005-0000-0000-0000F7680000}"/>
    <cellStyle name="Normal 3 3 2 3 4 3 2 2 2" xfId="26902" xr:uid="{00000000-0005-0000-0000-0000F8680000}"/>
    <cellStyle name="Normal 3 3 2 3 4 3 2 2 3" xfId="26903" xr:uid="{00000000-0005-0000-0000-0000F9680000}"/>
    <cellStyle name="Normal 3 3 2 3 4 3 2 3" xfId="26904" xr:uid="{00000000-0005-0000-0000-0000FA680000}"/>
    <cellStyle name="Normal 3 3 2 3 4 3 2 4" xfId="26905" xr:uid="{00000000-0005-0000-0000-0000FB680000}"/>
    <cellStyle name="Normal 3 3 2 3 4 3 3" xfId="26906" xr:uid="{00000000-0005-0000-0000-0000FC680000}"/>
    <cellStyle name="Normal 3 3 2 3 4 3 3 2" xfId="26907" xr:uid="{00000000-0005-0000-0000-0000FD680000}"/>
    <cellStyle name="Normal 3 3 2 3 4 3 3 3" xfId="26908" xr:uid="{00000000-0005-0000-0000-0000FE680000}"/>
    <cellStyle name="Normal 3 3 2 3 4 3 4" xfId="26909" xr:uid="{00000000-0005-0000-0000-0000FF680000}"/>
    <cellStyle name="Normal 3 3 2 3 4 3 5" xfId="26910" xr:uid="{00000000-0005-0000-0000-000000690000}"/>
    <cellStyle name="Normal 3 3 2 3 4 4" xfId="26911" xr:uid="{00000000-0005-0000-0000-000001690000}"/>
    <cellStyle name="Normal 3 3 2 3 4 4 2" xfId="26912" xr:uid="{00000000-0005-0000-0000-000002690000}"/>
    <cellStyle name="Normal 3 3 2 3 4 4 2 2" xfId="26913" xr:uid="{00000000-0005-0000-0000-000003690000}"/>
    <cellStyle name="Normal 3 3 2 3 4 4 2 3" xfId="26914" xr:uid="{00000000-0005-0000-0000-000004690000}"/>
    <cellStyle name="Normal 3 3 2 3 4 4 3" xfId="26915" xr:uid="{00000000-0005-0000-0000-000005690000}"/>
    <cellStyle name="Normal 3 3 2 3 4 4 4" xfId="26916" xr:uid="{00000000-0005-0000-0000-000006690000}"/>
    <cellStyle name="Normal 3 3 2 3 4 5" xfId="26917" xr:uid="{00000000-0005-0000-0000-000007690000}"/>
    <cellStyle name="Normal 3 3 2 3 4 5 2" xfId="26918" xr:uid="{00000000-0005-0000-0000-000008690000}"/>
    <cellStyle name="Normal 3 3 2 3 4 5 3" xfId="26919" xr:uid="{00000000-0005-0000-0000-000009690000}"/>
    <cellStyle name="Normal 3 3 2 3 4 6" xfId="26920" xr:uid="{00000000-0005-0000-0000-00000A690000}"/>
    <cellStyle name="Normal 3 3 2 3 4 7" xfId="26921" xr:uid="{00000000-0005-0000-0000-00000B690000}"/>
    <cellStyle name="Normal 3 3 2 3 5" xfId="26922" xr:uid="{00000000-0005-0000-0000-00000C690000}"/>
    <cellStyle name="Normal 3 3 2 3 5 2" xfId="26923" xr:uid="{00000000-0005-0000-0000-00000D690000}"/>
    <cellStyle name="Normal 3 3 2 3 5 2 2" xfId="26924" xr:uid="{00000000-0005-0000-0000-00000E690000}"/>
    <cellStyle name="Normal 3 3 2 3 5 2 2 2" xfId="26925" xr:uid="{00000000-0005-0000-0000-00000F690000}"/>
    <cellStyle name="Normal 3 3 2 3 5 2 2 2 2" xfId="26926" xr:uid="{00000000-0005-0000-0000-000010690000}"/>
    <cellStyle name="Normal 3 3 2 3 5 2 2 2 3" xfId="26927" xr:uid="{00000000-0005-0000-0000-000011690000}"/>
    <cellStyle name="Normal 3 3 2 3 5 2 2 3" xfId="26928" xr:uid="{00000000-0005-0000-0000-000012690000}"/>
    <cellStyle name="Normal 3 3 2 3 5 2 2 4" xfId="26929" xr:uid="{00000000-0005-0000-0000-000013690000}"/>
    <cellStyle name="Normal 3 3 2 3 5 2 3" xfId="26930" xr:uid="{00000000-0005-0000-0000-000014690000}"/>
    <cellStyle name="Normal 3 3 2 3 5 2 3 2" xfId="26931" xr:uid="{00000000-0005-0000-0000-000015690000}"/>
    <cellStyle name="Normal 3 3 2 3 5 2 3 3" xfId="26932" xr:uid="{00000000-0005-0000-0000-000016690000}"/>
    <cellStyle name="Normal 3 3 2 3 5 2 4" xfId="26933" xr:uid="{00000000-0005-0000-0000-000017690000}"/>
    <cellStyle name="Normal 3 3 2 3 5 2 5" xfId="26934" xr:uid="{00000000-0005-0000-0000-000018690000}"/>
    <cellStyle name="Normal 3 3 2 3 5 3" xfId="26935" xr:uid="{00000000-0005-0000-0000-000019690000}"/>
    <cellStyle name="Normal 3 3 2 3 5 3 2" xfId="26936" xr:uid="{00000000-0005-0000-0000-00001A690000}"/>
    <cellStyle name="Normal 3 3 2 3 5 3 2 2" xfId="26937" xr:uid="{00000000-0005-0000-0000-00001B690000}"/>
    <cellStyle name="Normal 3 3 2 3 5 3 2 3" xfId="26938" xr:uid="{00000000-0005-0000-0000-00001C690000}"/>
    <cellStyle name="Normal 3 3 2 3 5 3 3" xfId="26939" xr:uid="{00000000-0005-0000-0000-00001D690000}"/>
    <cellStyle name="Normal 3 3 2 3 5 3 4" xfId="26940" xr:uid="{00000000-0005-0000-0000-00001E690000}"/>
    <cellStyle name="Normal 3 3 2 3 5 4" xfId="26941" xr:uid="{00000000-0005-0000-0000-00001F690000}"/>
    <cellStyle name="Normal 3 3 2 3 5 4 2" xfId="26942" xr:uid="{00000000-0005-0000-0000-000020690000}"/>
    <cellStyle name="Normal 3 3 2 3 5 4 3" xfId="26943" xr:uid="{00000000-0005-0000-0000-000021690000}"/>
    <cellStyle name="Normal 3 3 2 3 5 5" xfId="26944" xr:uid="{00000000-0005-0000-0000-000022690000}"/>
    <cellStyle name="Normal 3 3 2 3 5 6" xfId="26945" xr:uid="{00000000-0005-0000-0000-000023690000}"/>
    <cellStyle name="Normal 3 3 2 3 6" xfId="26946" xr:uid="{00000000-0005-0000-0000-000024690000}"/>
    <cellStyle name="Normal 3 3 2 3 6 2" xfId="26947" xr:uid="{00000000-0005-0000-0000-000025690000}"/>
    <cellStyle name="Normal 3 3 2 3 6 2 2" xfId="26948" xr:uid="{00000000-0005-0000-0000-000026690000}"/>
    <cellStyle name="Normal 3 3 2 3 6 2 2 2" xfId="26949" xr:uid="{00000000-0005-0000-0000-000027690000}"/>
    <cellStyle name="Normal 3 3 2 3 6 2 2 3" xfId="26950" xr:uid="{00000000-0005-0000-0000-000028690000}"/>
    <cellStyle name="Normal 3 3 2 3 6 2 3" xfId="26951" xr:uid="{00000000-0005-0000-0000-000029690000}"/>
    <cellStyle name="Normal 3 3 2 3 6 2 4" xfId="26952" xr:uid="{00000000-0005-0000-0000-00002A690000}"/>
    <cellStyle name="Normal 3 3 2 3 6 3" xfId="26953" xr:uid="{00000000-0005-0000-0000-00002B690000}"/>
    <cellStyle name="Normal 3 3 2 3 6 3 2" xfId="26954" xr:uid="{00000000-0005-0000-0000-00002C690000}"/>
    <cellStyle name="Normal 3 3 2 3 6 3 3" xfId="26955" xr:uid="{00000000-0005-0000-0000-00002D690000}"/>
    <cellStyle name="Normal 3 3 2 3 6 4" xfId="26956" xr:uid="{00000000-0005-0000-0000-00002E690000}"/>
    <cellStyle name="Normal 3 3 2 3 6 5" xfId="26957" xr:uid="{00000000-0005-0000-0000-00002F690000}"/>
    <cellStyle name="Normal 3 3 2 3 7" xfId="26958" xr:uid="{00000000-0005-0000-0000-000030690000}"/>
    <cellStyle name="Normal 3 3 2 3 7 2" xfId="26959" xr:uid="{00000000-0005-0000-0000-000031690000}"/>
    <cellStyle name="Normal 3 3 2 3 7 2 2" xfId="26960" xr:uid="{00000000-0005-0000-0000-000032690000}"/>
    <cellStyle name="Normal 3 3 2 3 7 2 3" xfId="26961" xr:uid="{00000000-0005-0000-0000-000033690000}"/>
    <cellStyle name="Normal 3 3 2 3 7 3" xfId="26962" xr:uid="{00000000-0005-0000-0000-000034690000}"/>
    <cellStyle name="Normal 3 3 2 3 7 4" xfId="26963" xr:uid="{00000000-0005-0000-0000-000035690000}"/>
    <cellStyle name="Normal 3 3 2 3 8" xfId="26964" xr:uid="{00000000-0005-0000-0000-000036690000}"/>
    <cellStyle name="Normal 3 3 2 3 8 2" xfId="26965" xr:uid="{00000000-0005-0000-0000-000037690000}"/>
    <cellStyle name="Normal 3 3 2 3 8 3" xfId="26966" xr:uid="{00000000-0005-0000-0000-000038690000}"/>
    <cellStyle name="Normal 3 3 2 3 9" xfId="26967" xr:uid="{00000000-0005-0000-0000-000039690000}"/>
    <cellStyle name="Normal 3 3 2 4" xfId="26968" xr:uid="{00000000-0005-0000-0000-00003A690000}"/>
    <cellStyle name="Normal 3 3 2 4 10" xfId="26969" xr:uid="{00000000-0005-0000-0000-00003B690000}"/>
    <cellStyle name="Normal 3 3 2 4 2" xfId="26970" xr:uid="{00000000-0005-0000-0000-00003C690000}"/>
    <cellStyle name="Normal 3 3 2 4 2 2" xfId="26971" xr:uid="{00000000-0005-0000-0000-00003D690000}"/>
    <cellStyle name="Normal 3 3 2 4 2 2 2" xfId="26972" xr:uid="{00000000-0005-0000-0000-00003E690000}"/>
    <cellStyle name="Normal 3 3 2 4 2 2 2 2" xfId="26973" xr:uid="{00000000-0005-0000-0000-00003F690000}"/>
    <cellStyle name="Normal 3 3 2 4 2 2 2 2 2" xfId="26974" xr:uid="{00000000-0005-0000-0000-000040690000}"/>
    <cellStyle name="Normal 3 3 2 4 2 2 2 2 2 2" xfId="26975" xr:uid="{00000000-0005-0000-0000-000041690000}"/>
    <cellStyle name="Normal 3 3 2 4 2 2 2 2 2 2 2" xfId="26976" xr:uid="{00000000-0005-0000-0000-000042690000}"/>
    <cellStyle name="Normal 3 3 2 4 2 2 2 2 2 2 3" xfId="26977" xr:uid="{00000000-0005-0000-0000-000043690000}"/>
    <cellStyle name="Normal 3 3 2 4 2 2 2 2 2 3" xfId="26978" xr:uid="{00000000-0005-0000-0000-000044690000}"/>
    <cellStyle name="Normal 3 3 2 4 2 2 2 2 2 4" xfId="26979" xr:uid="{00000000-0005-0000-0000-000045690000}"/>
    <cellStyle name="Normal 3 3 2 4 2 2 2 2 3" xfId="26980" xr:uid="{00000000-0005-0000-0000-000046690000}"/>
    <cellStyle name="Normal 3 3 2 4 2 2 2 2 3 2" xfId="26981" xr:uid="{00000000-0005-0000-0000-000047690000}"/>
    <cellStyle name="Normal 3 3 2 4 2 2 2 2 3 3" xfId="26982" xr:uid="{00000000-0005-0000-0000-000048690000}"/>
    <cellStyle name="Normal 3 3 2 4 2 2 2 2 4" xfId="26983" xr:uid="{00000000-0005-0000-0000-000049690000}"/>
    <cellStyle name="Normal 3 3 2 4 2 2 2 2 5" xfId="26984" xr:uid="{00000000-0005-0000-0000-00004A690000}"/>
    <cellStyle name="Normal 3 3 2 4 2 2 2 3" xfId="26985" xr:uid="{00000000-0005-0000-0000-00004B690000}"/>
    <cellStyle name="Normal 3 3 2 4 2 2 2 3 2" xfId="26986" xr:uid="{00000000-0005-0000-0000-00004C690000}"/>
    <cellStyle name="Normal 3 3 2 4 2 2 2 3 2 2" xfId="26987" xr:uid="{00000000-0005-0000-0000-00004D690000}"/>
    <cellStyle name="Normal 3 3 2 4 2 2 2 3 2 3" xfId="26988" xr:uid="{00000000-0005-0000-0000-00004E690000}"/>
    <cellStyle name="Normal 3 3 2 4 2 2 2 3 3" xfId="26989" xr:uid="{00000000-0005-0000-0000-00004F690000}"/>
    <cellStyle name="Normal 3 3 2 4 2 2 2 3 4" xfId="26990" xr:uid="{00000000-0005-0000-0000-000050690000}"/>
    <cellStyle name="Normal 3 3 2 4 2 2 2 4" xfId="26991" xr:uid="{00000000-0005-0000-0000-000051690000}"/>
    <cellStyle name="Normal 3 3 2 4 2 2 2 4 2" xfId="26992" xr:uid="{00000000-0005-0000-0000-000052690000}"/>
    <cellStyle name="Normal 3 3 2 4 2 2 2 4 3" xfId="26993" xr:uid="{00000000-0005-0000-0000-000053690000}"/>
    <cellStyle name="Normal 3 3 2 4 2 2 2 5" xfId="26994" xr:uid="{00000000-0005-0000-0000-000054690000}"/>
    <cellStyle name="Normal 3 3 2 4 2 2 2 6" xfId="26995" xr:uid="{00000000-0005-0000-0000-000055690000}"/>
    <cellStyle name="Normal 3 3 2 4 2 2 3" xfId="26996" xr:uid="{00000000-0005-0000-0000-000056690000}"/>
    <cellStyle name="Normal 3 3 2 4 2 2 3 2" xfId="26997" xr:uid="{00000000-0005-0000-0000-000057690000}"/>
    <cellStyle name="Normal 3 3 2 4 2 2 3 2 2" xfId="26998" xr:uid="{00000000-0005-0000-0000-000058690000}"/>
    <cellStyle name="Normal 3 3 2 4 2 2 3 2 2 2" xfId="26999" xr:uid="{00000000-0005-0000-0000-000059690000}"/>
    <cellStyle name="Normal 3 3 2 4 2 2 3 2 2 3" xfId="27000" xr:uid="{00000000-0005-0000-0000-00005A690000}"/>
    <cellStyle name="Normal 3 3 2 4 2 2 3 2 3" xfId="27001" xr:uid="{00000000-0005-0000-0000-00005B690000}"/>
    <cellStyle name="Normal 3 3 2 4 2 2 3 2 4" xfId="27002" xr:uid="{00000000-0005-0000-0000-00005C690000}"/>
    <cellStyle name="Normal 3 3 2 4 2 2 3 3" xfId="27003" xr:uid="{00000000-0005-0000-0000-00005D690000}"/>
    <cellStyle name="Normal 3 3 2 4 2 2 3 3 2" xfId="27004" xr:uid="{00000000-0005-0000-0000-00005E690000}"/>
    <cellStyle name="Normal 3 3 2 4 2 2 3 3 3" xfId="27005" xr:uid="{00000000-0005-0000-0000-00005F690000}"/>
    <cellStyle name="Normal 3 3 2 4 2 2 3 4" xfId="27006" xr:uid="{00000000-0005-0000-0000-000060690000}"/>
    <cellStyle name="Normal 3 3 2 4 2 2 3 5" xfId="27007" xr:uid="{00000000-0005-0000-0000-000061690000}"/>
    <cellStyle name="Normal 3 3 2 4 2 2 4" xfId="27008" xr:uid="{00000000-0005-0000-0000-000062690000}"/>
    <cellStyle name="Normal 3 3 2 4 2 2 4 2" xfId="27009" xr:uid="{00000000-0005-0000-0000-000063690000}"/>
    <cellStyle name="Normal 3 3 2 4 2 2 4 2 2" xfId="27010" xr:uid="{00000000-0005-0000-0000-000064690000}"/>
    <cellStyle name="Normal 3 3 2 4 2 2 4 2 3" xfId="27011" xr:uid="{00000000-0005-0000-0000-000065690000}"/>
    <cellStyle name="Normal 3 3 2 4 2 2 4 3" xfId="27012" xr:uid="{00000000-0005-0000-0000-000066690000}"/>
    <cellStyle name="Normal 3 3 2 4 2 2 4 4" xfId="27013" xr:uid="{00000000-0005-0000-0000-000067690000}"/>
    <cellStyle name="Normal 3 3 2 4 2 2 5" xfId="27014" xr:uid="{00000000-0005-0000-0000-000068690000}"/>
    <cellStyle name="Normal 3 3 2 4 2 2 5 2" xfId="27015" xr:uid="{00000000-0005-0000-0000-000069690000}"/>
    <cellStyle name="Normal 3 3 2 4 2 2 5 3" xfId="27016" xr:uid="{00000000-0005-0000-0000-00006A690000}"/>
    <cellStyle name="Normal 3 3 2 4 2 2 6" xfId="27017" xr:uid="{00000000-0005-0000-0000-00006B690000}"/>
    <cellStyle name="Normal 3 3 2 4 2 2 7" xfId="27018" xr:uid="{00000000-0005-0000-0000-00006C690000}"/>
    <cellStyle name="Normal 3 3 2 4 2 3" xfId="27019" xr:uid="{00000000-0005-0000-0000-00006D690000}"/>
    <cellStyle name="Normal 3 3 2 4 2 3 2" xfId="27020" xr:uid="{00000000-0005-0000-0000-00006E690000}"/>
    <cellStyle name="Normal 3 3 2 4 2 3 2 2" xfId="27021" xr:uid="{00000000-0005-0000-0000-00006F690000}"/>
    <cellStyle name="Normal 3 3 2 4 2 3 2 2 2" xfId="27022" xr:uid="{00000000-0005-0000-0000-000070690000}"/>
    <cellStyle name="Normal 3 3 2 4 2 3 2 2 2 2" xfId="27023" xr:uid="{00000000-0005-0000-0000-000071690000}"/>
    <cellStyle name="Normal 3 3 2 4 2 3 2 2 2 2 2" xfId="27024" xr:uid="{00000000-0005-0000-0000-000072690000}"/>
    <cellStyle name="Normal 3 3 2 4 2 3 2 2 2 2 3" xfId="27025" xr:uid="{00000000-0005-0000-0000-000073690000}"/>
    <cellStyle name="Normal 3 3 2 4 2 3 2 2 2 3" xfId="27026" xr:uid="{00000000-0005-0000-0000-000074690000}"/>
    <cellStyle name="Normal 3 3 2 4 2 3 2 2 2 4" xfId="27027" xr:uid="{00000000-0005-0000-0000-000075690000}"/>
    <cellStyle name="Normal 3 3 2 4 2 3 2 2 3" xfId="27028" xr:uid="{00000000-0005-0000-0000-000076690000}"/>
    <cellStyle name="Normal 3 3 2 4 2 3 2 2 3 2" xfId="27029" xr:uid="{00000000-0005-0000-0000-000077690000}"/>
    <cellStyle name="Normal 3 3 2 4 2 3 2 2 3 3" xfId="27030" xr:uid="{00000000-0005-0000-0000-000078690000}"/>
    <cellStyle name="Normal 3 3 2 4 2 3 2 2 4" xfId="27031" xr:uid="{00000000-0005-0000-0000-000079690000}"/>
    <cellStyle name="Normal 3 3 2 4 2 3 2 2 5" xfId="27032" xr:uid="{00000000-0005-0000-0000-00007A690000}"/>
    <cellStyle name="Normal 3 3 2 4 2 3 2 3" xfId="27033" xr:uid="{00000000-0005-0000-0000-00007B690000}"/>
    <cellStyle name="Normal 3 3 2 4 2 3 2 3 2" xfId="27034" xr:uid="{00000000-0005-0000-0000-00007C690000}"/>
    <cellStyle name="Normal 3 3 2 4 2 3 2 3 2 2" xfId="27035" xr:uid="{00000000-0005-0000-0000-00007D690000}"/>
    <cellStyle name="Normal 3 3 2 4 2 3 2 3 2 3" xfId="27036" xr:uid="{00000000-0005-0000-0000-00007E690000}"/>
    <cellStyle name="Normal 3 3 2 4 2 3 2 3 3" xfId="27037" xr:uid="{00000000-0005-0000-0000-00007F690000}"/>
    <cellStyle name="Normal 3 3 2 4 2 3 2 3 4" xfId="27038" xr:uid="{00000000-0005-0000-0000-000080690000}"/>
    <cellStyle name="Normal 3 3 2 4 2 3 2 4" xfId="27039" xr:uid="{00000000-0005-0000-0000-000081690000}"/>
    <cellStyle name="Normal 3 3 2 4 2 3 2 4 2" xfId="27040" xr:uid="{00000000-0005-0000-0000-000082690000}"/>
    <cellStyle name="Normal 3 3 2 4 2 3 2 4 3" xfId="27041" xr:uid="{00000000-0005-0000-0000-000083690000}"/>
    <cellStyle name="Normal 3 3 2 4 2 3 2 5" xfId="27042" xr:uid="{00000000-0005-0000-0000-000084690000}"/>
    <cellStyle name="Normal 3 3 2 4 2 3 2 6" xfId="27043" xr:uid="{00000000-0005-0000-0000-000085690000}"/>
    <cellStyle name="Normal 3 3 2 4 2 3 3" xfId="27044" xr:uid="{00000000-0005-0000-0000-000086690000}"/>
    <cellStyle name="Normal 3 3 2 4 2 3 3 2" xfId="27045" xr:uid="{00000000-0005-0000-0000-000087690000}"/>
    <cellStyle name="Normal 3 3 2 4 2 3 3 2 2" xfId="27046" xr:uid="{00000000-0005-0000-0000-000088690000}"/>
    <cellStyle name="Normal 3 3 2 4 2 3 3 2 2 2" xfId="27047" xr:uid="{00000000-0005-0000-0000-000089690000}"/>
    <cellStyle name="Normal 3 3 2 4 2 3 3 2 2 3" xfId="27048" xr:uid="{00000000-0005-0000-0000-00008A690000}"/>
    <cellStyle name="Normal 3 3 2 4 2 3 3 2 3" xfId="27049" xr:uid="{00000000-0005-0000-0000-00008B690000}"/>
    <cellStyle name="Normal 3 3 2 4 2 3 3 2 4" xfId="27050" xr:uid="{00000000-0005-0000-0000-00008C690000}"/>
    <cellStyle name="Normal 3 3 2 4 2 3 3 3" xfId="27051" xr:uid="{00000000-0005-0000-0000-00008D690000}"/>
    <cellStyle name="Normal 3 3 2 4 2 3 3 3 2" xfId="27052" xr:uid="{00000000-0005-0000-0000-00008E690000}"/>
    <cellStyle name="Normal 3 3 2 4 2 3 3 3 3" xfId="27053" xr:uid="{00000000-0005-0000-0000-00008F690000}"/>
    <cellStyle name="Normal 3 3 2 4 2 3 3 4" xfId="27054" xr:uid="{00000000-0005-0000-0000-000090690000}"/>
    <cellStyle name="Normal 3 3 2 4 2 3 3 5" xfId="27055" xr:uid="{00000000-0005-0000-0000-000091690000}"/>
    <cellStyle name="Normal 3 3 2 4 2 3 4" xfId="27056" xr:uid="{00000000-0005-0000-0000-000092690000}"/>
    <cellStyle name="Normal 3 3 2 4 2 3 4 2" xfId="27057" xr:uid="{00000000-0005-0000-0000-000093690000}"/>
    <cellStyle name="Normal 3 3 2 4 2 3 4 2 2" xfId="27058" xr:uid="{00000000-0005-0000-0000-000094690000}"/>
    <cellStyle name="Normal 3 3 2 4 2 3 4 2 3" xfId="27059" xr:uid="{00000000-0005-0000-0000-000095690000}"/>
    <cellStyle name="Normal 3 3 2 4 2 3 4 3" xfId="27060" xr:uid="{00000000-0005-0000-0000-000096690000}"/>
    <cellStyle name="Normal 3 3 2 4 2 3 4 4" xfId="27061" xr:uid="{00000000-0005-0000-0000-000097690000}"/>
    <cellStyle name="Normal 3 3 2 4 2 3 5" xfId="27062" xr:uid="{00000000-0005-0000-0000-000098690000}"/>
    <cellStyle name="Normal 3 3 2 4 2 3 5 2" xfId="27063" xr:uid="{00000000-0005-0000-0000-000099690000}"/>
    <cellStyle name="Normal 3 3 2 4 2 3 5 3" xfId="27064" xr:uid="{00000000-0005-0000-0000-00009A690000}"/>
    <cellStyle name="Normal 3 3 2 4 2 3 6" xfId="27065" xr:uid="{00000000-0005-0000-0000-00009B690000}"/>
    <cellStyle name="Normal 3 3 2 4 2 3 7" xfId="27066" xr:uid="{00000000-0005-0000-0000-00009C690000}"/>
    <cellStyle name="Normal 3 3 2 4 2 4" xfId="27067" xr:uid="{00000000-0005-0000-0000-00009D690000}"/>
    <cellStyle name="Normal 3 3 2 4 2 4 2" xfId="27068" xr:uid="{00000000-0005-0000-0000-00009E690000}"/>
    <cellStyle name="Normal 3 3 2 4 2 4 2 2" xfId="27069" xr:uid="{00000000-0005-0000-0000-00009F690000}"/>
    <cellStyle name="Normal 3 3 2 4 2 4 2 2 2" xfId="27070" xr:uid="{00000000-0005-0000-0000-0000A0690000}"/>
    <cellStyle name="Normal 3 3 2 4 2 4 2 2 2 2" xfId="27071" xr:uid="{00000000-0005-0000-0000-0000A1690000}"/>
    <cellStyle name="Normal 3 3 2 4 2 4 2 2 2 3" xfId="27072" xr:uid="{00000000-0005-0000-0000-0000A2690000}"/>
    <cellStyle name="Normal 3 3 2 4 2 4 2 2 3" xfId="27073" xr:uid="{00000000-0005-0000-0000-0000A3690000}"/>
    <cellStyle name="Normal 3 3 2 4 2 4 2 2 4" xfId="27074" xr:uid="{00000000-0005-0000-0000-0000A4690000}"/>
    <cellStyle name="Normal 3 3 2 4 2 4 2 3" xfId="27075" xr:uid="{00000000-0005-0000-0000-0000A5690000}"/>
    <cellStyle name="Normal 3 3 2 4 2 4 2 3 2" xfId="27076" xr:uid="{00000000-0005-0000-0000-0000A6690000}"/>
    <cellStyle name="Normal 3 3 2 4 2 4 2 3 3" xfId="27077" xr:uid="{00000000-0005-0000-0000-0000A7690000}"/>
    <cellStyle name="Normal 3 3 2 4 2 4 2 4" xfId="27078" xr:uid="{00000000-0005-0000-0000-0000A8690000}"/>
    <cellStyle name="Normal 3 3 2 4 2 4 2 5" xfId="27079" xr:uid="{00000000-0005-0000-0000-0000A9690000}"/>
    <cellStyle name="Normal 3 3 2 4 2 4 3" xfId="27080" xr:uid="{00000000-0005-0000-0000-0000AA690000}"/>
    <cellStyle name="Normal 3 3 2 4 2 4 3 2" xfId="27081" xr:uid="{00000000-0005-0000-0000-0000AB690000}"/>
    <cellStyle name="Normal 3 3 2 4 2 4 3 2 2" xfId="27082" xr:uid="{00000000-0005-0000-0000-0000AC690000}"/>
    <cellStyle name="Normal 3 3 2 4 2 4 3 2 3" xfId="27083" xr:uid="{00000000-0005-0000-0000-0000AD690000}"/>
    <cellStyle name="Normal 3 3 2 4 2 4 3 3" xfId="27084" xr:uid="{00000000-0005-0000-0000-0000AE690000}"/>
    <cellStyle name="Normal 3 3 2 4 2 4 3 4" xfId="27085" xr:uid="{00000000-0005-0000-0000-0000AF690000}"/>
    <cellStyle name="Normal 3 3 2 4 2 4 4" xfId="27086" xr:uid="{00000000-0005-0000-0000-0000B0690000}"/>
    <cellStyle name="Normal 3 3 2 4 2 4 4 2" xfId="27087" xr:uid="{00000000-0005-0000-0000-0000B1690000}"/>
    <cellStyle name="Normal 3 3 2 4 2 4 4 3" xfId="27088" xr:uid="{00000000-0005-0000-0000-0000B2690000}"/>
    <cellStyle name="Normal 3 3 2 4 2 4 5" xfId="27089" xr:uid="{00000000-0005-0000-0000-0000B3690000}"/>
    <cellStyle name="Normal 3 3 2 4 2 4 6" xfId="27090" xr:uid="{00000000-0005-0000-0000-0000B4690000}"/>
    <cellStyle name="Normal 3 3 2 4 2 5" xfId="27091" xr:uid="{00000000-0005-0000-0000-0000B5690000}"/>
    <cellStyle name="Normal 3 3 2 4 2 5 2" xfId="27092" xr:uid="{00000000-0005-0000-0000-0000B6690000}"/>
    <cellStyle name="Normal 3 3 2 4 2 5 2 2" xfId="27093" xr:uid="{00000000-0005-0000-0000-0000B7690000}"/>
    <cellStyle name="Normal 3 3 2 4 2 5 2 2 2" xfId="27094" xr:uid="{00000000-0005-0000-0000-0000B8690000}"/>
    <cellStyle name="Normal 3 3 2 4 2 5 2 2 3" xfId="27095" xr:uid="{00000000-0005-0000-0000-0000B9690000}"/>
    <cellStyle name="Normal 3 3 2 4 2 5 2 3" xfId="27096" xr:uid="{00000000-0005-0000-0000-0000BA690000}"/>
    <cellStyle name="Normal 3 3 2 4 2 5 2 4" xfId="27097" xr:uid="{00000000-0005-0000-0000-0000BB690000}"/>
    <cellStyle name="Normal 3 3 2 4 2 5 3" xfId="27098" xr:uid="{00000000-0005-0000-0000-0000BC690000}"/>
    <cellStyle name="Normal 3 3 2 4 2 5 3 2" xfId="27099" xr:uid="{00000000-0005-0000-0000-0000BD690000}"/>
    <cellStyle name="Normal 3 3 2 4 2 5 3 3" xfId="27100" xr:uid="{00000000-0005-0000-0000-0000BE690000}"/>
    <cellStyle name="Normal 3 3 2 4 2 5 4" xfId="27101" xr:uid="{00000000-0005-0000-0000-0000BF690000}"/>
    <cellStyle name="Normal 3 3 2 4 2 5 5" xfId="27102" xr:uid="{00000000-0005-0000-0000-0000C0690000}"/>
    <cellStyle name="Normal 3 3 2 4 2 6" xfId="27103" xr:uid="{00000000-0005-0000-0000-0000C1690000}"/>
    <cellStyle name="Normal 3 3 2 4 2 6 2" xfId="27104" xr:uid="{00000000-0005-0000-0000-0000C2690000}"/>
    <cellStyle name="Normal 3 3 2 4 2 6 2 2" xfId="27105" xr:uid="{00000000-0005-0000-0000-0000C3690000}"/>
    <cellStyle name="Normal 3 3 2 4 2 6 2 3" xfId="27106" xr:uid="{00000000-0005-0000-0000-0000C4690000}"/>
    <cellStyle name="Normal 3 3 2 4 2 6 3" xfId="27107" xr:uid="{00000000-0005-0000-0000-0000C5690000}"/>
    <cellStyle name="Normal 3 3 2 4 2 6 4" xfId="27108" xr:uid="{00000000-0005-0000-0000-0000C6690000}"/>
    <cellStyle name="Normal 3 3 2 4 2 7" xfId="27109" xr:uid="{00000000-0005-0000-0000-0000C7690000}"/>
    <cellStyle name="Normal 3 3 2 4 2 7 2" xfId="27110" xr:uid="{00000000-0005-0000-0000-0000C8690000}"/>
    <cellStyle name="Normal 3 3 2 4 2 7 3" xfId="27111" xr:uid="{00000000-0005-0000-0000-0000C9690000}"/>
    <cellStyle name="Normal 3 3 2 4 2 8" xfId="27112" xr:uid="{00000000-0005-0000-0000-0000CA690000}"/>
    <cellStyle name="Normal 3 3 2 4 2 9" xfId="27113" xr:uid="{00000000-0005-0000-0000-0000CB690000}"/>
    <cellStyle name="Normal 3 3 2 4 3" xfId="27114" xr:uid="{00000000-0005-0000-0000-0000CC690000}"/>
    <cellStyle name="Normal 3 3 2 4 3 2" xfId="27115" xr:uid="{00000000-0005-0000-0000-0000CD690000}"/>
    <cellStyle name="Normal 3 3 2 4 3 2 2" xfId="27116" xr:uid="{00000000-0005-0000-0000-0000CE690000}"/>
    <cellStyle name="Normal 3 3 2 4 3 2 2 2" xfId="27117" xr:uid="{00000000-0005-0000-0000-0000CF690000}"/>
    <cellStyle name="Normal 3 3 2 4 3 2 2 2 2" xfId="27118" xr:uid="{00000000-0005-0000-0000-0000D0690000}"/>
    <cellStyle name="Normal 3 3 2 4 3 2 2 2 2 2" xfId="27119" xr:uid="{00000000-0005-0000-0000-0000D1690000}"/>
    <cellStyle name="Normal 3 3 2 4 3 2 2 2 2 3" xfId="27120" xr:uid="{00000000-0005-0000-0000-0000D2690000}"/>
    <cellStyle name="Normal 3 3 2 4 3 2 2 2 3" xfId="27121" xr:uid="{00000000-0005-0000-0000-0000D3690000}"/>
    <cellStyle name="Normal 3 3 2 4 3 2 2 2 4" xfId="27122" xr:uid="{00000000-0005-0000-0000-0000D4690000}"/>
    <cellStyle name="Normal 3 3 2 4 3 2 2 3" xfId="27123" xr:uid="{00000000-0005-0000-0000-0000D5690000}"/>
    <cellStyle name="Normal 3 3 2 4 3 2 2 3 2" xfId="27124" xr:uid="{00000000-0005-0000-0000-0000D6690000}"/>
    <cellStyle name="Normal 3 3 2 4 3 2 2 3 3" xfId="27125" xr:uid="{00000000-0005-0000-0000-0000D7690000}"/>
    <cellStyle name="Normal 3 3 2 4 3 2 2 4" xfId="27126" xr:uid="{00000000-0005-0000-0000-0000D8690000}"/>
    <cellStyle name="Normal 3 3 2 4 3 2 2 5" xfId="27127" xr:uid="{00000000-0005-0000-0000-0000D9690000}"/>
    <cellStyle name="Normal 3 3 2 4 3 2 3" xfId="27128" xr:uid="{00000000-0005-0000-0000-0000DA690000}"/>
    <cellStyle name="Normal 3 3 2 4 3 2 3 2" xfId="27129" xr:uid="{00000000-0005-0000-0000-0000DB690000}"/>
    <cellStyle name="Normal 3 3 2 4 3 2 3 2 2" xfId="27130" xr:uid="{00000000-0005-0000-0000-0000DC690000}"/>
    <cellStyle name="Normal 3 3 2 4 3 2 3 2 3" xfId="27131" xr:uid="{00000000-0005-0000-0000-0000DD690000}"/>
    <cellStyle name="Normal 3 3 2 4 3 2 3 3" xfId="27132" xr:uid="{00000000-0005-0000-0000-0000DE690000}"/>
    <cellStyle name="Normal 3 3 2 4 3 2 3 4" xfId="27133" xr:uid="{00000000-0005-0000-0000-0000DF690000}"/>
    <cellStyle name="Normal 3 3 2 4 3 2 4" xfId="27134" xr:uid="{00000000-0005-0000-0000-0000E0690000}"/>
    <cellStyle name="Normal 3 3 2 4 3 2 4 2" xfId="27135" xr:uid="{00000000-0005-0000-0000-0000E1690000}"/>
    <cellStyle name="Normal 3 3 2 4 3 2 4 3" xfId="27136" xr:uid="{00000000-0005-0000-0000-0000E2690000}"/>
    <cellStyle name="Normal 3 3 2 4 3 2 5" xfId="27137" xr:uid="{00000000-0005-0000-0000-0000E3690000}"/>
    <cellStyle name="Normal 3 3 2 4 3 2 6" xfId="27138" xr:uid="{00000000-0005-0000-0000-0000E4690000}"/>
    <cellStyle name="Normal 3 3 2 4 3 3" xfId="27139" xr:uid="{00000000-0005-0000-0000-0000E5690000}"/>
    <cellStyle name="Normal 3 3 2 4 3 3 2" xfId="27140" xr:uid="{00000000-0005-0000-0000-0000E6690000}"/>
    <cellStyle name="Normal 3 3 2 4 3 3 2 2" xfId="27141" xr:uid="{00000000-0005-0000-0000-0000E7690000}"/>
    <cellStyle name="Normal 3 3 2 4 3 3 2 2 2" xfId="27142" xr:uid="{00000000-0005-0000-0000-0000E8690000}"/>
    <cellStyle name="Normal 3 3 2 4 3 3 2 2 3" xfId="27143" xr:uid="{00000000-0005-0000-0000-0000E9690000}"/>
    <cellStyle name="Normal 3 3 2 4 3 3 2 3" xfId="27144" xr:uid="{00000000-0005-0000-0000-0000EA690000}"/>
    <cellStyle name="Normal 3 3 2 4 3 3 2 4" xfId="27145" xr:uid="{00000000-0005-0000-0000-0000EB690000}"/>
    <cellStyle name="Normal 3 3 2 4 3 3 3" xfId="27146" xr:uid="{00000000-0005-0000-0000-0000EC690000}"/>
    <cellStyle name="Normal 3 3 2 4 3 3 3 2" xfId="27147" xr:uid="{00000000-0005-0000-0000-0000ED690000}"/>
    <cellStyle name="Normal 3 3 2 4 3 3 3 3" xfId="27148" xr:uid="{00000000-0005-0000-0000-0000EE690000}"/>
    <cellStyle name="Normal 3 3 2 4 3 3 4" xfId="27149" xr:uid="{00000000-0005-0000-0000-0000EF690000}"/>
    <cellStyle name="Normal 3 3 2 4 3 3 5" xfId="27150" xr:uid="{00000000-0005-0000-0000-0000F0690000}"/>
    <cellStyle name="Normal 3 3 2 4 3 4" xfId="27151" xr:uid="{00000000-0005-0000-0000-0000F1690000}"/>
    <cellStyle name="Normal 3 3 2 4 3 4 2" xfId="27152" xr:uid="{00000000-0005-0000-0000-0000F2690000}"/>
    <cellStyle name="Normal 3 3 2 4 3 4 2 2" xfId="27153" xr:uid="{00000000-0005-0000-0000-0000F3690000}"/>
    <cellStyle name="Normal 3 3 2 4 3 4 2 3" xfId="27154" xr:uid="{00000000-0005-0000-0000-0000F4690000}"/>
    <cellStyle name="Normal 3 3 2 4 3 4 3" xfId="27155" xr:uid="{00000000-0005-0000-0000-0000F5690000}"/>
    <cellStyle name="Normal 3 3 2 4 3 4 4" xfId="27156" xr:uid="{00000000-0005-0000-0000-0000F6690000}"/>
    <cellStyle name="Normal 3 3 2 4 3 5" xfId="27157" xr:uid="{00000000-0005-0000-0000-0000F7690000}"/>
    <cellStyle name="Normal 3 3 2 4 3 5 2" xfId="27158" xr:uid="{00000000-0005-0000-0000-0000F8690000}"/>
    <cellStyle name="Normal 3 3 2 4 3 5 3" xfId="27159" xr:uid="{00000000-0005-0000-0000-0000F9690000}"/>
    <cellStyle name="Normal 3 3 2 4 3 6" xfId="27160" xr:uid="{00000000-0005-0000-0000-0000FA690000}"/>
    <cellStyle name="Normal 3 3 2 4 3 7" xfId="27161" xr:uid="{00000000-0005-0000-0000-0000FB690000}"/>
    <cellStyle name="Normal 3 3 2 4 4" xfId="27162" xr:uid="{00000000-0005-0000-0000-0000FC690000}"/>
    <cellStyle name="Normal 3 3 2 4 4 2" xfId="27163" xr:uid="{00000000-0005-0000-0000-0000FD690000}"/>
    <cellStyle name="Normal 3 3 2 4 4 2 2" xfId="27164" xr:uid="{00000000-0005-0000-0000-0000FE690000}"/>
    <cellStyle name="Normal 3 3 2 4 4 2 2 2" xfId="27165" xr:uid="{00000000-0005-0000-0000-0000FF690000}"/>
    <cellStyle name="Normal 3 3 2 4 4 2 2 2 2" xfId="27166" xr:uid="{00000000-0005-0000-0000-0000006A0000}"/>
    <cellStyle name="Normal 3 3 2 4 4 2 2 2 2 2" xfId="27167" xr:uid="{00000000-0005-0000-0000-0000016A0000}"/>
    <cellStyle name="Normal 3 3 2 4 4 2 2 2 2 3" xfId="27168" xr:uid="{00000000-0005-0000-0000-0000026A0000}"/>
    <cellStyle name="Normal 3 3 2 4 4 2 2 2 3" xfId="27169" xr:uid="{00000000-0005-0000-0000-0000036A0000}"/>
    <cellStyle name="Normal 3 3 2 4 4 2 2 2 4" xfId="27170" xr:uid="{00000000-0005-0000-0000-0000046A0000}"/>
    <cellStyle name="Normal 3 3 2 4 4 2 2 3" xfId="27171" xr:uid="{00000000-0005-0000-0000-0000056A0000}"/>
    <cellStyle name="Normal 3 3 2 4 4 2 2 3 2" xfId="27172" xr:uid="{00000000-0005-0000-0000-0000066A0000}"/>
    <cellStyle name="Normal 3 3 2 4 4 2 2 3 3" xfId="27173" xr:uid="{00000000-0005-0000-0000-0000076A0000}"/>
    <cellStyle name="Normal 3 3 2 4 4 2 2 4" xfId="27174" xr:uid="{00000000-0005-0000-0000-0000086A0000}"/>
    <cellStyle name="Normal 3 3 2 4 4 2 2 5" xfId="27175" xr:uid="{00000000-0005-0000-0000-0000096A0000}"/>
    <cellStyle name="Normal 3 3 2 4 4 2 3" xfId="27176" xr:uid="{00000000-0005-0000-0000-00000A6A0000}"/>
    <cellStyle name="Normal 3 3 2 4 4 2 3 2" xfId="27177" xr:uid="{00000000-0005-0000-0000-00000B6A0000}"/>
    <cellStyle name="Normal 3 3 2 4 4 2 3 2 2" xfId="27178" xr:uid="{00000000-0005-0000-0000-00000C6A0000}"/>
    <cellStyle name="Normal 3 3 2 4 4 2 3 2 3" xfId="27179" xr:uid="{00000000-0005-0000-0000-00000D6A0000}"/>
    <cellStyle name="Normal 3 3 2 4 4 2 3 3" xfId="27180" xr:uid="{00000000-0005-0000-0000-00000E6A0000}"/>
    <cellStyle name="Normal 3 3 2 4 4 2 3 4" xfId="27181" xr:uid="{00000000-0005-0000-0000-00000F6A0000}"/>
    <cellStyle name="Normal 3 3 2 4 4 2 4" xfId="27182" xr:uid="{00000000-0005-0000-0000-0000106A0000}"/>
    <cellStyle name="Normal 3 3 2 4 4 2 4 2" xfId="27183" xr:uid="{00000000-0005-0000-0000-0000116A0000}"/>
    <cellStyle name="Normal 3 3 2 4 4 2 4 3" xfId="27184" xr:uid="{00000000-0005-0000-0000-0000126A0000}"/>
    <cellStyle name="Normal 3 3 2 4 4 2 5" xfId="27185" xr:uid="{00000000-0005-0000-0000-0000136A0000}"/>
    <cellStyle name="Normal 3 3 2 4 4 2 6" xfId="27186" xr:uid="{00000000-0005-0000-0000-0000146A0000}"/>
    <cellStyle name="Normal 3 3 2 4 4 3" xfId="27187" xr:uid="{00000000-0005-0000-0000-0000156A0000}"/>
    <cellStyle name="Normal 3 3 2 4 4 3 2" xfId="27188" xr:uid="{00000000-0005-0000-0000-0000166A0000}"/>
    <cellStyle name="Normal 3 3 2 4 4 3 2 2" xfId="27189" xr:uid="{00000000-0005-0000-0000-0000176A0000}"/>
    <cellStyle name="Normal 3 3 2 4 4 3 2 2 2" xfId="27190" xr:uid="{00000000-0005-0000-0000-0000186A0000}"/>
    <cellStyle name="Normal 3 3 2 4 4 3 2 2 3" xfId="27191" xr:uid="{00000000-0005-0000-0000-0000196A0000}"/>
    <cellStyle name="Normal 3 3 2 4 4 3 2 3" xfId="27192" xr:uid="{00000000-0005-0000-0000-00001A6A0000}"/>
    <cellStyle name="Normal 3 3 2 4 4 3 2 4" xfId="27193" xr:uid="{00000000-0005-0000-0000-00001B6A0000}"/>
    <cellStyle name="Normal 3 3 2 4 4 3 3" xfId="27194" xr:uid="{00000000-0005-0000-0000-00001C6A0000}"/>
    <cellStyle name="Normal 3 3 2 4 4 3 3 2" xfId="27195" xr:uid="{00000000-0005-0000-0000-00001D6A0000}"/>
    <cellStyle name="Normal 3 3 2 4 4 3 3 3" xfId="27196" xr:uid="{00000000-0005-0000-0000-00001E6A0000}"/>
    <cellStyle name="Normal 3 3 2 4 4 3 4" xfId="27197" xr:uid="{00000000-0005-0000-0000-00001F6A0000}"/>
    <cellStyle name="Normal 3 3 2 4 4 3 5" xfId="27198" xr:uid="{00000000-0005-0000-0000-0000206A0000}"/>
    <cellStyle name="Normal 3 3 2 4 4 4" xfId="27199" xr:uid="{00000000-0005-0000-0000-0000216A0000}"/>
    <cellStyle name="Normal 3 3 2 4 4 4 2" xfId="27200" xr:uid="{00000000-0005-0000-0000-0000226A0000}"/>
    <cellStyle name="Normal 3 3 2 4 4 4 2 2" xfId="27201" xr:uid="{00000000-0005-0000-0000-0000236A0000}"/>
    <cellStyle name="Normal 3 3 2 4 4 4 2 3" xfId="27202" xr:uid="{00000000-0005-0000-0000-0000246A0000}"/>
    <cellStyle name="Normal 3 3 2 4 4 4 3" xfId="27203" xr:uid="{00000000-0005-0000-0000-0000256A0000}"/>
    <cellStyle name="Normal 3 3 2 4 4 4 4" xfId="27204" xr:uid="{00000000-0005-0000-0000-0000266A0000}"/>
    <cellStyle name="Normal 3 3 2 4 4 5" xfId="27205" xr:uid="{00000000-0005-0000-0000-0000276A0000}"/>
    <cellStyle name="Normal 3 3 2 4 4 5 2" xfId="27206" xr:uid="{00000000-0005-0000-0000-0000286A0000}"/>
    <cellStyle name="Normal 3 3 2 4 4 5 3" xfId="27207" xr:uid="{00000000-0005-0000-0000-0000296A0000}"/>
    <cellStyle name="Normal 3 3 2 4 4 6" xfId="27208" xr:uid="{00000000-0005-0000-0000-00002A6A0000}"/>
    <cellStyle name="Normal 3 3 2 4 4 7" xfId="27209" xr:uid="{00000000-0005-0000-0000-00002B6A0000}"/>
    <cellStyle name="Normal 3 3 2 4 5" xfId="27210" xr:uid="{00000000-0005-0000-0000-00002C6A0000}"/>
    <cellStyle name="Normal 3 3 2 4 5 2" xfId="27211" xr:uid="{00000000-0005-0000-0000-00002D6A0000}"/>
    <cellStyle name="Normal 3 3 2 4 5 2 2" xfId="27212" xr:uid="{00000000-0005-0000-0000-00002E6A0000}"/>
    <cellStyle name="Normal 3 3 2 4 5 2 2 2" xfId="27213" xr:uid="{00000000-0005-0000-0000-00002F6A0000}"/>
    <cellStyle name="Normal 3 3 2 4 5 2 2 2 2" xfId="27214" xr:uid="{00000000-0005-0000-0000-0000306A0000}"/>
    <cellStyle name="Normal 3 3 2 4 5 2 2 2 3" xfId="27215" xr:uid="{00000000-0005-0000-0000-0000316A0000}"/>
    <cellStyle name="Normal 3 3 2 4 5 2 2 3" xfId="27216" xr:uid="{00000000-0005-0000-0000-0000326A0000}"/>
    <cellStyle name="Normal 3 3 2 4 5 2 2 4" xfId="27217" xr:uid="{00000000-0005-0000-0000-0000336A0000}"/>
    <cellStyle name="Normal 3 3 2 4 5 2 3" xfId="27218" xr:uid="{00000000-0005-0000-0000-0000346A0000}"/>
    <cellStyle name="Normal 3 3 2 4 5 2 3 2" xfId="27219" xr:uid="{00000000-0005-0000-0000-0000356A0000}"/>
    <cellStyle name="Normal 3 3 2 4 5 2 3 3" xfId="27220" xr:uid="{00000000-0005-0000-0000-0000366A0000}"/>
    <cellStyle name="Normal 3 3 2 4 5 2 4" xfId="27221" xr:uid="{00000000-0005-0000-0000-0000376A0000}"/>
    <cellStyle name="Normal 3 3 2 4 5 2 5" xfId="27222" xr:uid="{00000000-0005-0000-0000-0000386A0000}"/>
    <cellStyle name="Normal 3 3 2 4 5 3" xfId="27223" xr:uid="{00000000-0005-0000-0000-0000396A0000}"/>
    <cellStyle name="Normal 3 3 2 4 5 3 2" xfId="27224" xr:uid="{00000000-0005-0000-0000-00003A6A0000}"/>
    <cellStyle name="Normal 3 3 2 4 5 3 2 2" xfId="27225" xr:uid="{00000000-0005-0000-0000-00003B6A0000}"/>
    <cellStyle name="Normal 3 3 2 4 5 3 2 3" xfId="27226" xr:uid="{00000000-0005-0000-0000-00003C6A0000}"/>
    <cellStyle name="Normal 3 3 2 4 5 3 3" xfId="27227" xr:uid="{00000000-0005-0000-0000-00003D6A0000}"/>
    <cellStyle name="Normal 3 3 2 4 5 3 4" xfId="27228" xr:uid="{00000000-0005-0000-0000-00003E6A0000}"/>
    <cellStyle name="Normal 3 3 2 4 5 4" xfId="27229" xr:uid="{00000000-0005-0000-0000-00003F6A0000}"/>
    <cellStyle name="Normal 3 3 2 4 5 4 2" xfId="27230" xr:uid="{00000000-0005-0000-0000-0000406A0000}"/>
    <cellStyle name="Normal 3 3 2 4 5 4 3" xfId="27231" xr:uid="{00000000-0005-0000-0000-0000416A0000}"/>
    <cellStyle name="Normal 3 3 2 4 5 5" xfId="27232" xr:uid="{00000000-0005-0000-0000-0000426A0000}"/>
    <cellStyle name="Normal 3 3 2 4 5 6" xfId="27233" xr:uid="{00000000-0005-0000-0000-0000436A0000}"/>
    <cellStyle name="Normal 3 3 2 4 6" xfId="27234" xr:uid="{00000000-0005-0000-0000-0000446A0000}"/>
    <cellStyle name="Normal 3 3 2 4 6 2" xfId="27235" xr:uid="{00000000-0005-0000-0000-0000456A0000}"/>
    <cellStyle name="Normal 3 3 2 4 6 2 2" xfId="27236" xr:uid="{00000000-0005-0000-0000-0000466A0000}"/>
    <cellStyle name="Normal 3 3 2 4 6 2 2 2" xfId="27237" xr:uid="{00000000-0005-0000-0000-0000476A0000}"/>
    <cellStyle name="Normal 3 3 2 4 6 2 2 3" xfId="27238" xr:uid="{00000000-0005-0000-0000-0000486A0000}"/>
    <cellStyle name="Normal 3 3 2 4 6 2 3" xfId="27239" xr:uid="{00000000-0005-0000-0000-0000496A0000}"/>
    <cellStyle name="Normal 3 3 2 4 6 2 4" xfId="27240" xr:uid="{00000000-0005-0000-0000-00004A6A0000}"/>
    <cellStyle name="Normal 3 3 2 4 6 3" xfId="27241" xr:uid="{00000000-0005-0000-0000-00004B6A0000}"/>
    <cellStyle name="Normal 3 3 2 4 6 3 2" xfId="27242" xr:uid="{00000000-0005-0000-0000-00004C6A0000}"/>
    <cellStyle name="Normal 3 3 2 4 6 3 3" xfId="27243" xr:uid="{00000000-0005-0000-0000-00004D6A0000}"/>
    <cellStyle name="Normal 3 3 2 4 6 4" xfId="27244" xr:uid="{00000000-0005-0000-0000-00004E6A0000}"/>
    <cellStyle name="Normal 3 3 2 4 6 5" xfId="27245" xr:uid="{00000000-0005-0000-0000-00004F6A0000}"/>
    <cellStyle name="Normal 3 3 2 4 7" xfId="27246" xr:uid="{00000000-0005-0000-0000-0000506A0000}"/>
    <cellStyle name="Normal 3 3 2 4 7 2" xfId="27247" xr:uid="{00000000-0005-0000-0000-0000516A0000}"/>
    <cellStyle name="Normal 3 3 2 4 7 2 2" xfId="27248" xr:uid="{00000000-0005-0000-0000-0000526A0000}"/>
    <cellStyle name="Normal 3 3 2 4 7 2 3" xfId="27249" xr:uid="{00000000-0005-0000-0000-0000536A0000}"/>
    <cellStyle name="Normal 3 3 2 4 7 3" xfId="27250" xr:uid="{00000000-0005-0000-0000-0000546A0000}"/>
    <cellStyle name="Normal 3 3 2 4 7 4" xfId="27251" xr:uid="{00000000-0005-0000-0000-0000556A0000}"/>
    <cellStyle name="Normal 3 3 2 4 8" xfId="27252" xr:uid="{00000000-0005-0000-0000-0000566A0000}"/>
    <cellStyle name="Normal 3 3 2 4 8 2" xfId="27253" xr:uid="{00000000-0005-0000-0000-0000576A0000}"/>
    <cellStyle name="Normal 3 3 2 4 8 3" xfId="27254" xr:uid="{00000000-0005-0000-0000-0000586A0000}"/>
    <cellStyle name="Normal 3 3 2 4 9" xfId="27255" xr:uid="{00000000-0005-0000-0000-0000596A0000}"/>
    <cellStyle name="Normal 3 3 2 5" xfId="27256" xr:uid="{00000000-0005-0000-0000-00005A6A0000}"/>
    <cellStyle name="Normal 3 3 2 5 10" xfId="27257" xr:uid="{00000000-0005-0000-0000-00005B6A0000}"/>
    <cellStyle name="Normal 3 3 2 5 2" xfId="27258" xr:uid="{00000000-0005-0000-0000-00005C6A0000}"/>
    <cellStyle name="Normal 3 3 2 5 2 2" xfId="27259" xr:uid="{00000000-0005-0000-0000-00005D6A0000}"/>
    <cellStyle name="Normal 3 3 2 5 2 2 2" xfId="27260" xr:uid="{00000000-0005-0000-0000-00005E6A0000}"/>
    <cellStyle name="Normal 3 3 2 5 2 2 2 2" xfId="27261" xr:uid="{00000000-0005-0000-0000-00005F6A0000}"/>
    <cellStyle name="Normal 3 3 2 5 2 2 2 2 2" xfId="27262" xr:uid="{00000000-0005-0000-0000-0000606A0000}"/>
    <cellStyle name="Normal 3 3 2 5 2 2 2 2 2 2" xfId="27263" xr:uid="{00000000-0005-0000-0000-0000616A0000}"/>
    <cellStyle name="Normal 3 3 2 5 2 2 2 2 2 2 2" xfId="27264" xr:uid="{00000000-0005-0000-0000-0000626A0000}"/>
    <cellStyle name="Normal 3 3 2 5 2 2 2 2 2 2 3" xfId="27265" xr:uid="{00000000-0005-0000-0000-0000636A0000}"/>
    <cellStyle name="Normal 3 3 2 5 2 2 2 2 2 3" xfId="27266" xr:uid="{00000000-0005-0000-0000-0000646A0000}"/>
    <cellStyle name="Normal 3 3 2 5 2 2 2 2 2 4" xfId="27267" xr:uid="{00000000-0005-0000-0000-0000656A0000}"/>
    <cellStyle name="Normal 3 3 2 5 2 2 2 2 3" xfId="27268" xr:uid="{00000000-0005-0000-0000-0000666A0000}"/>
    <cellStyle name="Normal 3 3 2 5 2 2 2 2 3 2" xfId="27269" xr:uid="{00000000-0005-0000-0000-0000676A0000}"/>
    <cellStyle name="Normal 3 3 2 5 2 2 2 2 3 3" xfId="27270" xr:uid="{00000000-0005-0000-0000-0000686A0000}"/>
    <cellStyle name="Normal 3 3 2 5 2 2 2 2 4" xfId="27271" xr:uid="{00000000-0005-0000-0000-0000696A0000}"/>
    <cellStyle name="Normal 3 3 2 5 2 2 2 2 5" xfId="27272" xr:uid="{00000000-0005-0000-0000-00006A6A0000}"/>
    <cellStyle name="Normal 3 3 2 5 2 2 2 3" xfId="27273" xr:uid="{00000000-0005-0000-0000-00006B6A0000}"/>
    <cellStyle name="Normal 3 3 2 5 2 2 2 3 2" xfId="27274" xr:uid="{00000000-0005-0000-0000-00006C6A0000}"/>
    <cellStyle name="Normal 3 3 2 5 2 2 2 3 2 2" xfId="27275" xr:uid="{00000000-0005-0000-0000-00006D6A0000}"/>
    <cellStyle name="Normal 3 3 2 5 2 2 2 3 2 3" xfId="27276" xr:uid="{00000000-0005-0000-0000-00006E6A0000}"/>
    <cellStyle name="Normal 3 3 2 5 2 2 2 3 3" xfId="27277" xr:uid="{00000000-0005-0000-0000-00006F6A0000}"/>
    <cellStyle name="Normal 3 3 2 5 2 2 2 3 4" xfId="27278" xr:uid="{00000000-0005-0000-0000-0000706A0000}"/>
    <cellStyle name="Normal 3 3 2 5 2 2 2 4" xfId="27279" xr:uid="{00000000-0005-0000-0000-0000716A0000}"/>
    <cellStyle name="Normal 3 3 2 5 2 2 2 4 2" xfId="27280" xr:uid="{00000000-0005-0000-0000-0000726A0000}"/>
    <cellStyle name="Normal 3 3 2 5 2 2 2 4 3" xfId="27281" xr:uid="{00000000-0005-0000-0000-0000736A0000}"/>
    <cellStyle name="Normal 3 3 2 5 2 2 2 5" xfId="27282" xr:uid="{00000000-0005-0000-0000-0000746A0000}"/>
    <cellStyle name="Normal 3 3 2 5 2 2 2 6" xfId="27283" xr:uid="{00000000-0005-0000-0000-0000756A0000}"/>
    <cellStyle name="Normal 3 3 2 5 2 2 3" xfId="27284" xr:uid="{00000000-0005-0000-0000-0000766A0000}"/>
    <cellStyle name="Normal 3 3 2 5 2 2 3 2" xfId="27285" xr:uid="{00000000-0005-0000-0000-0000776A0000}"/>
    <cellStyle name="Normal 3 3 2 5 2 2 3 2 2" xfId="27286" xr:uid="{00000000-0005-0000-0000-0000786A0000}"/>
    <cellStyle name="Normal 3 3 2 5 2 2 3 2 2 2" xfId="27287" xr:uid="{00000000-0005-0000-0000-0000796A0000}"/>
    <cellStyle name="Normal 3 3 2 5 2 2 3 2 2 3" xfId="27288" xr:uid="{00000000-0005-0000-0000-00007A6A0000}"/>
    <cellStyle name="Normal 3 3 2 5 2 2 3 2 3" xfId="27289" xr:uid="{00000000-0005-0000-0000-00007B6A0000}"/>
    <cellStyle name="Normal 3 3 2 5 2 2 3 2 4" xfId="27290" xr:uid="{00000000-0005-0000-0000-00007C6A0000}"/>
    <cellStyle name="Normal 3 3 2 5 2 2 3 3" xfId="27291" xr:uid="{00000000-0005-0000-0000-00007D6A0000}"/>
    <cellStyle name="Normal 3 3 2 5 2 2 3 3 2" xfId="27292" xr:uid="{00000000-0005-0000-0000-00007E6A0000}"/>
    <cellStyle name="Normal 3 3 2 5 2 2 3 3 3" xfId="27293" xr:uid="{00000000-0005-0000-0000-00007F6A0000}"/>
    <cellStyle name="Normal 3 3 2 5 2 2 3 4" xfId="27294" xr:uid="{00000000-0005-0000-0000-0000806A0000}"/>
    <cellStyle name="Normal 3 3 2 5 2 2 3 5" xfId="27295" xr:uid="{00000000-0005-0000-0000-0000816A0000}"/>
    <cellStyle name="Normal 3 3 2 5 2 2 4" xfId="27296" xr:uid="{00000000-0005-0000-0000-0000826A0000}"/>
    <cellStyle name="Normal 3 3 2 5 2 2 4 2" xfId="27297" xr:uid="{00000000-0005-0000-0000-0000836A0000}"/>
    <cellStyle name="Normal 3 3 2 5 2 2 4 2 2" xfId="27298" xr:uid="{00000000-0005-0000-0000-0000846A0000}"/>
    <cellStyle name="Normal 3 3 2 5 2 2 4 2 3" xfId="27299" xr:uid="{00000000-0005-0000-0000-0000856A0000}"/>
    <cellStyle name="Normal 3 3 2 5 2 2 4 3" xfId="27300" xr:uid="{00000000-0005-0000-0000-0000866A0000}"/>
    <cellStyle name="Normal 3 3 2 5 2 2 4 4" xfId="27301" xr:uid="{00000000-0005-0000-0000-0000876A0000}"/>
    <cellStyle name="Normal 3 3 2 5 2 2 5" xfId="27302" xr:uid="{00000000-0005-0000-0000-0000886A0000}"/>
    <cellStyle name="Normal 3 3 2 5 2 2 5 2" xfId="27303" xr:uid="{00000000-0005-0000-0000-0000896A0000}"/>
    <cellStyle name="Normal 3 3 2 5 2 2 5 3" xfId="27304" xr:uid="{00000000-0005-0000-0000-00008A6A0000}"/>
    <cellStyle name="Normal 3 3 2 5 2 2 6" xfId="27305" xr:uid="{00000000-0005-0000-0000-00008B6A0000}"/>
    <cellStyle name="Normal 3 3 2 5 2 2 7" xfId="27306" xr:uid="{00000000-0005-0000-0000-00008C6A0000}"/>
    <cellStyle name="Normal 3 3 2 5 2 3" xfId="27307" xr:uid="{00000000-0005-0000-0000-00008D6A0000}"/>
    <cellStyle name="Normal 3 3 2 5 2 3 2" xfId="27308" xr:uid="{00000000-0005-0000-0000-00008E6A0000}"/>
    <cellStyle name="Normal 3 3 2 5 2 3 2 2" xfId="27309" xr:uid="{00000000-0005-0000-0000-00008F6A0000}"/>
    <cellStyle name="Normal 3 3 2 5 2 3 2 2 2" xfId="27310" xr:uid="{00000000-0005-0000-0000-0000906A0000}"/>
    <cellStyle name="Normal 3 3 2 5 2 3 2 2 2 2" xfId="27311" xr:uid="{00000000-0005-0000-0000-0000916A0000}"/>
    <cellStyle name="Normal 3 3 2 5 2 3 2 2 2 2 2" xfId="27312" xr:uid="{00000000-0005-0000-0000-0000926A0000}"/>
    <cellStyle name="Normal 3 3 2 5 2 3 2 2 2 2 3" xfId="27313" xr:uid="{00000000-0005-0000-0000-0000936A0000}"/>
    <cellStyle name="Normal 3 3 2 5 2 3 2 2 2 3" xfId="27314" xr:uid="{00000000-0005-0000-0000-0000946A0000}"/>
    <cellStyle name="Normal 3 3 2 5 2 3 2 2 2 4" xfId="27315" xr:uid="{00000000-0005-0000-0000-0000956A0000}"/>
    <cellStyle name="Normal 3 3 2 5 2 3 2 2 3" xfId="27316" xr:uid="{00000000-0005-0000-0000-0000966A0000}"/>
    <cellStyle name="Normal 3 3 2 5 2 3 2 2 3 2" xfId="27317" xr:uid="{00000000-0005-0000-0000-0000976A0000}"/>
    <cellStyle name="Normal 3 3 2 5 2 3 2 2 3 3" xfId="27318" xr:uid="{00000000-0005-0000-0000-0000986A0000}"/>
    <cellStyle name="Normal 3 3 2 5 2 3 2 2 4" xfId="27319" xr:uid="{00000000-0005-0000-0000-0000996A0000}"/>
    <cellStyle name="Normal 3 3 2 5 2 3 2 2 5" xfId="27320" xr:uid="{00000000-0005-0000-0000-00009A6A0000}"/>
    <cellStyle name="Normal 3 3 2 5 2 3 2 3" xfId="27321" xr:uid="{00000000-0005-0000-0000-00009B6A0000}"/>
    <cellStyle name="Normal 3 3 2 5 2 3 2 3 2" xfId="27322" xr:uid="{00000000-0005-0000-0000-00009C6A0000}"/>
    <cellStyle name="Normal 3 3 2 5 2 3 2 3 2 2" xfId="27323" xr:uid="{00000000-0005-0000-0000-00009D6A0000}"/>
    <cellStyle name="Normal 3 3 2 5 2 3 2 3 2 3" xfId="27324" xr:uid="{00000000-0005-0000-0000-00009E6A0000}"/>
    <cellStyle name="Normal 3 3 2 5 2 3 2 3 3" xfId="27325" xr:uid="{00000000-0005-0000-0000-00009F6A0000}"/>
    <cellStyle name="Normal 3 3 2 5 2 3 2 3 4" xfId="27326" xr:uid="{00000000-0005-0000-0000-0000A06A0000}"/>
    <cellStyle name="Normal 3 3 2 5 2 3 2 4" xfId="27327" xr:uid="{00000000-0005-0000-0000-0000A16A0000}"/>
    <cellStyle name="Normal 3 3 2 5 2 3 2 4 2" xfId="27328" xr:uid="{00000000-0005-0000-0000-0000A26A0000}"/>
    <cellStyle name="Normal 3 3 2 5 2 3 2 4 3" xfId="27329" xr:uid="{00000000-0005-0000-0000-0000A36A0000}"/>
    <cellStyle name="Normal 3 3 2 5 2 3 2 5" xfId="27330" xr:uid="{00000000-0005-0000-0000-0000A46A0000}"/>
    <cellStyle name="Normal 3 3 2 5 2 3 2 6" xfId="27331" xr:uid="{00000000-0005-0000-0000-0000A56A0000}"/>
    <cellStyle name="Normal 3 3 2 5 2 3 3" xfId="27332" xr:uid="{00000000-0005-0000-0000-0000A66A0000}"/>
    <cellStyle name="Normal 3 3 2 5 2 3 3 2" xfId="27333" xr:uid="{00000000-0005-0000-0000-0000A76A0000}"/>
    <cellStyle name="Normal 3 3 2 5 2 3 3 2 2" xfId="27334" xr:uid="{00000000-0005-0000-0000-0000A86A0000}"/>
    <cellStyle name="Normal 3 3 2 5 2 3 3 2 2 2" xfId="27335" xr:uid="{00000000-0005-0000-0000-0000A96A0000}"/>
    <cellStyle name="Normal 3 3 2 5 2 3 3 2 2 3" xfId="27336" xr:uid="{00000000-0005-0000-0000-0000AA6A0000}"/>
    <cellStyle name="Normal 3 3 2 5 2 3 3 2 3" xfId="27337" xr:uid="{00000000-0005-0000-0000-0000AB6A0000}"/>
    <cellStyle name="Normal 3 3 2 5 2 3 3 2 4" xfId="27338" xr:uid="{00000000-0005-0000-0000-0000AC6A0000}"/>
    <cellStyle name="Normal 3 3 2 5 2 3 3 3" xfId="27339" xr:uid="{00000000-0005-0000-0000-0000AD6A0000}"/>
    <cellStyle name="Normal 3 3 2 5 2 3 3 3 2" xfId="27340" xr:uid="{00000000-0005-0000-0000-0000AE6A0000}"/>
    <cellStyle name="Normal 3 3 2 5 2 3 3 3 3" xfId="27341" xr:uid="{00000000-0005-0000-0000-0000AF6A0000}"/>
    <cellStyle name="Normal 3 3 2 5 2 3 3 4" xfId="27342" xr:uid="{00000000-0005-0000-0000-0000B06A0000}"/>
    <cellStyle name="Normal 3 3 2 5 2 3 3 5" xfId="27343" xr:uid="{00000000-0005-0000-0000-0000B16A0000}"/>
    <cellStyle name="Normal 3 3 2 5 2 3 4" xfId="27344" xr:uid="{00000000-0005-0000-0000-0000B26A0000}"/>
    <cellStyle name="Normal 3 3 2 5 2 3 4 2" xfId="27345" xr:uid="{00000000-0005-0000-0000-0000B36A0000}"/>
    <cellStyle name="Normal 3 3 2 5 2 3 4 2 2" xfId="27346" xr:uid="{00000000-0005-0000-0000-0000B46A0000}"/>
    <cellStyle name="Normal 3 3 2 5 2 3 4 2 3" xfId="27347" xr:uid="{00000000-0005-0000-0000-0000B56A0000}"/>
    <cellStyle name="Normal 3 3 2 5 2 3 4 3" xfId="27348" xr:uid="{00000000-0005-0000-0000-0000B66A0000}"/>
    <cellStyle name="Normal 3 3 2 5 2 3 4 4" xfId="27349" xr:uid="{00000000-0005-0000-0000-0000B76A0000}"/>
    <cellStyle name="Normal 3 3 2 5 2 3 5" xfId="27350" xr:uid="{00000000-0005-0000-0000-0000B86A0000}"/>
    <cellStyle name="Normal 3 3 2 5 2 3 5 2" xfId="27351" xr:uid="{00000000-0005-0000-0000-0000B96A0000}"/>
    <cellStyle name="Normal 3 3 2 5 2 3 5 3" xfId="27352" xr:uid="{00000000-0005-0000-0000-0000BA6A0000}"/>
    <cellStyle name="Normal 3 3 2 5 2 3 6" xfId="27353" xr:uid="{00000000-0005-0000-0000-0000BB6A0000}"/>
    <cellStyle name="Normal 3 3 2 5 2 3 7" xfId="27354" xr:uid="{00000000-0005-0000-0000-0000BC6A0000}"/>
    <cellStyle name="Normal 3 3 2 5 2 4" xfId="27355" xr:uid="{00000000-0005-0000-0000-0000BD6A0000}"/>
    <cellStyle name="Normal 3 3 2 5 2 4 2" xfId="27356" xr:uid="{00000000-0005-0000-0000-0000BE6A0000}"/>
    <cellStyle name="Normal 3 3 2 5 2 4 2 2" xfId="27357" xr:uid="{00000000-0005-0000-0000-0000BF6A0000}"/>
    <cellStyle name="Normal 3 3 2 5 2 4 2 2 2" xfId="27358" xr:uid="{00000000-0005-0000-0000-0000C06A0000}"/>
    <cellStyle name="Normal 3 3 2 5 2 4 2 2 2 2" xfId="27359" xr:uid="{00000000-0005-0000-0000-0000C16A0000}"/>
    <cellStyle name="Normal 3 3 2 5 2 4 2 2 2 3" xfId="27360" xr:uid="{00000000-0005-0000-0000-0000C26A0000}"/>
    <cellStyle name="Normal 3 3 2 5 2 4 2 2 3" xfId="27361" xr:uid="{00000000-0005-0000-0000-0000C36A0000}"/>
    <cellStyle name="Normal 3 3 2 5 2 4 2 2 4" xfId="27362" xr:uid="{00000000-0005-0000-0000-0000C46A0000}"/>
    <cellStyle name="Normal 3 3 2 5 2 4 2 3" xfId="27363" xr:uid="{00000000-0005-0000-0000-0000C56A0000}"/>
    <cellStyle name="Normal 3 3 2 5 2 4 2 3 2" xfId="27364" xr:uid="{00000000-0005-0000-0000-0000C66A0000}"/>
    <cellStyle name="Normal 3 3 2 5 2 4 2 3 3" xfId="27365" xr:uid="{00000000-0005-0000-0000-0000C76A0000}"/>
    <cellStyle name="Normal 3 3 2 5 2 4 2 4" xfId="27366" xr:uid="{00000000-0005-0000-0000-0000C86A0000}"/>
    <cellStyle name="Normal 3 3 2 5 2 4 2 5" xfId="27367" xr:uid="{00000000-0005-0000-0000-0000C96A0000}"/>
    <cellStyle name="Normal 3 3 2 5 2 4 3" xfId="27368" xr:uid="{00000000-0005-0000-0000-0000CA6A0000}"/>
    <cellStyle name="Normal 3 3 2 5 2 4 3 2" xfId="27369" xr:uid="{00000000-0005-0000-0000-0000CB6A0000}"/>
    <cellStyle name="Normal 3 3 2 5 2 4 3 2 2" xfId="27370" xr:uid="{00000000-0005-0000-0000-0000CC6A0000}"/>
    <cellStyle name="Normal 3 3 2 5 2 4 3 2 3" xfId="27371" xr:uid="{00000000-0005-0000-0000-0000CD6A0000}"/>
    <cellStyle name="Normal 3 3 2 5 2 4 3 3" xfId="27372" xr:uid="{00000000-0005-0000-0000-0000CE6A0000}"/>
    <cellStyle name="Normal 3 3 2 5 2 4 3 4" xfId="27373" xr:uid="{00000000-0005-0000-0000-0000CF6A0000}"/>
    <cellStyle name="Normal 3 3 2 5 2 4 4" xfId="27374" xr:uid="{00000000-0005-0000-0000-0000D06A0000}"/>
    <cellStyle name="Normal 3 3 2 5 2 4 4 2" xfId="27375" xr:uid="{00000000-0005-0000-0000-0000D16A0000}"/>
    <cellStyle name="Normal 3 3 2 5 2 4 4 3" xfId="27376" xr:uid="{00000000-0005-0000-0000-0000D26A0000}"/>
    <cellStyle name="Normal 3 3 2 5 2 4 5" xfId="27377" xr:uid="{00000000-0005-0000-0000-0000D36A0000}"/>
    <cellStyle name="Normal 3 3 2 5 2 4 6" xfId="27378" xr:uid="{00000000-0005-0000-0000-0000D46A0000}"/>
    <cellStyle name="Normal 3 3 2 5 2 5" xfId="27379" xr:uid="{00000000-0005-0000-0000-0000D56A0000}"/>
    <cellStyle name="Normal 3 3 2 5 2 5 2" xfId="27380" xr:uid="{00000000-0005-0000-0000-0000D66A0000}"/>
    <cellStyle name="Normal 3 3 2 5 2 5 2 2" xfId="27381" xr:uid="{00000000-0005-0000-0000-0000D76A0000}"/>
    <cellStyle name="Normal 3 3 2 5 2 5 2 2 2" xfId="27382" xr:uid="{00000000-0005-0000-0000-0000D86A0000}"/>
    <cellStyle name="Normal 3 3 2 5 2 5 2 2 3" xfId="27383" xr:uid="{00000000-0005-0000-0000-0000D96A0000}"/>
    <cellStyle name="Normal 3 3 2 5 2 5 2 3" xfId="27384" xr:uid="{00000000-0005-0000-0000-0000DA6A0000}"/>
    <cellStyle name="Normal 3 3 2 5 2 5 2 4" xfId="27385" xr:uid="{00000000-0005-0000-0000-0000DB6A0000}"/>
    <cellStyle name="Normal 3 3 2 5 2 5 3" xfId="27386" xr:uid="{00000000-0005-0000-0000-0000DC6A0000}"/>
    <cellStyle name="Normal 3 3 2 5 2 5 3 2" xfId="27387" xr:uid="{00000000-0005-0000-0000-0000DD6A0000}"/>
    <cellStyle name="Normal 3 3 2 5 2 5 3 3" xfId="27388" xr:uid="{00000000-0005-0000-0000-0000DE6A0000}"/>
    <cellStyle name="Normal 3 3 2 5 2 5 4" xfId="27389" xr:uid="{00000000-0005-0000-0000-0000DF6A0000}"/>
    <cellStyle name="Normal 3 3 2 5 2 5 5" xfId="27390" xr:uid="{00000000-0005-0000-0000-0000E06A0000}"/>
    <cellStyle name="Normal 3 3 2 5 2 6" xfId="27391" xr:uid="{00000000-0005-0000-0000-0000E16A0000}"/>
    <cellStyle name="Normal 3 3 2 5 2 6 2" xfId="27392" xr:uid="{00000000-0005-0000-0000-0000E26A0000}"/>
    <cellStyle name="Normal 3 3 2 5 2 6 2 2" xfId="27393" xr:uid="{00000000-0005-0000-0000-0000E36A0000}"/>
    <cellStyle name="Normal 3 3 2 5 2 6 2 3" xfId="27394" xr:uid="{00000000-0005-0000-0000-0000E46A0000}"/>
    <cellStyle name="Normal 3 3 2 5 2 6 3" xfId="27395" xr:uid="{00000000-0005-0000-0000-0000E56A0000}"/>
    <cellStyle name="Normal 3 3 2 5 2 6 4" xfId="27396" xr:uid="{00000000-0005-0000-0000-0000E66A0000}"/>
    <cellStyle name="Normal 3 3 2 5 2 7" xfId="27397" xr:uid="{00000000-0005-0000-0000-0000E76A0000}"/>
    <cellStyle name="Normal 3 3 2 5 2 7 2" xfId="27398" xr:uid="{00000000-0005-0000-0000-0000E86A0000}"/>
    <cellStyle name="Normal 3 3 2 5 2 7 3" xfId="27399" xr:uid="{00000000-0005-0000-0000-0000E96A0000}"/>
    <cellStyle name="Normal 3 3 2 5 2 8" xfId="27400" xr:uid="{00000000-0005-0000-0000-0000EA6A0000}"/>
    <cellStyle name="Normal 3 3 2 5 2 9" xfId="27401" xr:uid="{00000000-0005-0000-0000-0000EB6A0000}"/>
    <cellStyle name="Normal 3 3 2 5 3" xfId="27402" xr:uid="{00000000-0005-0000-0000-0000EC6A0000}"/>
    <cellStyle name="Normal 3 3 2 5 3 2" xfId="27403" xr:uid="{00000000-0005-0000-0000-0000ED6A0000}"/>
    <cellStyle name="Normal 3 3 2 5 3 2 2" xfId="27404" xr:uid="{00000000-0005-0000-0000-0000EE6A0000}"/>
    <cellStyle name="Normal 3 3 2 5 3 2 2 2" xfId="27405" xr:uid="{00000000-0005-0000-0000-0000EF6A0000}"/>
    <cellStyle name="Normal 3 3 2 5 3 2 2 2 2" xfId="27406" xr:uid="{00000000-0005-0000-0000-0000F06A0000}"/>
    <cellStyle name="Normal 3 3 2 5 3 2 2 2 2 2" xfId="27407" xr:uid="{00000000-0005-0000-0000-0000F16A0000}"/>
    <cellStyle name="Normal 3 3 2 5 3 2 2 2 2 3" xfId="27408" xr:uid="{00000000-0005-0000-0000-0000F26A0000}"/>
    <cellStyle name="Normal 3 3 2 5 3 2 2 2 3" xfId="27409" xr:uid="{00000000-0005-0000-0000-0000F36A0000}"/>
    <cellStyle name="Normal 3 3 2 5 3 2 2 2 4" xfId="27410" xr:uid="{00000000-0005-0000-0000-0000F46A0000}"/>
    <cellStyle name="Normal 3 3 2 5 3 2 2 3" xfId="27411" xr:uid="{00000000-0005-0000-0000-0000F56A0000}"/>
    <cellStyle name="Normal 3 3 2 5 3 2 2 3 2" xfId="27412" xr:uid="{00000000-0005-0000-0000-0000F66A0000}"/>
    <cellStyle name="Normal 3 3 2 5 3 2 2 3 3" xfId="27413" xr:uid="{00000000-0005-0000-0000-0000F76A0000}"/>
    <cellStyle name="Normal 3 3 2 5 3 2 2 4" xfId="27414" xr:uid="{00000000-0005-0000-0000-0000F86A0000}"/>
    <cellStyle name="Normal 3 3 2 5 3 2 2 5" xfId="27415" xr:uid="{00000000-0005-0000-0000-0000F96A0000}"/>
    <cellStyle name="Normal 3 3 2 5 3 2 3" xfId="27416" xr:uid="{00000000-0005-0000-0000-0000FA6A0000}"/>
    <cellStyle name="Normal 3 3 2 5 3 2 3 2" xfId="27417" xr:uid="{00000000-0005-0000-0000-0000FB6A0000}"/>
    <cellStyle name="Normal 3 3 2 5 3 2 3 2 2" xfId="27418" xr:uid="{00000000-0005-0000-0000-0000FC6A0000}"/>
    <cellStyle name="Normal 3 3 2 5 3 2 3 2 3" xfId="27419" xr:uid="{00000000-0005-0000-0000-0000FD6A0000}"/>
    <cellStyle name="Normal 3 3 2 5 3 2 3 3" xfId="27420" xr:uid="{00000000-0005-0000-0000-0000FE6A0000}"/>
    <cellStyle name="Normal 3 3 2 5 3 2 3 4" xfId="27421" xr:uid="{00000000-0005-0000-0000-0000FF6A0000}"/>
    <cellStyle name="Normal 3 3 2 5 3 2 4" xfId="27422" xr:uid="{00000000-0005-0000-0000-0000006B0000}"/>
    <cellStyle name="Normal 3 3 2 5 3 2 4 2" xfId="27423" xr:uid="{00000000-0005-0000-0000-0000016B0000}"/>
    <cellStyle name="Normal 3 3 2 5 3 2 4 3" xfId="27424" xr:uid="{00000000-0005-0000-0000-0000026B0000}"/>
    <cellStyle name="Normal 3 3 2 5 3 2 5" xfId="27425" xr:uid="{00000000-0005-0000-0000-0000036B0000}"/>
    <cellStyle name="Normal 3 3 2 5 3 2 6" xfId="27426" xr:uid="{00000000-0005-0000-0000-0000046B0000}"/>
    <cellStyle name="Normal 3 3 2 5 3 3" xfId="27427" xr:uid="{00000000-0005-0000-0000-0000056B0000}"/>
    <cellStyle name="Normal 3 3 2 5 3 3 2" xfId="27428" xr:uid="{00000000-0005-0000-0000-0000066B0000}"/>
    <cellStyle name="Normal 3 3 2 5 3 3 2 2" xfId="27429" xr:uid="{00000000-0005-0000-0000-0000076B0000}"/>
    <cellStyle name="Normal 3 3 2 5 3 3 2 2 2" xfId="27430" xr:uid="{00000000-0005-0000-0000-0000086B0000}"/>
    <cellStyle name="Normal 3 3 2 5 3 3 2 2 3" xfId="27431" xr:uid="{00000000-0005-0000-0000-0000096B0000}"/>
    <cellStyle name="Normal 3 3 2 5 3 3 2 3" xfId="27432" xr:uid="{00000000-0005-0000-0000-00000A6B0000}"/>
    <cellStyle name="Normal 3 3 2 5 3 3 2 4" xfId="27433" xr:uid="{00000000-0005-0000-0000-00000B6B0000}"/>
    <cellStyle name="Normal 3 3 2 5 3 3 3" xfId="27434" xr:uid="{00000000-0005-0000-0000-00000C6B0000}"/>
    <cellStyle name="Normal 3 3 2 5 3 3 3 2" xfId="27435" xr:uid="{00000000-0005-0000-0000-00000D6B0000}"/>
    <cellStyle name="Normal 3 3 2 5 3 3 3 3" xfId="27436" xr:uid="{00000000-0005-0000-0000-00000E6B0000}"/>
    <cellStyle name="Normal 3 3 2 5 3 3 4" xfId="27437" xr:uid="{00000000-0005-0000-0000-00000F6B0000}"/>
    <cellStyle name="Normal 3 3 2 5 3 3 5" xfId="27438" xr:uid="{00000000-0005-0000-0000-0000106B0000}"/>
    <cellStyle name="Normal 3 3 2 5 3 4" xfId="27439" xr:uid="{00000000-0005-0000-0000-0000116B0000}"/>
    <cellStyle name="Normal 3 3 2 5 3 4 2" xfId="27440" xr:uid="{00000000-0005-0000-0000-0000126B0000}"/>
    <cellStyle name="Normal 3 3 2 5 3 4 2 2" xfId="27441" xr:uid="{00000000-0005-0000-0000-0000136B0000}"/>
    <cellStyle name="Normal 3 3 2 5 3 4 2 3" xfId="27442" xr:uid="{00000000-0005-0000-0000-0000146B0000}"/>
    <cellStyle name="Normal 3 3 2 5 3 4 3" xfId="27443" xr:uid="{00000000-0005-0000-0000-0000156B0000}"/>
    <cellStyle name="Normal 3 3 2 5 3 4 4" xfId="27444" xr:uid="{00000000-0005-0000-0000-0000166B0000}"/>
    <cellStyle name="Normal 3 3 2 5 3 5" xfId="27445" xr:uid="{00000000-0005-0000-0000-0000176B0000}"/>
    <cellStyle name="Normal 3 3 2 5 3 5 2" xfId="27446" xr:uid="{00000000-0005-0000-0000-0000186B0000}"/>
    <cellStyle name="Normal 3 3 2 5 3 5 3" xfId="27447" xr:uid="{00000000-0005-0000-0000-0000196B0000}"/>
    <cellStyle name="Normal 3 3 2 5 3 6" xfId="27448" xr:uid="{00000000-0005-0000-0000-00001A6B0000}"/>
    <cellStyle name="Normal 3 3 2 5 3 7" xfId="27449" xr:uid="{00000000-0005-0000-0000-00001B6B0000}"/>
    <cellStyle name="Normal 3 3 2 5 4" xfId="27450" xr:uid="{00000000-0005-0000-0000-00001C6B0000}"/>
    <cellStyle name="Normal 3 3 2 5 4 2" xfId="27451" xr:uid="{00000000-0005-0000-0000-00001D6B0000}"/>
    <cellStyle name="Normal 3 3 2 5 4 2 2" xfId="27452" xr:uid="{00000000-0005-0000-0000-00001E6B0000}"/>
    <cellStyle name="Normal 3 3 2 5 4 2 2 2" xfId="27453" xr:uid="{00000000-0005-0000-0000-00001F6B0000}"/>
    <cellStyle name="Normal 3 3 2 5 4 2 2 2 2" xfId="27454" xr:uid="{00000000-0005-0000-0000-0000206B0000}"/>
    <cellStyle name="Normal 3 3 2 5 4 2 2 2 2 2" xfId="27455" xr:uid="{00000000-0005-0000-0000-0000216B0000}"/>
    <cellStyle name="Normal 3 3 2 5 4 2 2 2 2 3" xfId="27456" xr:uid="{00000000-0005-0000-0000-0000226B0000}"/>
    <cellStyle name="Normal 3 3 2 5 4 2 2 2 3" xfId="27457" xr:uid="{00000000-0005-0000-0000-0000236B0000}"/>
    <cellStyle name="Normal 3 3 2 5 4 2 2 2 4" xfId="27458" xr:uid="{00000000-0005-0000-0000-0000246B0000}"/>
    <cellStyle name="Normal 3 3 2 5 4 2 2 3" xfId="27459" xr:uid="{00000000-0005-0000-0000-0000256B0000}"/>
    <cellStyle name="Normal 3 3 2 5 4 2 2 3 2" xfId="27460" xr:uid="{00000000-0005-0000-0000-0000266B0000}"/>
    <cellStyle name="Normal 3 3 2 5 4 2 2 3 3" xfId="27461" xr:uid="{00000000-0005-0000-0000-0000276B0000}"/>
    <cellStyle name="Normal 3 3 2 5 4 2 2 4" xfId="27462" xr:uid="{00000000-0005-0000-0000-0000286B0000}"/>
    <cellStyle name="Normal 3 3 2 5 4 2 2 5" xfId="27463" xr:uid="{00000000-0005-0000-0000-0000296B0000}"/>
    <cellStyle name="Normal 3 3 2 5 4 2 3" xfId="27464" xr:uid="{00000000-0005-0000-0000-00002A6B0000}"/>
    <cellStyle name="Normal 3 3 2 5 4 2 3 2" xfId="27465" xr:uid="{00000000-0005-0000-0000-00002B6B0000}"/>
    <cellStyle name="Normal 3 3 2 5 4 2 3 2 2" xfId="27466" xr:uid="{00000000-0005-0000-0000-00002C6B0000}"/>
    <cellStyle name="Normal 3 3 2 5 4 2 3 2 3" xfId="27467" xr:uid="{00000000-0005-0000-0000-00002D6B0000}"/>
    <cellStyle name="Normal 3 3 2 5 4 2 3 3" xfId="27468" xr:uid="{00000000-0005-0000-0000-00002E6B0000}"/>
    <cellStyle name="Normal 3 3 2 5 4 2 3 4" xfId="27469" xr:uid="{00000000-0005-0000-0000-00002F6B0000}"/>
    <cellStyle name="Normal 3 3 2 5 4 2 4" xfId="27470" xr:uid="{00000000-0005-0000-0000-0000306B0000}"/>
    <cellStyle name="Normal 3 3 2 5 4 2 4 2" xfId="27471" xr:uid="{00000000-0005-0000-0000-0000316B0000}"/>
    <cellStyle name="Normal 3 3 2 5 4 2 4 3" xfId="27472" xr:uid="{00000000-0005-0000-0000-0000326B0000}"/>
    <cellStyle name="Normal 3 3 2 5 4 2 5" xfId="27473" xr:uid="{00000000-0005-0000-0000-0000336B0000}"/>
    <cellStyle name="Normal 3 3 2 5 4 2 6" xfId="27474" xr:uid="{00000000-0005-0000-0000-0000346B0000}"/>
    <cellStyle name="Normal 3 3 2 5 4 3" xfId="27475" xr:uid="{00000000-0005-0000-0000-0000356B0000}"/>
    <cellStyle name="Normal 3 3 2 5 4 3 2" xfId="27476" xr:uid="{00000000-0005-0000-0000-0000366B0000}"/>
    <cellStyle name="Normal 3 3 2 5 4 3 2 2" xfId="27477" xr:uid="{00000000-0005-0000-0000-0000376B0000}"/>
    <cellStyle name="Normal 3 3 2 5 4 3 2 2 2" xfId="27478" xr:uid="{00000000-0005-0000-0000-0000386B0000}"/>
    <cellStyle name="Normal 3 3 2 5 4 3 2 2 3" xfId="27479" xr:uid="{00000000-0005-0000-0000-0000396B0000}"/>
    <cellStyle name="Normal 3 3 2 5 4 3 2 3" xfId="27480" xr:uid="{00000000-0005-0000-0000-00003A6B0000}"/>
    <cellStyle name="Normal 3 3 2 5 4 3 2 4" xfId="27481" xr:uid="{00000000-0005-0000-0000-00003B6B0000}"/>
    <cellStyle name="Normal 3 3 2 5 4 3 3" xfId="27482" xr:uid="{00000000-0005-0000-0000-00003C6B0000}"/>
    <cellStyle name="Normal 3 3 2 5 4 3 3 2" xfId="27483" xr:uid="{00000000-0005-0000-0000-00003D6B0000}"/>
    <cellStyle name="Normal 3 3 2 5 4 3 3 3" xfId="27484" xr:uid="{00000000-0005-0000-0000-00003E6B0000}"/>
    <cellStyle name="Normal 3 3 2 5 4 3 4" xfId="27485" xr:uid="{00000000-0005-0000-0000-00003F6B0000}"/>
    <cellStyle name="Normal 3 3 2 5 4 3 5" xfId="27486" xr:uid="{00000000-0005-0000-0000-0000406B0000}"/>
    <cellStyle name="Normal 3 3 2 5 4 4" xfId="27487" xr:uid="{00000000-0005-0000-0000-0000416B0000}"/>
    <cellStyle name="Normal 3 3 2 5 4 4 2" xfId="27488" xr:uid="{00000000-0005-0000-0000-0000426B0000}"/>
    <cellStyle name="Normal 3 3 2 5 4 4 2 2" xfId="27489" xr:uid="{00000000-0005-0000-0000-0000436B0000}"/>
    <cellStyle name="Normal 3 3 2 5 4 4 2 3" xfId="27490" xr:uid="{00000000-0005-0000-0000-0000446B0000}"/>
    <cellStyle name="Normal 3 3 2 5 4 4 3" xfId="27491" xr:uid="{00000000-0005-0000-0000-0000456B0000}"/>
    <cellStyle name="Normal 3 3 2 5 4 4 4" xfId="27492" xr:uid="{00000000-0005-0000-0000-0000466B0000}"/>
    <cellStyle name="Normal 3 3 2 5 4 5" xfId="27493" xr:uid="{00000000-0005-0000-0000-0000476B0000}"/>
    <cellStyle name="Normal 3 3 2 5 4 5 2" xfId="27494" xr:uid="{00000000-0005-0000-0000-0000486B0000}"/>
    <cellStyle name="Normal 3 3 2 5 4 5 3" xfId="27495" xr:uid="{00000000-0005-0000-0000-0000496B0000}"/>
    <cellStyle name="Normal 3 3 2 5 4 6" xfId="27496" xr:uid="{00000000-0005-0000-0000-00004A6B0000}"/>
    <cellStyle name="Normal 3 3 2 5 4 7" xfId="27497" xr:uid="{00000000-0005-0000-0000-00004B6B0000}"/>
    <cellStyle name="Normal 3 3 2 5 5" xfId="27498" xr:uid="{00000000-0005-0000-0000-00004C6B0000}"/>
    <cellStyle name="Normal 3 3 2 5 5 2" xfId="27499" xr:uid="{00000000-0005-0000-0000-00004D6B0000}"/>
    <cellStyle name="Normal 3 3 2 5 5 2 2" xfId="27500" xr:uid="{00000000-0005-0000-0000-00004E6B0000}"/>
    <cellStyle name="Normal 3 3 2 5 5 2 2 2" xfId="27501" xr:uid="{00000000-0005-0000-0000-00004F6B0000}"/>
    <cellStyle name="Normal 3 3 2 5 5 2 2 2 2" xfId="27502" xr:uid="{00000000-0005-0000-0000-0000506B0000}"/>
    <cellStyle name="Normal 3 3 2 5 5 2 2 2 3" xfId="27503" xr:uid="{00000000-0005-0000-0000-0000516B0000}"/>
    <cellStyle name="Normal 3 3 2 5 5 2 2 3" xfId="27504" xr:uid="{00000000-0005-0000-0000-0000526B0000}"/>
    <cellStyle name="Normal 3 3 2 5 5 2 2 4" xfId="27505" xr:uid="{00000000-0005-0000-0000-0000536B0000}"/>
    <cellStyle name="Normal 3 3 2 5 5 2 3" xfId="27506" xr:uid="{00000000-0005-0000-0000-0000546B0000}"/>
    <cellStyle name="Normal 3 3 2 5 5 2 3 2" xfId="27507" xr:uid="{00000000-0005-0000-0000-0000556B0000}"/>
    <cellStyle name="Normal 3 3 2 5 5 2 3 3" xfId="27508" xr:uid="{00000000-0005-0000-0000-0000566B0000}"/>
    <cellStyle name="Normal 3 3 2 5 5 2 4" xfId="27509" xr:uid="{00000000-0005-0000-0000-0000576B0000}"/>
    <cellStyle name="Normal 3 3 2 5 5 2 5" xfId="27510" xr:uid="{00000000-0005-0000-0000-0000586B0000}"/>
    <cellStyle name="Normal 3 3 2 5 5 3" xfId="27511" xr:uid="{00000000-0005-0000-0000-0000596B0000}"/>
    <cellStyle name="Normal 3 3 2 5 5 3 2" xfId="27512" xr:uid="{00000000-0005-0000-0000-00005A6B0000}"/>
    <cellStyle name="Normal 3 3 2 5 5 3 2 2" xfId="27513" xr:uid="{00000000-0005-0000-0000-00005B6B0000}"/>
    <cellStyle name="Normal 3 3 2 5 5 3 2 3" xfId="27514" xr:uid="{00000000-0005-0000-0000-00005C6B0000}"/>
    <cellStyle name="Normal 3 3 2 5 5 3 3" xfId="27515" xr:uid="{00000000-0005-0000-0000-00005D6B0000}"/>
    <cellStyle name="Normal 3 3 2 5 5 3 4" xfId="27516" xr:uid="{00000000-0005-0000-0000-00005E6B0000}"/>
    <cellStyle name="Normal 3 3 2 5 5 4" xfId="27517" xr:uid="{00000000-0005-0000-0000-00005F6B0000}"/>
    <cellStyle name="Normal 3 3 2 5 5 4 2" xfId="27518" xr:uid="{00000000-0005-0000-0000-0000606B0000}"/>
    <cellStyle name="Normal 3 3 2 5 5 4 3" xfId="27519" xr:uid="{00000000-0005-0000-0000-0000616B0000}"/>
    <cellStyle name="Normal 3 3 2 5 5 5" xfId="27520" xr:uid="{00000000-0005-0000-0000-0000626B0000}"/>
    <cellStyle name="Normal 3 3 2 5 5 6" xfId="27521" xr:uid="{00000000-0005-0000-0000-0000636B0000}"/>
    <cellStyle name="Normal 3 3 2 5 6" xfId="27522" xr:uid="{00000000-0005-0000-0000-0000646B0000}"/>
    <cellStyle name="Normal 3 3 2 5 6 2" xfId="27523" xr:uid="{00000000-0005-0000-0000-0000656B0000}"/>
    <cellStyle name="Normal 3 3 2 5 6 2 2" xfId="27524" xr:uid="{00000000-0005-0000-0000-0000666B0000}"/>
    <cellStyle name="Normal 3 3 2 5 6 2 2 2" xfId="27525" xr:uid="{00000000-0005-0000-0000-0000676B0000}"/>
    <cellStyle name="Normal 3 3 2 5 6 2 2 3" xfId="27526" xr:uid="{00000000-0005-0000-0000-0000686B0000}"/>
    <cellStyle name="Normal 3 3 2 5 6 2 3" xfId="27527" xr:uid="{00000000-0005-0000-0000-0000696B0000}"/>
    <cellStyle name="Normal 3 3 2 5 6 2 4" xfId="27528" xr:uid="{00000000-0005-0000-0000-00006A6B0000}"/>
    <cellStyle name="Normal 3 3 2 5 6 3" xfId="27529" xr:uid="{00000000-0005-0000-0000-00006B6B0000}"/>
    <cellStyle name="Normal 3 3 2 5 6 3 2" xfId="27530" xr:uid="{00000000-0005-0000-0000-00006C6B0000}"/>
    <cellStyle name="Normal 3 3 2 5 6 3 3" xfId="27531" xr:uid="{00000000-0005-0000-0000-00006D6B0000}"/>
    <cellStyle name="Normal 3 3 2 5 6 4" xfId="27532" xr:uid="{00000000-0005-0000-0000-00006E6B0000}"/>
    <cellStyle name="Normal 3 3 2 5 6 5" xfId="27533" xr:uid="{00000000-0005-0000-0000-00006F6B0000}"/>
    <cellStyle name="Normal 3 3 2 5 7" xfId="27534" xr:uid="{00000000-0005-0000-0000-0000706B0000}"/>
    <cellStyle name="Normal 3 3 2 5 7 2" xfId="27535" xr:uid="{00000000-0005-0000-0000-0000716B0000}"/>
    <cellStyle name="Normal 3 3 2 5 7 2 2" xfId="27536" xr:uid="{00000000-0005-0000-0000-0000726B0000}"/>
    <cellStyle name="Normal 3 3 2 5 7 2 3" xfId="27537" xr:uid="{00000000-0005-0000-0000-0000736B0000}"/>
    <cellStyle name="Normal 3 3 2 5 7 3" xfId="27538" xr:uid="{00000000-0005-0000-0000-0000746B0000}"/>
    <cellStyle name="Normal 3 3 2 5 7 4" xfId="27539" xr:uid="{00000000-0005-0000-0000-0000756B0000}"/>
    <cellStyle name="Normal 3 3 2 5 8" xfId="27540" xr:uid="{00000000-0005-0000-0000-0000766B0000}"/>
    <cellStyle name="Normal 3 3 2 5 8 2" xfId="27541" xr:uid="{00000000-0005-0000-0000-0000776B0000}"/>
    <cellStyle name="Normal 3 3 2 5 8 3" xfId="27542" xr:uid="{00000000-0005-0000-0000-0000786B0000}"/>
    <cellStyle name="Normal 3 3 2 5 9" xfId="27543" xr:uid="{00000000-0005-0000-0000-0000796B0000}"/>
    <cellStyle name="Normal 3 3 2 6" xfId="27544" xr:uid="{00000000-0005-0000-0000-00007A6B0000}"/>
    <cellStyle name="Normal 3 3 2 6 2" xfId="27545" xr:uid="{00000000-0005-0000-0000-00007B6B0000}"/>
    <cellStyle name="Normal 3 3 2 6 2 2" xfId="27546" xr:uid="{00000000-0005-0000-0000-00007C6B0000}"/>
    <cellStyle name="Normal 3 3 2 6 2 2 2" xfId="27547" xr:uid="{00000000-0005-0000-0000-00007D6B0000}"/>
    <cellStyle name="Normal 3 3 2 6 2 2 2 2" xfId="27548" xr:uid="{00000000-0005-0000-0000-00007E6B0000}"/>
    <cellStyle name="Normal 3 3 2 6 2 2 2 2 2" xfId="27549" xr:uid="{00000000-0005-0000-0000-00007F6B0000}"/>
    <cellStyle name="Normal 3 3 2 6 2 2 2 2 3" xfId="27550" xr:uid="{00000000-0005-0000-0000-0000806B0000}"/>
    <cellStyle name="Normal 3 3 2 6 2 2 2 3" xfId="27551" xr:uid="{00000000-0005-0000-0000-0000816B0000}"/>
    <cellStyle name="Normal 3 3 2 6 2 2 2 4" xfId="27552" xr:uid="{00000000-0005-0000-0000-0000826B0000}"/>
    <cellStyle name="Normal 3 3 2 6 2 2 3" xfId="27553" xr:uid="{00000000-0005-0000-0000-0000836B0000}"/>
    <cellStyle name="Normal 3 3 2 6 2 2 3 2" xfId="27554" xr:uid="{00000000-0005-0000-0000-0000846B0000}"/>
    <cellStyle name="Normal 3 3 2 6 2 2 3 3" xfId="27555" xr:uid="{00000000-0005-0000-0000-0000856B0000}"/>
    <cellStyle name="Normal 3 3 2 6 2 2 4" xfId="27556" xr:uid="{00000000-0005-0000-0000-0000866B0000}"/>
    <cellStyle name="Normal 3 3 2 6 2 2 5" xfId="27557" xr:uid="{00000000-0005-0000-0000-0000876B0000}"/>
    <cellStyle name="Normal 3 3 2 6 2 3" xfId="27558" xr:uid="{00000000-0005-0000-0000-0000886B0000}"/>
    <cellStyle name="Normal 3 3 2 6 2 3 2" xfId="27559" xr:uid="{00000000-0005-0000-0000-0000896B0000}"/>
    <cellStyle name="Normal 3 3 2 6 2 3 2 2" xfId="27560" xr:uid="{00000000-0005-0000-0000-00008A6B0000}"/>
    <cellStyle name="Normal 3 3 2 6 2 3 2 3" xfId="27561" xr:uid="{00000000-0005-0000-0000-00008B6B0000}"/>
    <cellStyle name="Normal 3 3 2 6 2 3 3" xfId="27562" xr:uid="{00000000-0005-0000-0000-00008C6B0000}"/>
    <cellStyle name="Normal 3 3 2 6 2 3 4" xfId="27563" xr:uid="{00000000-0005-0000-0000-00008D6B0000}"/>
    <cellStyle name="Normal 3 3 2 6 2 4" xfId="27564" xr:uid="{00000000-0005-0000-0000-00008E6B0000}"/>
    <cellStyle name="Normal 3 3 2 6 2 4 2" xfId="27565" xr:uid="{00000000-0005-0000-0000-00008F6B0000}"/>
    <cellStyle name="Normal 3 3 2 6 2 4 3" xfId="27566" xr:uid="{00000000-0005-0000-0000-0000906B0000}"/>
    <cellStyle name="Normal 3 3 2 6 2 5" xfId="27567" xr:uid="{00000000-0005-0000-0000-0000916B0000}"/>
    <cellStyle name="Normal 3 3 2 6 2 6" xfId="27568" xr:uid="{00000000-0005-0000-0000-0000926B0000}"/>
    <cellStyle name="Normal 3 3 2 6 3" xfId="27569" xr:uid="{00000000-0005-0000-0000-0000936B0000}"/>
    <cellStyle name="Normal 3 3 2 6 3 2" xfId="27570" xr:uid="{00000000-0005-0000-0000-0000946B0000}"/>
    <cellStyle name="Normal 3 3 2 6 3 2 2" xfId="27571" xr:uid="{00000000-0005-0000-0000-0000956B0000}"/>
    <cellStyle name="Normal 3 3 2 6 3 2 2 2" xfId="27572" xr:uid="{00000000-0005-0000-0000-0000966B0000}"/>
    <cellStyle name="Normal 3 3 2 6 3 2 2 3" xfId="27573" xr:uid="{00000000-0005-0000-0000-0000976B0000}"/>
    <cellStyle name="Normal 3 3 2 6 3 2 3" xfId="27574" xr:uid="{00000000-0005-0000-0000-0000986B0000}"/>
    <cellStyle name="Normal 3 3 2 6 3 2 4" xfId="27575" xr:uid="{00000000-0005-0000-0000-0000996B0000}"/>
    <cellStyle name="Normal 3 3 2 6 3 3" xfId="27576" xr:uid="{00000000-0005-0000-0000-00009A6B0000}"/>
    <cellStyle name="Normal 3 3 2 6 3 3 2" xfId="27577" xr:uid="{00000000-0005-0000-0000-00009B6B0000}"/>
    <cellStyle name="Normal 3 3 2 6 3 3 3" xfId="27578" xr:uid="{00000000-0005-0000-0000-00009C6B0000}"/>
    <cellStyle name="Normal 3 3 2 6 3 4" xfId="27579" xr:uid="{00000000-0005-0000-0000-00009D6B0000}"/>
    <cellStyle name="Normal 3 3 2 6 3 5" xfId="27580" xr:uid="{00000000-0005-0000-0000-00009E6B0000}"/>
    <cellStyle name="Normal 3 3 2 6 4" xfId="27581" xr:uid="{00000000-0005-0000-0000-00009F6B0000}"/>
    <cellStyle name="Normal 3 3 2 6 4 2" xfId="27582" xr:uid="{00000000-0005-0000-0000-0000A06B0000}"/>
    <cellStyle name="Normal 3 3 2 6 4 2 2" xfId="27583" xr:uid="{00000000-0005-0000-0000-0000A16B0000}"/>
    <cellStyle name="Normal 3 3 2 6 4 2 3" xfId="27584" xr:uid="{00000000-0005-0000-0000-0000A26B0000}"/>
    <cellStyle name="Normal 3 3 2 6 4 3" xfId="27585" xr:uid="{00000000-0005-0000-0000-0000A36B0000}"/>
    <cellStyle name="Normal 3 3 2 6 4 4" xfId="27586" xr:uid="{00000000-0005-0000-0000-0000A46B0000}"/>
    <cellStyle name="Normal 3 3 2 6 5" xfId="27587" xr:uid="{00000000-0005-0000-0000-0000A56B0000}"/>
    <cellStyle name="Normal 3 3 2 6 5 2" xfId="27588" xr:uid="{00000000-0005-0000-0000-0000A66B0000}"/>
    <cellStyle name="Normal 3 3 2 6 5 3" xfId="27589" xr:uid="{00000000-0005-0000-0000-0000A76B0000}"/>
    <cellStyle name="Normal 3 3 2 6 6" xfId="27590" xr:uid="{00000000-0005-0000-0000-0000A86B0000}"/>
    <cellStyle name="Normal 3 3 2 6 7" xfId="27591" xr:uid="{00000000-0005-0000-0000-0000A96B0000}"/>
    <cellStyle name="Normal 3 3 2 7" xfId="27592" xr:uid="{00000000-0005-0000-0000-0000AA6B0000}"/>
    <cellStyle name="Normal 3 3 2 7 2" xfId="27593" xr:uid="{00000000-0005-0000-0000-0000AB6B0000}"/>
    <cellStyle name="Normal 3 3 2 7 2 2" xfId="27594" xr:uid="{00000000-0005-0000-0000-0000AC6B0000}"/>
    <cellStyle name="Normal 3 3 2 7 2 2 2" xfId="27595" xr:uid="{00000000-0005-0000-0000-0000AD6B0000}"/>
    <cellStyle name="Normal 3 3 2 7 2 2 2 2" xfId="27596" xr:uid="{00000000-0005-0000-0000-0000AE6B0000}"/>
    <cellStyle name="Normal 3 3 2 7 2 2 2 2 2" xfId="27597" xr:uid="{00000000-0005-0000-0000-0000AF6B0000}"/>
    <cellStyle name="Normal 3 3 2 7 2 2 2 2 3" xfId="27598" xr:uid="{00000000-0005-0000-0000-0000B06B0000}"/>
    <cellStyle name="Normal 3 3 2 7 2 2 2 3" xfId="27599" xr:uid="{00000000-0005-0000-0000-0000B16B0000}"/>
    <cellStyle name="Normal 3 3 2 7 2 2 2 4" xfId="27600" xr:uid="{00000000-0005-0000-0000-0000B26B0000}"/>
    <cellStyle name="Normal 3 3 2 7 2 2 3" xfId="27601" xr:uid="{00000000-0005-0000-0000-0000B36B0000}"/>
    <cellStyle name="Normal 3 3 2 7 2 2 3 2" xfId="27602" xr:uid="{00000000-0005-0000-0000-0000B46B0000}"/>
    <cellStyle name="Normal 3 3 2 7 2 2 3 3" xfId="27603" xr:uid="{00000000-0005-0000-0000-0000B56B0000}"/>
    <cellStyle name="Normal 3 3 2 7 2 2 4" xfId="27604" xr:uid="{00000000-0005-0000-0000-0000B66B0000}"/>
    <cellStyle name="Normal 3 3 2 7 2 2 5" xfId="27605" xr:uid="{00000000-0005-0000-0000-0000B76B0000}"/>
    <cellStyle name="Normal 3 3 2 7 2 3" xfId="27606" xr:uid="{00000000-0005-0000-0000-0000B86B0000}"/>
    <cellStyle name="Normal 3 3 2 7 2 3 2" xfId="27607" xr:uid="{00000000-0005-0000-0000-0000B96B0000}"/>
    <cellStyle name="Normal 3 3 2 7 2 3 2 2" xfId="27608" xr:uid="{00000000-0005-0000-0000-0000BA6B0000}"/>
    <cellStyle name="Normal 3 3 2 7 2 3 2 3" xfId="27609" xr:uid="{00000000-0005-0000-0000-0000BB6B0000}"/>
    <cellStyle name="Normal 3 3 2 7 2 3 3" xfId="27610" xr:uid="{00000000-0005-0000-0000-0000BC6B0000}"/>
    <cellStyle name="Normal 3 3 2 7 2 3 4" xfId="27611" xr:uid="{00000000-0005-0000-0000-0000BD6B0000}"/>
    <cellStyle name="Normal 3 3 2 7 2 4" xfId="27612" xr:uid="{00000000-0005-0000-0000-0000BE6B0000}"/>
    <cellStyle name="Normal 3 3 2 7 2 4 2" xfId="27613" xr:uid="{00000000-0005-0000-0000-0000BF6B0000}"/>
    <cellStyle name="Normal 3 3 2 7 2 4 3" xfId="27614" xr:uid="{00000000-0005-0000-0000-0000C06B0000}"/>
    <cellStyle name="Normal 3 3 2 7 2 5" xfId="27615" xr:uid="{00000000-0005-0000-0000-0000C16B0000}"/>
    <cellStyle name="Normal 3 3 2 7 2 6" xfId="27616" xr:uid="{00000000-0005-0000-0000-0000C26B0000}"/>
    <cellStyle name="Normal 3 3 2 7 3" xfId="27617" xr:uid="{00000000-0005-0000-0000-0000C36B0000}"/>
    <cellStyle name="Normal 3 3 2 7 3 2" xfId="27618" xr:uid="{00000000-0005-0000-0000-0000C46B0000}"/>
    <cellStyle name="Normal 3 3 2 7 3 2 2" xfId="27619" xr:uid="{00000000-0005-0000-0000-0000C56B0000}"/>
    <cellStyle name="Normal 3 3 2 7 3 2 2 2" xfId="27620" xr:uid="{00000000-0005-0000-0000-0000C66B0000}"/>
    <cellStyle name="Normal 3 3 2 7 3 2 2 3" xfId="27621" xr:uid="{00000000-0005-0000-0000-0000C76B0000}"/>
    <cellStyle name="Normal 3 3 2 7 3 2 3" xfId="27622" xr:uid="{00000000-0005-0000-0000-0000C86B0000}"/>
    <cellStyle name="Normal 3 3 2 7 3 2 4" xfId="27623" xr:uid="{00000000-0005-0000-0000-0000C96B0000}"/>
    <cellStyle name="Normal 3 3 2 7 3 3" xfId="27624" xr:uid="{00000000-0005-0000-0000-0000CA6B0000}"/>
    <cellStyle name="Normal 3 3 2 7 3 3 2" xfId="27625" xr:uid="{00000000-0005-0000-0000-0000CB6B0000}"/>
    <cellStyle name="Normal 3 3 2 7 3 3 3" xfId="27626" xr:uid="{00000000-0005-0000-0000-0000CC6B0000}"/>
    <cellStyle name="Normal 3 3 2 7 3 4" xfId="27627" xr:uid="{00000000-0005-0000-0000-0000CD6B0000}"/>
    <cellStyle name="Normal 3 3 2 7 3 5" xfId="27628" xr:uid="{00000000-0005-0000-0000-0000CE6B0000}"/>
    <cellStyle name="Normal 3 3 2 7 4" xfId="27629" xr:uid="{00000000-0005-0000-0000-0000CF6B0000}"/>
    <cellStyle name="Normal 3 3 2 7 4 2" xfId="27630" xr:uid="{00000000-0005-0000-0000-0000D06B0000}"/>
    <cellStyle name="Normal 3 3 2 7 4 2 2" xfId="27631" xr:uid="{00000000-0005-0000-0000-0000D16B0000}"/>
    <cellStyle name="Normal 3 3 2 7 4 2 3" xfId="27632" xr:uid="{00000000-0005-0000-0000-0000D26B0000}"/>
    <cellStyle name="Normal 3 3 2 7 4 3" xfId="27633" xr:uid="{00000000-0005-0000-0000-0000D36B0000}"/>
    <cellStyle name="Normal 3 3 2 7 4 4" xfId="27634" xr:uid="{00000000-0005-0000-0000-0000D46B0000}"/>
    <cellStyle name="Normal 3 3 2 7 5" xfId="27635" xr:uid="{00000000-0005-0000-0000-0000D56B0000}"/>
    <cellStyle name="Normal 3 3 2 7 5 2" xfId="27636" xr:uid="{00000000-0005-0000-0000-0000D66B0000}"/>
    <cellStyle name="Normal 3 3 2 7 5 3" xfId="27637" xr:uid="{00000000-0005-0000-0000-0000D76B0000}"/>
    <cellStyle name="Normal 3 3 2 7 6" xfId="27638" xr:uid="{00000000-0005-0000-0000-0000D86B0000}"/>
    <cellStyle name="Normal 3 3 2 7 7" xfId="27639" xr:uid="{00000000-0005-0000-0000-0000D96B0000}"/>
    <cellStyle name="Normal 3 3 2 8" xfId="27640" xr:uid="{00000000-0005-0000-0000-0000DA6B0000}"/>
    <cellStyle name="Normal 3 3 2 8 2" xfId="27641" xr:uid="{00000000-0005-0000-0000-0000DB6B0000}"/>
    <cellStyle name="Normal 3 3 2 8 2 2" xfId="27642" xr:uid="{00000000-0005-0000-0000-0000DC6B0000}"/>
    <cellStyle name="Normal 3 3 2 8 2 2 2" xfId="27643" xr:uid="{00000000-0005-0000-0000-0000DD6B0000}"/>
    <cellStyle name="Normal 3 3 2 8 2 2 2 2" xfId="27644" xr:uid="{00000000-0005-0000-0000-0000DE6B0000}"/>
    <cellStyle name="Normal 3 3 2 8 2 2 2 2 2" xfId="27645" xr:uid="{00000000-0005-0000-0000-0000DF6B0000}"/>
    <cellStyle name="Normal 3 3 2 8 2 2 2 2 3" xfId="27646" xr:uid="{00000000-0005-0000-0000-0000E06B0000}"/>
    <cellStyle name="Normal 3 3 2 8 2 2 2 3" xfId="27647" xr:uid="{00000000-0005-0000-0000-0000E16B0000}"/>
    <cellStyle name="Normal 3 3 2 8 2 2 2 4" xfId="27648" xr:uid="{00000000-0005-0000-0000-0000E26B0000}"/>
    <cellStyle name="Normal 3 3 2 8 2 2 3" xfId="27649" xr:uid="{00000000-0005-0000-0000-0000E36B0000}"/>
    <cellStyle name="Normal 3 3 2 8 2 2 3 2" xfId="27650" xr:uid="{00000000-0005-0000-0000-0000E46B0000}"/>
    <cellStyle name="Normal 3 3 2 8 2 2 3 3" xfId="27651" xr:uid="{00000000-0005-0000-0000-0000E56B0000}"/>
    <cellStyle name="Normal 3 3 2 8 2 2 4" xfId="27652" xr:uid="{00000000-0005-0000-0000-0000E66B0000}"/>
    <cellStyle name="Normal 3 3 2 8 2 2 5" xfId="27653" xr:uid="{00000000-0005-0000-0000-0000E76B0000}"/>
    <cellStyle name="Normal 3 3 2 8 2 3" xfId="27654" xr:uid="{00000000-0005-0000-0000-0000E86B0000}"/>
    <cellStyle name="Normal 3 3 2 8 2 3 2" xfId="27655" xr:uid="{00000000-0005-0000-0000-0000E96B0000}"/>
    <cellStyle name="Normal 3 3 2 8 2 3 2 2" xfId="27656" xr:uid="{00000000-0005-0000-0000-0000EA6B0000}"/>
    <cellStyle name="Normal 3 3 2 8 2 3 2 3" xfId="27657" xr:uid="{00000000-0005-0000-0000-0000EB6B0000}"/>
    <cellStyle name="Normal 3 3 2 8 2 3 3" xfId="27658" xr:uid="{00000000-0005-0000-0000-0000EC6B0000}"/>
    <cellStyle name="Normal 3 3 2 8 2 3 4" xfId="27659" xr:uid="{00000000-0005-0000-0000-0000ED6B0000}"/>
    <cellStyle name="Normal 3 3 2 8 2 4" xfId="27660" xr:uid="{00000000-0005-0000-0000-0000EE6B0000}"/>
    <cellStyle name="Normal 3 3 2 8 2 4 2" xfId="27661" xr:uid="{00000000-0005-0000-0000-0000EF6B0000}"/>
    <cellStyle name="Normal 3 3 2 8 2 4 3" xfId="27662" xr:uid="{00000000-0005-0000-0000-0000F06B0000}"/>
    <cellStyle name="Normal 3 3 2 8 2 5" xfId="27663" xr:uid="{00000000-0005-0000-0000-0000F16B0000}"/>
    <cellStyle name="Normal 3 3 2 8 2 6" xfId="27664" xr:uid="{00000000-0005-0000-0000-0000F26B0000}"/>
    <cellStyle name="Normal 3 3 2 8 3" xfId="27665" xr:uid="{00000000-0005-0000-0000-0000F36B0000}"/>
    <cellStyle name="Normal 3 3 2 8 3 2" xfId="27666" xr:uid="{00000000-0005-0000-0000-0000F46B0000}"/>
    <cellStyle name="Normal 3 3 2 8 3 2 2" xfId="27667" xr:uid="{00000000-0005-0000-0000-0000F56B0000}"/>
    <cellStyle name="Normal 3 3 2 8 3 2 2 2" xfId="27668" xr:uid="{00000000-0005-0000-0000-0000F66B0000}"/>
    <cellStyle name="Normal 3 3 2 8 3 2 2 3" xfId="27669" xr:uid="{00000000-0005-0000-0000-0000F76B0000}"/>
    <cellStyle name="Normal 3 3 2 8 3 2 3" xfId="27670" xr:uid="{00000000-0005-0000-0000-0000F86B0000}"/>
    <cellStyle name="Normal 3 3 2 8 3 2 4" xfId="27671" xr:uid="{00000000-0005-0000-0000-0000F96B0000}"/>
    <cellStyle name="Normal 3 3 2 8 3 3" xfId="27672" xr:uid="{00000000-0005-0000-0000-0000FA6B0000}"/>
    <cellStyle name="Normal 3 3 2 8 3 3 2" xfId="27673" xr:uid="{00000000-0005-0000-0000-0000FB6B0000}"/>
    <cellStyle name="Normal 3 3 2 8 3 3 3" xfId="27674" xr:uid="{00000000-0005-0000-0000-0000FC6B0000}"/>
    <cellStyle name="Normal 3 3 2 8 3 4" xfId="27675" xr:uid="{00000000-0005-0000-0000-0000FD6B0000}"/>
    <cellStyle name="Normal 3 3 2 8 3 5" xfId="27676" xr:uid="{00000000-0005-0000-0000-0000FE6B0000}"/>
    <cellStyle name="Normal 3 3 2 8 4" xfId="27677" xr:uid="{00000000-0005-0000-0000-0000FF6B0000}"/>
    <cellStyle name="Normal 3 3 2 8 4 2" xfId="27678" xr:uid="{00000000-0005-0000-0000-0000006C0000}"/>
    <cellStyle name="Normal 3 3 2 8 4 2 2" xfId="27679" xr:uid="{00000000-0005-0000-0000-0000016C0000}"/>
    <cellStyle name="Normal 3 3 2 8 4 2 3" xfId="27680" xr:uid="{00000000-0005-0000-0000-0000026C0000}"/>
    <cellStyle name="Normal 3 3 2 8 4 3" xfId="27681" xr:uid="{00000000-0005-0000-0000-0000036C0000}"/>
    <cellStyle name="Normal 3 3 2 8 4 4" xfId="27682" xr:uid="{00000000-0005-0000-0000-0000046C0000}"/>
    <cellStyle name="Normal 3 3 2 8 5" xfId="27683" xr:uid="{00000000-0005-0000-0000-0000056C0000}"/>
    <cellStyle name="Normal 3 3 2 8 5 2" xfId="27684" xr:uid="{00000000-0005-0000-0000-0000066C0000}"/>
    <cellStyle name="Normal 3 3 2 8 5 3" xfId="27685" xr:uid="{00000000-0005-0000-0000-0000076C0000}"/>
    <cellStyle name="Normal 3 3 2 8 6" xfId="27686" xr:uid="{00000000-0005-0000-0000-0000086C0000}"/>
    <cellStyle name="Normal 3 3 2 8 7" xfId="27687" xr:uid="{00000000-0005-0000-0000-0000096C0000}"/>
    <cellStyle name="Normal 3 3 2 9" xfId="27688" xr:uid="{00000000-0005-0000-0000-00000A6C0000}"/>
    <cellStyle name="Normal 3 3 2 9 2" xfId="27689" xr:uid="{00000000-0005-0000-0000-00000B6C0000}"/>
    <cellStyle name="Normal 3 3 2 9 2 2" xfId="27690" xr:uid="{00000000-0005-0000-0000-00000C6C0000}"/>
    <cellStyle name="Normal 3 3 2 9 2 2 2" xfId="27691" xr:uid="{00000000-0005-0000-0000-00000D6C0000}"/>
    <cellStyle name="Normal 3 3 2 9 2 2 2 2" xfId="27692" xr:uid="{00000000-0005-0000-0000-00000E6C0000}"/>
    <cellStyle name="Normal 3 3 2 9 2 2 2 3" xfId="27693" xr:uid="{00000000-0005-0000-0000-00000F6C0000}"/>
    <cellStyle name="Normal 3 3 2 9 2 2 3" xfId="27694" xr:uid="{00000000-0005-0000-0000-0000106C0000}"/>
    <cellStyle name="Normal 3 3 2 9 2 2 4" xfId="27695" xr:uid="{00000000-0005-0000-0000-0000116C0000}"/>
    <cellStyle name="Normal 3 3 2 9 2 3" xfId="27696" xr:uid="{00000000-0005-0000-0000-0000126C0000}"/>
    <cellStyle name="Normal 3 3 2 9 2 3 2" xfId="27697" xr:uid="{00000000-0005-0000-0000-0000136C0000}"/>
    <cellStyle name="Normal 3 3 2 9 2 3 3" xfId="27698" xr:uid="{00000000-0005-0000-0000-0000146C0000}"/>
    <cellStyle name="Normal 3 3 2 9 2 4" xfId="27699" xr:uid="{00000000-0005-0000-0000-0000156C0000}"/>
    <cellStyle name="Normal 3 3 2 9 2 5" xfId="27700" xr:uid="{00000000-0005-0000-0000-0000166C0000}"/>
    <cellStyle name="Normal 3 3 2 9 3" xfId="27701" xr:uid="{00000000-0005-0000-0000-0000176C0000}"/>
    <cellStyle name="Normal 3 3 2 9 3 2" xfId="27702" xr:uid="{00000000-0005-0000-0000-0000186C0000}"/>
    <cellStyle name="Normal 3 3 2 9 3 2 2" xfId="27703" xr:uid="{00000000-0005-0000-0000-0000196C0000}"/>
    <cellStyle name="Normal 3 3 2 9 3 2 3" xfId="27704" xr:uid="{00000000-0005-0000-0000-00001A6C0000}"/>
    <cellStyle name="Normal 3 3 2 9 3 3" xfId="27705" xr:uid="{00000000-0005-0000-0000-00001B6C0000}"/>
    <cellStyle name="Normal 3 3 2 9 3 4" xfId="27706" xr:uid="{00000000-0005-0000-0000-00001C6C0000}"/>
    <cellStyle name="Normal 3 3 2 9 4" xfId="27707" xr:uid="{00000000-0005-0000-0000-00001D6C0000}"/>
    <cellStyle name="Normal 3 3 2 9 4 2" xfId="27708" xr:uid="{00000000-0005-0000-0000-00001E6C0000}"/>
    <cellStyle name="Normal 3 3 2 9 4 3" xfId="27709" xr:uid="{00000000-0005-0000-0000-00001F6C0000}"/>
    <cellStyle name="Normal 3 3 2 9 5" xfId="27710" xr:uid="{00000000-0005-0000-0000-0000206C0000}"/>
    <cellStyle name="Normal 3 3 2 9 6" xfId="27711" xr:uid="{00000000-0005-0000-0000-0000216C0000}"/>
    <cellStyle name="Normal 3 3 3" xfId="27712" xr:uid="{00000000-0005-0000-0000-0000226C0000}"/>
    <cellStyle name="Normal 3 3 3 10" xfId="27713" xr:uid="{00000000-0005-0000-0000-0000236C0000}"/>
    <cellStyle name="Normal 3 3 3 2" xfId="27714" xr:uid="{00000000-0005-0000-0000-0000246C0000}"/>
    <cellStyle name="Normal 3 3 3 2 2" xfId="27715" xr:uid="{00000000-0005-0000-0000-0000256C0000}"/>
    <cellStyle name="Normal 3 3 3 2 2 2" xfId="27716" xr:uid="{00000000-0005-0000-0000-0000266C0000}"/>
    <cellStyle name="Normal 3 3 3 2 2 2 2" xfId="27717" xr:uid="{00000000-0005-0000-0000-0000276C0000}"/>
    <cellStyle name="Normal 3 3 3 2 2 2 2 2" xfId="27718" xr:uid="{00000000-0005-0000-0000-0000286C0000}"/>
    <cellStyle name="Normal 3 3 3 2 2 2 2 2 2" xfId="27719" xr:uid="{00000000-0005-0000-0000-0000296C0000}"/>
    <cellStyle name="Normal 3 3 3 2 2 2 2 2 2 2" xfId="27720" xr:uid="{00000000-0005-0000-0000-00002A6C0000}"/>
    <cellStyle name="Normal 3 3 3 2 2 2 2 2 2 3" xfId="27721" xr:uid="{00000000-0005-0000-0000-00002B6C0000}"/>
    <cellStyle name="Normal 3 3 3 2 2 2 2 2 3" xfId="27722" xr:uid="{00000000-0005-0000-0000-00002C6C0000}"/>
    <cellStyle name="Normal 3 3 3 2 2 2 2 2 4" xfId="27723" xr:uid="{00000000-0005-0000-0000-00002D6C0000}"/>
    <cellStyle name="Normal 3 3 3 2 2 2 2 3" xfId="27724" xr:uid="{00000000-0005-0000-0000-00002E6C0000}"/>
    <cellStyle name="Normal 3 3 3 2 2 2 2 3 2" xfId="27725" xr:uid="{00000000-0005-0000-0000-00002F6C0000}"/>
    <cellStyle name="Normal 3 3 3 2 2 2 2 3 3" xfId="27726" xr:uid="{00000000-0005-0000-0000-0000306C0000}"/>
    <cellStyle name="Normal 3 3 3 2 2 2 2 4" xfId="27727" xr:uid="{00000000-0005-0000-0000-0000316C0000}"/>
    <cellStyle name="Normal 3 3 3 2 2 2 2 5" xfId="27728" xr:uid="{00000000-0005-0000-0000-0000326C0000}"/>
    <cellStyle name="Normal 3 3 3 2 2 2 3" xfId="27729" xr:uid="{00000000-0005-0000-0000-0000336C0000}"/>
    <cellStyle name="Normal 3 3 3 2 2 2 3 2" xfId="27730" xr:uid="{00000000-0005-0000-0000-0000346C0000}"/>
    <cellStyle name="Normal 3 3 3 2 2 2 3 2 2" xfId="27731" xr:uid="{00000000-0005-0000-0000-0000356C0000}"/>
    <cellStyle name="Normal 3 3 3 2 2 2 3 2 3" xfId="27732" xr:uid="{00000000-0005-0000-0000-0000366C0000}"/>
    <cellStyle name="Normal 3 3 3 2 2 2 3 3" xfId="27733" xr:uid="{00000000-0005-0000-0000-0000376C0000}"/>
    <cellStyle name="Normal 3 3 3 2 2 2 3 4" xfId="27734" xr:uid="{00000000-0005-0000-0000-0000386C0000}"/>
    <cellStyle name="Normal 3 3 3 2 2 2 4" xfId="27735" xr:uid="{00000000-0005-0000-0000-0000396C0000}"/>
    <cellStyle name="Normal 3 3 3 2 2 2 4 2" xfId="27736" xr:uid="{00000000-0005-0000-0000-00003A6C0000}"/>
    <cellStyle name="Normal 3 3 3 2 2 2 4 3" xfId="27737" xr:uid="{00000000-0005-0000-0000-00003B6C0000}"/>
    <cellStyle name="Normal 3 3 3 2 2 2 5" xfId="27738" xr:uid="{00000000-0005-0000-0000-00003C6C0000}"/>
    <cellStyle name="Normal 3 3 3 2 2 2 6" xfId="27739" xr:uid="{00000000-0005-0000-0000-00003D6C0000}"/>
    <cellStyle name="Normal 3 3 3 2 2 3" xfId="27740" xr:uid="{00000000-0005-0000-0000-00003E6C0000}"/>
    <cellStyle name="Normal 3 3 3 2 2 3 2" xfId="27741" xr:uid="{00000000-0005-0000-0000-00003F6C0000}"/>
    <cellStyle name="Normal 3 3 3 2 2 3 2 2" xfId="27742" xr:uid="{00000000-0005-0000-0000-0000406C0000}"/>
    <cellStyle name="Normal 3 3 3 2 2 3 2 2 2" xfId="27743" xr:uid="{00000000-0005-0000-0000-0000416C0000}"/>
    <cellStyle name="Normal 3 3 3 2 2 3 2 2 3" xfId="27744" xr:uid="{00000000-0005-0000-0000-0000426C0000}"/>
    <cellStyle name="Normal 3 3 3 2 2 3 2 3" xfId="27745" xr:uid="{00000000-0005-0000-0000-0000436C0000}"/>
    <cellStyle name="Normal 3 3 3 2 2 3 2 4" xfId="27746" xr:uid="{00000000-0005-0000-0000-0000446C0000}"/>
    <cellStyle name="Normal 3 3 3 2 2 3 3" xfId="27747" xr:uid="{00000000-0005-0000-0000-0000456C0000}"/>
    <cellStyle name="Normal 3 3 3 2 2 3 3 2" xfId="27748" xr:uid="{00000000-0005-0000-0000-0000466C0000}"/>
    <cellStyle name="Normal 3 3 3 2 2 3 3 3" xfId="27749" xr:uid="{00000000-0005-0000-0000-0000476C0000}"/>
    <cellStyle name="Normal 3 3 3 2 2 3 4" xfId="27750" xr:uid="{00000000-0005-0000-0000-0000486C0000}"/>
    <cellStyle name="Normal 3 3 3 2 2 3 5" xfId="27751" xr:uid="{00000000-0005-0000-0000-0000496C0000}"/>
    <cellStyle name="Normal 3 3 3 2 2 4" xfId="27752" xr:uid="{00000000-0005-0000-0000-00004A6C0000}"/>
    <cellStyle name="Normal 3 3 3 2 2 4 2" xfId="27753" xr:uid="{00000000-0005-0000-0000-00004B6C0000}"/>
    <cellStyle name="Normal 3 3 3 2 2 4 2 2" xfId="27754" xr:uid="{00000000-0005-0000-0000-00004C6C0000}"/>
    <cellStyle name="Normal 3 3 3 2 2 4 2 3" xfId="27755" xr:uid="{00000000-0005-0000-0000-00004D6C0000}"/>
    <cellStyle name="Normal 3 3 3 2 2 4 3" xfId="27756" xr:uid="{00000000-0005-0000-0000-00004E6C0000}"/>
    <cellStyle name="Normal 3 3 3 2 2 4 4" xfId="27757" xr:uid="{00000000-0005-0000-0000-00004F6C0000}"/>
    <cellStyle name="Normal 3 3 3 2 2 5" xfId="27758" xr:uid="{00000000-0005-0000-0000-0000506C0000}"/>
    <cellStyle name="Normal 3 3 3 2 2 5 2" xfId="27759" xr:uid="{00000000-0005-0000-0000-0000516C0000}"/>
    <cellStyle name="Normal 3 3 3 2 2 5 3" xfId="27760" xr:uid="{00000000-0005-0000-0000-0000526C0000}"/>
    <cellStyle name="Normal 3 3 3 2 2 6" xfId="27761" xr:uid="{00000000-0005-0000-0000-0000536C0000}"/>
    <cellStyle name="Normal 3 3 3 2 2 7" xfId="27762" xr:uid="{00000000-0005-0000-0000-0000546C0000}"/>
    <cellStyle name="Normal 3 3 3 2 3" xfId="27763" xr:uid="{00000000-0005-0000-0000-0000556C0000}"/>
    <cellStyle name="Normal 3 3 3 2 3 2" xfId="27764" xr:uid="{00000000-0005-0000-0000-0000566C0000}"/>
    <cellStyle name="Normal 3 3 3 2 3 2 2" xfId="27765" xr:uid="{00000000-0005-0000-0000-0000576C0000}"/>
    <cellStyle name="Normal 3 3 3 2 3 2 2 2" xfId="27766" xr:uid="{00000000-0005-0000-0000-0000586C0000}"/>
    <cellStyle name="Normal 3 3 3 2 3 2 2 2 2" xfId="27767" xr:uid="{00000000-0005-0000-0000-0000596C0000}"/>
    <cellStyle name="Normal 3 3 3 2 3 2 2 2 2 2" xfId="27768" xr:uid="{00000000-0005-0000-0000-00005A6C0000}"/>
    <cellStyle name="Normal 3 3 3 2 3 2 2 2 2 3" xfId="27769" xr:uid="{00000000-0005-0000-0000-00005B6C0000}"/>
    <cellStyle name="Normal 3 3 3 2 3 2 2 2 3" xfId="27770" xr:uid="{00000000-0005-0000-0000-00005C6C0000}"/>
    <cellStyle name="Normal 3 3 3 2 3 2 2 2 4" xfId="27771" xr:uid="{00000000-0005-0000-0000-00005D6C0000}"/>
    <cellStyle name="Normal 3 3 3 2 3 2 2 3" xfId="27772" xr:uid="{00000000-0005-0000-0000-00005E6C0000}"/>
    <cellStyle name="Normal 3 3 3 2 3 2 2 3 2" xfId="27773" xr:uid="{00000000-0005-0000-0000-00005F6C0000}"/>
    <cellStyle name="Normal 3 3 3 2 3 2 2 3 3" xfId="27774" xr:uid="{00000000-0005-0000-0000-0000606C0000}"/>
    <cellStyle name="Normal 3 3 3 2 3 2 2 4" xfId="27775" xr:uid="{00000000-0005-0000-0000-0000616C0000}"/>
    <cellStyle name="Normal 3 3 3 2 3 2 2 5" xfId="27776" xr:uid="{00000000-0005-0000-0000-0000626C0000}"/>
    <cellStyle name="Normal 3 3 3 2 3 2 3" xfId="27777" xr:uid="{00000000-0005-0000-0000-0000636C0000}"/>
    <cellStyle name="Normal 3 3 3 2 3 2 3 2" xfId="27778" xr:uid="{00000000-0005-0000-0000-0000646C0000}"/>
    <cellStyle name="Normal 3 3 3 2 3 2 3 2 2" xfId="27779" xr:uid="{00000000-0005-0000-0000-0000656C0000}"/>
    <cellStyle name="Normal 3 3 3 2 3 2 3 2 3" xfId="27780" xr:uid="{00000000-0005-0000-0000-0000666C0000}"/>
    <cellStyle name="Normal 3 3 3 2 3 2 3 3" xfId="27781" xr:uid="{00000000-0005-0000-0000-0000676C0000}"/>
    <cellStyle name="Normal 3 3 3 2 3 2 3 4" xfId="27782" xr:uid="{00000000-0005-0000-0000-0000686C0000}"/>
    <cellStyle name="Normal 3 3 3 2 3 2 4" xfId="27783" xr:uid="{00000000-0005-0000-0000-0000696C0000}"/>
    <cellStyle name="Normal 3 3 3 2 3 2 4 2" xfId="27784" xr:uid="{00000000-0005-0000-0000-00006A6C0000}"/>
    <cellStyle name="Normal 3 3 3 2 3 2 4 3" xfId="27785" xr:uid="{00000000-0005-0000-0000-00006B6C0000}"/>
    <cellStyle name="Normal 3 3 3 2 3 2 5" xfId="27786" xr:uid="{00000000-0005-0000-0000-00006C6C0000}"/>
    <cellStyle name="Normal 3 3 3 2 3 2 6" xfId="27787" xr:uid="{00000000-0005-0000-0000-00006D6C0000}"/>
    <cellStyle name="Normal 3 3 3 2 3 3" xfId="27788" xr:uid="{00000000-0005-0000-0000-00006E6C0000}"/>
    <cellStyle name="Normal 3 3 3 2 3 3 2" xfId="27789" xr:uid="{00000000-0005-0000-0000-00006F6C0000}"/>
    <cellStyle name="Normal 3 3 3 2 3 3 2 2" xfId="27790" xr:uid="{00000000-0005-0000-0000-0000706C0000}"/>
    <cellStyle name="Normal 3 3 3 2 3 3 2 2 2" xfId="27791" xr:uid="{00000000-0005-0000-0000-0000716C0000}"/>
    <cellStyle name="Normal 3 3 3 2 3 3 2 2 3" xfId="27792" xr:uid="{00000000-0005-0000-0000-0000726C0000}"/>
    <cellStyle name="Normal 3 3 3 2 3 3 2 3" xfId="27793" xr:uid="{00000000-0005-0000-0000-0000736C0000}"/>
    <cellStyle name="Normal 3 3 3 2 3 3 2 4" xfId="27794" xr:uid="{00000000-0005-0000-0000-0000746C0000}"/>
    <cellStyle name="Normal 3 3 3 2 3 3 3" xfId="27795" xr:uid="{00000000-0005-0000-0000-0000756C0000}"/>
    <cellStyle name="Normal 3 3 3 2 3 3 3 2" xfId="27796" xr:uid="{00000000-0005-0000-0000-0000766C0000}"/>
    <cellStyle name="Normal 3 3 3 2 3 3 3 3" xfId="27797" xr:uid="{00000000-0005-0000-0000-0000776C0000}"/>
    <cellStyle name="Normal 3 3 3 2 3 3 4" xfId="27798" xr:uid="{00000000-0005-0000-0000-0000786C0000}"/>
    <cellStyle name="Normal 3 3 3 2 3 3 5" xfId="27799" xr:uid="{00000000-0005-0000-0000-0000796C0000}"/>
    <cellStyle name="Normal 3 3 3 2 3 4" xfId="27800" xr:uid="{00000000-0005-0000-0000-00007A6C0000}"/>
    <cellStyle name="Normal 3 3 3 2 3 4 2" xfId="27801" xr:uid="{00000000-0005-0000-0000-00007B6C0000}"/>
    <cellStyle name="Normal 3 3 3 2 3 4 2 2" xfId="27802" xr:uid="{00000000-0005-0000-0000-00007C6C0000}"/>
    <cellStyle name="Normal 3 3 3 2 3 4 2 3" xfId="27803" xr:uid="{00000000-0005-0000-0000-00007D6C0000}"/>
    <cellStyle name="Normal 3 3 3 2 3 4 3" xfId="27804" xr:uid="{00000000-0005-0000-0000-00007E6C0000}"/>
    <cellStyle name="Normal 3 3 3 2 3 4 4" xfId="27805" xr:uid="{00000000-0005-0000-0000-00007F6C0000}"/>
    <cellStyle name="Normal 3 3 3 2 3 5" xfId="27806" xr:uid="{00000000-0005-0000-0000-0000806C0000}"/>
    <cellStyle name="Normal 3 3 3 2 3 5 2" xfId="27807" xr:uid="{00000000-0005-0000-0000-0000816C0000}"/>
    <cellStyle name="Normal 3 3 3 2 3 5 3" xfId="27808" xr:uid="{00000000-0005-0000-0000-0000826C0000}"/>
    <cellStyle name="Normal 3 3 3 2 3 6" xfId="27809" xr:uid="{00000000-0005-0000-0000-0000836C0000}"/>
    <cellStyle name="Normal 3 3 3 2 3 7" xfId="27810" xr:uid="{00000000-0005-0000-0000-0000846C0000}"/>
    <cellStyle name="Normal 3 3 3 2 4" xfId="27811" xr:uid="{00000000-0005-0000-0000-0000856C0000}"/>
    <cellStyle name="Normal 3 3 3 2 4 2" xfId="27812" xr:uid="{00000000-0005-0000-0000-0000866C0000}"/>
    <cellStyle name="Normal 3 3 3 2 4 2 2" xfId="27813" xr:uid="{00000000-0005-0000-0000-0000876C0000}"/>
    <cellStyle name="Normal 3 3 3 2 4 2 2 2" xfId="27814" xr:uid="{00000000-0005-0000-0000-0000886C0000}"/>
    <cellStyle name="Normal 3 3 3 2 4 2 2 2 2" xfId="27815" xr:uid="{00000000-0005-0000-0000-0000896C0000}"/>
    <cellStyle name="Normal 3 3 3 2 4 2 2 2 3" xfId="27816" xr:uid="{00000000-0005-0000-0000-00008A6C0000}"/>
    <cellStyle name="Normal 3 3 3 2 4 2 2 3" xfId="27817" xr:uid="{00000000-0005-0000-0000-00008B6C0000}"/>
    <cellStyle name="Normal 3 3 3 2 4 2 2 4" xfId="27818" xr:uid="{00000000-0005-0000-0000-00008C6C0000}"/>
    <cellStyle name="Normal 3 3 3 2 4 2 3" xfId="27819" xr:uid="{00000000-0005-0000-0000-00008D6C0000}"/>
    <cellStyle name="Normal 3 3 3 2 4 2 3 2" xfId="27820" xr:uid="{00000000-0005-0000-0000-00008E6C0000}"/>
    <cellStyle name="Normal 3 3 3 2 4 2 3 3" xfId="27821" xr:uid="{00000000-0005-0000-0000-00008F6C0000}"/>
    <cellStyle name="Normal 3 3 3 2 4 2 4" xfId="27822" xr:uid="{00000000-0005-0000-0000-0000906C0000}"/>
    <cellStyle name="Normal 3 3 3 2 4 2 5" xfId="27823" xr:uid="{00000000-0005-0000-0000-0000916C0000}"/>
    <cellStyle name="Normal 3 3 3 2 4 3" xfId="27824" xr:uid="{00000000-0005-0000-0000-0000926C0000}"/>
    <cellStyle name="Normal 3 3 3 2 4 3 2" xfId="27825" xr:uid="{00000000-0005-0000-0000-0000936C0000}"/>
    <cellStyle name="Normal 3 3 3 2 4 3 2 2" xfId="27826" xr:uid="{00000000-0005-0000-0000-0000946C0000}"/>
    <cellStyle name="Normal 3 3 3 2 4 3 2 3" xfId="27827" xr:uid="{00000000-0005-0000-0000-0000956C0000}"/>
    <cellStyle name="Normal 3 3 3 2 4 3 3" xfId="27828" xr:uid="{00000000-0005-0000-0000-0000966C0000}"/>
    <cellStyle name="Normal 3 3 3 2 4 3 4" xfId="27829" xr:uid="{00000000-0005-0000-0000-0000976C0000}"/>
    <cellStyle name="Normal 3 3 3 2 4 4" xfId="27830" xr:uid="{00000000-0005-0000-0000-0000986C0000}"/>
    <cellStyle name="Normal 3 3 3 2 4 4 2" xfId="27831" xr:uid="{00000000-0005-0000-0000-0000996C0000}"/>
    <cellStyle name="Normal 3 3 3 2 4 4 3" xfId="27832" xr:uid="{00000000-0005-0000-0000-00009A6C0000}"/>
    <cellStyle name="Normal 3 3 3 2 4 5" xfId="27833" xr:uid="{00000000-0005-0000-0000-00009B6C0000}"/>
    <cellStyle name="Normal 3 3 3 2 4 6" xfId="27834" xr:uid="{00000000-0005-0000-0000-00009C6C0000}"/>
    <cellStyle name="Normal 3 3 3 2 5" xfId="27835" xr:uid="{00000000-0005-0000-0000-00009D6C0000}"/>
    <cellStyle name="Normal 3 3 3 2 5 2" xfId="27836" xr:uid="{00000000-0005-0000-0000-00009E6C0000}"/>
    <cellStyle name="Normal 3 3 3 2 5 2 2" xfId="27837" xr:uid="{00000000-0005-0000-0000-00009F6C0000}"/>
    <cellStyle name="Normal 3 3 3 2 5 2 2 2" xfId="27838" xr:uid="{00000000-0005-0000-0000-0000A06C0000}"/>
    <cellStyle name="Normal 3 3 3 2 5 2 2 3" xfId="27839" xr:uid="{00000000-0005-0000-0000-0000A16C0000}"/>
    <cellStyle name="Normal 3 3 3 2 5 2 3" xfId="27840" xr:uid="{00000000-0005-0000-0000-0000A26C0000}"/>
    <cellStyle name="Normal 3 3 3 2 5 2 4" xfId="27841" xr:uid="{00000000-0005-0000-0000-0000A36C0000}"/>
    <cellStyle name="Normal 3 3 3 2 5 3" xfId="27842" xr:uid="{00000000-0005-0000-0000-0000A46C0000}"/>
    <cellStyle name="Normal 3 3 3 2 5 3 2" xfId="27843" xr:uid="{00000000-0005-0000-0000-0000A56C0000}"/>
    <cellStyle name="Normal 3 3 3 2 5 3 3" xfId="27844" xr:uid="{00000000-0005-0000-0000-0000A66C0000}"/>
    <cellStyle name="Normal 3 3 3 2 5 4" xfId="27845" xr:uid="{00000000-0005-0000-0000-0000A76C0000}"/>
    <cellStyle name="Normal 3 3 3 2 5 5" xfId="27846" xr:uid="{00000000-0005-0000-0000-0000A86C0000}"/>
    <cellStyle name="Normal 3 3 3 2 6" xfId="27847" xr:uid="{00000000-0005-0000-0000-0000A96C0000}"/>
    <cellStyle name="Normal 3 3 3 2 6 2" xfId="27848" xr:uid="{00000000-0005-0000-0000-0000AA6C0000}"/>
    <cellStyle name="Normal 3 3 3 2 6 2 2" xfId="27849" xr:uid="{00000000-0005-0000-0000-0000AB6C0000}"/>
    <cellStyle name="Normal 3 3 3 2 6 2 3" xfId="27850" xr:uid="{00000000-0005-0000-0000-0000AC6C0000}"/>
    <cellStyle name="Normal 3 3 3 2 6 3" xfId="27851" xr:uid="{00000000-0005-0000-0000-0000AD6C0000}"/>
    <cellStyle name="Normal 3 3 3 2 6 4" xfId="27852" xr:uid="{00000000-0005-0000-0000-0000AE6C0000}"/>
    <cellStyle name="Normal 3 3 3 2 7" xfId="27853" xr:uid="{00000000-0005-0000-0000-0000AF6C0000}"/>
    <cellStyle name="Normal 3 3 3 2 7 2" xfId="27854" xr:uid="{00000000-0005-0000-0000-0000B06C0000}"/>
    <cellStyle name="Normal 3 3 3 2 7 3" xfId="27855" xr:uid="{00000000-0005-0000-0000-0000B16C0000}"/>
    <cellStyle name="Normal 3 3 3 2 8" xfId="27856" xr:uid="{00000000-0005-0000-0000-0000B26C0000}"/>
    <cellStyle name="Normal 3 3 3 2 9" xfId="27857" xr:uid="{00000000-0005-0000-0000-0000B36C0000}"/>
    <cellStyle name="Normal 3 3 3 3" xfId="27858" xr:uid="{00000000-0005-0000-0000-0000B46C0000}"/>
    <cellStyle name="Normal 3 3 3 3 2" xfId="27859" xr:uid="{00000000-0005-0000-0000-0000B56C0000}"/>
    <cellStyle name="Normal 3 3 3 3 2 2" xfId="27860" xr:uid="{00000000-0005-0000-0000-0000B66C0000}"/>
    <cellStyle name="Normal 3 3 3 3 2 2 2" xfId="27861" xr:uid="{00000000-0005-0000-0000-0000B76C0000}"/>
    <cellStyle name="Normal 3 3 3 3 2 2 2 2" xfId="27862" xr:uid="{00000000-0005-0000-0000-0000B86C0000}"/>
    <cellStyle name="Normal 3 3 3 3 2 2 2 2 2" xfId="27863" xr:uid="{00000000-0005-0000-0000-0000B96C0000}"/>
    <cellStyle name="Normal 3 3 3 3 2 2 2 2 3" xfId="27864" xr:uid="{00000000-0005-0000-0000-0000BA6C0000}"/>
    <cellStyle name="Normal 3 3 3 3 2 2 2 3" xfId="27865" xr:uid="{00000000-0005-0000-0000-0000BB6C0000}"/>
    <cellStyle name="Normal 3 3 3 3 2 2 2 4" xfId="27866" xr:uid="{00000000-0005-0000-0000-0000BC6C0000}"/>
    <cellStyle name="Normal 3 3 3 3 2 2 3" xfId="27867" xr:uid="{00000000-0005-0000-0000-0000BD6C0000}"/>
    <cellStyle name="Normal 3 3 3 3 2 2 3 2" xfId="27868" xr:uid="{00000000-0005-0000-0000-0000BE6C0000}"/>
    <cellStyle name="Normal 3 3 3 3 2 2 3 3" xfId="27869" xr:uid="{00000000-0005-0000-0000-0000BF6C0000}"/>
    <cellStyle name="Normal 3 3 3 3 2 2 4" xfId="27870" xr:uid="{00000000-0005-0000-0000-0000C06C0000}"/>
    <cellStyle name="Normal 3 3 3 3 2 2 5" xfId="27871" xr:uid="{00000000-0005-0000-0000-0000C16C0000}"/>
    <cellStyle name="Normal 3 3 3 3 2 3" xfId="27872" xr:uid="{00000000-0005-0000-0000-0000C26C0000}"/>
    <cellStyle name="Normal 3 3 3 3 2 3 2" xfId="27873" xr:uid="{00000000-0005-0000-0000-0000C36C0000}"/>
    <cellStyle name="Normal 3 3 3 3 2 3 2 2" xfId="27874" xr:uid="{00000000-0005-0000-0000-0000C46C0000}"/>
    <cellStyle name="Normal 3 3 3 3 2 3 2 3" xfId="27875" xr:uid="{00000000-0005-0000-0000-0000C56C0000}"/>
    <cellStyle name="Normal 3 3 3 3 2 3 3" xfId="27876" xr:uid="{00000000-0005-0000-0000-0000C66C0000}"/>
    <cellStyle name="Normal 3 3 3 3 2 3 4" xfId="27877" xr:uid="{00000000-0005-0000-0000-0000C76C0000}"/>
    <cellStyle name="Normal 3 3 3 3 2 4" xfId="27878" xr:uid="{00000000-0005-0000-0000-0000C86C0000}"/>
    <cellStyle name="Normal 3 3 3 3 2 4 2" xfId="27879" xr:uid="{00000000-0005-0000-0000-0000C96C0000}"/>
    <cellStyle name="Normal 3 3 3 3 2 4 3" xfId="27880" xr:uid="{00000000-0005-0000-0000-0000CA6C0000}"/>
    <cellStyle name="Normal 3 3 3 3 2 5" xfId="27881" xr:uid="{00000000-0005-0000-0000-0000CB6C0000}"/>
    <cellStyle name="Normal 3 3 3 3 2 6" xfId="27882" xr:uid="{00000000-0005-0000-0000-0000CC6C0000}"/>
    <cellStyle name="Normal 3 3 3 3 3" xfId="27883" xr:uid="{00000000-0005-0000-0000-0000CD6C0000}"/>
    <cellStyle name="Normal 3 3 3 3 3 2" xfId="27884" xr:uid="{00000000-0005-0000-0000-0000CE6C0000}"/>
    <cellStyle name="Normal 3 3 3 3 3 2 2" xfId="27885" xr:uid="{00000000-0005-0000-0000-0000CF6C0000}"/>
    <cellStyle name="Normal 3 3 3 3 3 2 2 2" xfId="27886" xr:uid="{00000000-0005-0000-0000-0000D06C0000}"/>
    <cellStyle name="Normal 3 3 3 3 3 2 2 3" xfId="27887" xr:uid="{00000000-0005-0000-0000-0000D16C0000}"/>
    <cellStyle name="Normal 3 3 3 3 3 2 3" xfId="27888" xr:uid="{00000000-0005-0000-0000-0000D26C0000}"/>
    <cellStyle name="Normal 3 3 3 3 3 2 4" xfId="27889" xr:uid="{00000000-0005-0000-0000-0000D36C0000}"/>
    <cellStyle name="Normal 3 3 3 3 3 3" xfId="27890" xr:uid="{00000000-0005-0000-0000-0000D46C0000}"/>
    <cellStyle name="Normal 3 3 3 3 3 3 2" xfId="27891" xr:uid="{00000000-0005-0000-0000-0000D56C0000}"/>
    <cellStyle name="Normal 3 3 3 3 3 3 3" xfId="27892" xr:uid="{00000000-0005-0000-0000-0000D66C0000}"/>
    <cellStyle name="Normal 3 3 3 3 3 4" xfId="27893" xr:uid="{00000000-0005-0000-0000-0000D76C0000}"/>
    <cellStyle name="Normal 3 3 3 3 3 5" xfId="27894" xr:uid="{00000000-0005-0000-0000-0000D86C0000}"/>
    <cellStyle name="Normal 3 3 3 3 4" xfId="27895" xr:uid="{00000000-0005-0000-0000-0000D96C0000}"/>
    <cellStyle name="Normal 3 3 3 3 4 2" xfId="27896" xr:uid="{00000000-0005-0000-0000-0000DA6C0000}"/>
    <cellStyle name="Normal 3 3 3 3 4 2 2" xfId="27897" xr:uid="{00000000-0005-0000-0000-0000DB6C0000}"/>
    <cellStyle name="Normal 3 3 3 3 4 2 3" xfId="27898" xr:uid="{00000000-0005-0000-0000-0000DC6C0000}"/>
    <cellStyle name="Normal 3 3 3 3 4 3" xfId="27899" xr:uid="{00000000-0005-0000-0000-0000DD6C0000}"/>
    <cellStyle name="Normal 3 3 3 3 4 4" xfId="27900" xr:uid="{00000000-0005-0000-0000-0000DE6C0000}"/>
    <cellStyle name="Normal 3 3 3 3 5" xfId="27901" xr:uid="{00000000-0005-0000-0000-0000DF6C0000}"/>
    <cellStyle name="Normal 3 3 3 3 5 2" xfId="27902" xr:uid="{00000000-0005-0000-0000-0000E06C0000}"/>
    <cellStyle name="Normal 3 3 3 3 5 3" xfId="27903" xr:uid="{00000000-0005-0000-0000-0000E16C0000}"/>
    <cellStyle name="Normal 3 3 3 3 6" xfId="27904" xr:uid="{00000000-0005-0000-0000-0000E26C0000}"/>
    <cellStyle name="Normal 3 3 3 3 7" xfId="27905" xr:uid="{00000000-0005-0000-0000-0000E36C0000}"/>
    <cellStyle name="Normal 3 3 3 4" xfId="27906" xr:uid="{00000000-0005-0000-0000-0000E46C0000}"/>
    <cellStyle name="Normal 3 3 3 4 2" xfId="27907" xr:uid="{00000000-0005-0000-0000-0000E56C0000}"/>
    <cellStyle name="Normal 3 3 3 4 2 2" xfId="27908" xr:uid="{00000000-0005-0000-0000-0000E66C0000}"/>
    <cellStyle name="Normal 3 3 3 4 2 2 2" xfId="27909" xr:uid="{00000000-0005-0000-0000-0000E76C0000}"/>
    <cellStyle name="Normal 3 3 3 4 2 2 2 2" xfId="27910" xr:uid="{00000000-0005-0000-0000-0000E86C0000}"/>
    <cellStyle name="Normal 3 3 3 4 2 2 2 2 2" xfId="27911" xr:uid="{00000000-0005-0000-0000-0000E96C0000}"/>
    <cellStyle name="Normal 3 3 3 4 2 2 2 2 3" xfId="27912" xr:uid="{00000000-0005-0000-0000-0000EA6C0000}"/>
    <cellStyle name="Normal 3 3 3 4 2 2 2 3" xfId="27913" xr:uid="{00000000-0005-0000-0000-0000EB6C0000}"/>
    <cellStyle name="Normal 3 3 3 4 2 2 2 4" xfId="27914" xr:uid="{00000000-0005-0000-0000-0000EC6C0000}"/>
    <cellStyle name="Normal 3 3 3 4 2 2 3" xfId="27915" xr:uid="{00000000-0005-0000-0000-0000ED6C0000}"/>
    <cellStyle name="Normal 3 3 3 4 2 2 3 2" xfId="27916" xr:uid="{00000000-0005-0000-0000-0000EE6C0000}"/>
    <cellStyle name="Normal 3 3 3 4 2 2 3 3" xfId="27917" xr:uid="{00000000-0005-0000-0000-0000EF6C0000}"/>
    <cellStyle name="Normal 3 3 3 4 2 2 4" xfId="27918" xr:uid="{00000000-0005-0000-0000-0000F06C0000}"/>
    <cellStyle name="Normal 3 3 3 4 2 2 5" xfId="27919" xr:uid="{00000000-0005-0000-0000-0000F16C0000}"/>
    <cellStyle name="Normal 3 3 3 4 2 3" xfId="27920" xr:uid="{00000000-0005-0000-0000-0000F26C0000}"/>
    <cellStyle name="Normal 3 3 3 4 2 3 2" xfId="27921" xr:uid="{00000000-0005-0000-0000-0000F36C0000}"/>
    <cellStyle name="Normal 3 3 3 4 2 3 2 2" xfId="27922" xr:uid="{00000000-0005-0000-0000-0000F46C0000}"/>
    <cellStyle name="Normal 3 3 3 4 2 3 2 3" xfId="27923" xr:uid="{00000000-0005-0000-0000-0000F56C0000}"/>
    <cellStyle name="Normal 3 3 3 4 2 3 3" xfId="27924" xr:uid="{00000000-0005-0000-0000-0000F66C0000}"/>
    <cellStyle name="Normal 3 3 3 4 2 3 4" xfId="27925" xr:uid="{00000000-0005-0000-0000-0000F76C0000}"/>
    <cellStyle name="Normal 3 3 3 4 2 4" xfId="27926" xr:uid="{00000000-0005-0000-0000-0000F86C0000}"/>
    <cellStyle name="Normal 3 3 3 4 2 4 2" xfId="27927" xr:uid="{00000000-0005-0000-0000-0000F96C0000}"/>
    <cellStyle name="Normal 3 3 3 4 2 4 3" xfId="27928" xr:uid="{00000000-0005-0000-0000-0000FA6C0000}"/>
    <cellStyle name="Normal 3 3 3 4 2 5" xfId="27929" xr:uid="{00000000-0005-0000-0000-0000FB6C0000}"/>
    <cellStyle name="Normal 3 3 3 4 2 6" xfId="27930" xr:uid="{00000000-0005-0000-0000-0000FC6C0000}"/>
    <cellStyle name="Normal 3 3 3 4 3" xfId="27931" xr:uid="{00000000-0005-0000-0000-0000FD6C0000}"/>
    <cellStyle name="Normal 3 3 3 4 3 2" xfId="27932" xr:uid="{00000000-0005-0000-0000-0000FE6C0000}"/>
    <cellStyle name="Normal 3 3 3 4 3 2 2" xfId="27933" xr:uid="{00000000-0005-0000-0000-0000FF6C0000}"/>
    <cellStyle name="Normal 3 3 3 4 3 2 2 2" xfId="27934" xr:uid="{00000000-0005-0000-0000-0000006D0000}"/>
    <cellStyle name="Normal 3 3 3 4 3 2 2 3" xfId="27935" xr:uid="{00000000-0005-0000-0000-0000016D0000}"/>
    <cellStyle name="Normal 3 3 3 4 3 2 3" xfId="27936" xr:uid="{00000000-0005-0000-0000-0000026D0000}"/>
    <cellStyle name="Normal 3 3 3 4 3 2 4" xfId="27937" xr:uid="{00000000-0005-0000-0000-0000036D0000}"/>
    <cellStyle name="Normal 3 3 3 4 3 3" xfId="27938" xr:uid="{00000000-0005-0000-0000-0000046D0000}"/>
    <cellStyle name="Normal 3 3 3 4 3 3 2" xfId="27939" xr:uid="{00000000-0005-0000-0000-0000056D0000}"/>
    <cellStyle name="Normal 3 3 3 4 3 3 3" xfId="27940" xr:uid="{00000000-0005-0000-0000-0000066D0000}"/>
    <cellStyle name="Normal 3 3 3 4 3 4" xfId="27941" xr:uid="{00000000-0005-0000-0000-0000076D0000}"/>
    <cellStyle name="Normal 3 3 3 4 3 5" xfId="27942" xr:uid="{00000000-0005-0000-0000-0000086D0000}"/>
    <cellStyle name="Normal 3 3 3 4 4" xfId="27943" xr:uid="{00000000-0005-0000-0000-0000096D0000}"/>
    <cellStyle name="Normal 3 3 3 4 4 2" xfId="27944" xr:uid="{00000000-0005-0000-0000-00000A6D0000}"/>
    <cellStyle name="Normal 3 3 3 4 4 2 2" xfId="27945" xr:uid="{00000000-0005-0000-0000-00000B6D0000}"/>
    <cellStyle name="Normal 3 3 3 4 4 2 3" xfId="27946" xr:uid="{00000000-0005-0000-0000-00000C6D0000}"/>
    <cellStyle name="Normal 3 3 3 4 4 3" xfId="27947" xr:uid="{00000000-0005-0000-0000-00000D6D0000}"/>
    <cellStyle name="Normal 3 3 3 4 4 4" xfId="27948" xr:uid="{00000000-0005-0000-0000-00000E6D0000}"/>
    <cellStyle name="Normal 3 3 3 4 5" xfId="27949" xr:uid="{00000000-0005-0000-0000-00000F6D0000}"/>
    <cellStyle name="Normal 3 3 3 4 5 2" xfId="27950" xr:uid="{00000000-0005-0000-0000-0000106D0000}"/>
    <cellStyle name="Normal 3 3 3 4 5 3" xfId="27951" xr:uid="{00000000-0005-0000-0000-0000116D0000}"/>
    <cellStyle name="Normal 3 3 3 4 6" xfId="27952" xr:uid="{00000000-0005-0000-0000-0000126D0000}"/>
    <cellStyle name="Normal 3 3 3 4 7" xfId="27953" xr:uid="{00000000-0005-0000-0000-0000136D0000}"/>
    <cellStyle name="Normal 3 3 3 5" xfId="27954" xr:uid="{00000000-0005-0000-0000-0000146D0000}"/>
    <cellStyle name="Normal 3 3 3 5 2" xfId="27955" xr:uid="{00000000-0005-0000-0000-0000156D0000}"/>
    <cellStyle name="Normal 3 3 3 5 2 2" xfId="27956" xr:uid="{00000000-0005-0000-0000-0000166D0000}"/>
    <cellStyle name="Normal 3 3 3 5 2 2 2" xfId="27957" xr:uid="{00000000-0005-0000-0000-0000176D0000}"/>
    <cellStyle name="Normal 3 3 3 5 2 2 2 2" xfId="27958" xr:uid="{00000000-0005-0000-0000-0000186D0000}"/>
    <cellStyle name="Normal 3 3 3 5 2 2 2 3" xfId="27959" xr:uid="{00000000-0005-0000-0000-0000196D0000}"/>
    <cellStyle name="Normal 3 3 3 5 2 2 3" xfId="27960" xr:uid="{00000000-0005-0000-0000-00001A6D0000}"/>
    <cellStyle name="Normal 3 3 3 5 2 2 4" xfId="27961" xr:uid="{00000000-0005-0000-0000-00001B6D0000}"/>
    <cellStyle name="Normal 3 3 3 5 2 3" xfId="27962" xr:uid="{00000000-0005-0000-0000-00001C6D0000}"/>
    <cellStyle name="Normal 3 3 3 5 2 3 2" xfId="27963" xr:uid="{00000000-0005-0000-0000-00001D6D0000}"/>
    <cellStyle name="Normal 3 3 3 5 2 3 3" xfId="27964" xr:uid="{00000000-0005-0000-0000-00001E6D0000}"/>
    <cellStyle name="Normal 3 3 3 5 2 4" xfId="27965" xr:uid="{00000000-0005-0000-0000-00001F6D0000}"/>
    <cellStyle name="Normal 3 3 3 5 2 5" xfId="27966" xr:uid="{00000000-0005-0000-0000-0000206D0000}"/>
    <cellStyle name="Normal 3 3 3 5 3" xfId="27967" xr:uid="{00000000-0005-0000-0000-0000216D0000}"/>
    <cellStyle name="Normal 3 3 3 5 3 2" xfId="27968" xr:uid="{00000000-0005-0000-0000-0000226D0000}"/>
    <cellStyle name="Normal 3 3 3 5 3 2 2" xfId="27969" xr:uid="{00000000-0005-0000-0000-0000236D0000}"/>
    <cellStyle name="Normal 3 3 3 5 3 2 3" xfId="27970" xr:uid="{00000000-0005-0000-0000-0000246D0000}"/>
    <cellStyle name="Normal 3 3 3 5 3 3" xfId="27971" xr:uid="{00000000-0005-0000-0000-0000256D0000}"/>
    <cellStyle name="Normal 3 3 3 5 3 4" xfId="27972" xr:uid="{00000000-0005-0000-0000-0000266D0000}"/>
    <cellStyle name="Normal 3 3 3 5 4" xfId="27973" xr:uid="{00000000-0005-0000-0000-0000276D0000}"/>
    <cellStyle name="Normal 3 3 3 5 4 2" xfId="27974" xr:uid="{00000000-0005-0000-0000-0000286D0000}"/>
    <cellStyle name="Normal 3 3 3 5 4 3" xfId="27975" xr:uid="{00000000-0005-0000-0000-0000296D0000}"/>
    <cellStyle name="Normal 3 3 3 5 5" xfId="27976" xr:uid="{00000000-0005-0000-0000-00002A6D0000}"/>
    <cellStyle name="Normal 3 3 3 5 6" xfId="27977" xr:uid="{00000000-0005-0000-0000-00002B6D0000}"/>
    <cellStyle name="Normal 3 3 3 6" xfId="27978" xr:uid="{00000000-0005-0000-0000-00002C6D0000}"/>
    <cellStyle name="Normal 3 3 3 6 2" xfId="27979" xr:uid="{00000000-0005-0000-0000-00002D6D0000}"/>
    <cellStyle name="Normal 3 3 3 6 2 2" xfId="27980" xr:uid="{00000000-0005-0000-0000-00002E6D0000}"/>
    <cellStyle name="Normal 3 3 3 6 2 2 2" xfId="27981" xr:uid="{00000000-0005-0000-0000-00002F6D0000}"/>
    <cellStyle name="Normal 3 3 3 6 2 2 3" xfId="27982" xr:uid="{00000000-0005-0000-0000-0000306D0000}"/>
    <cellStyle name="Normal 3 3 3 6 2 3" xfId="27983" xr:uid="{00000000-0005-0000-0000-0000316D0000}"/>
    <cellStyle name="Normal 3 3 3 6 2 4" xfId="27984" xr:uid="{00000000-0005-0000-0000-0000326D0000}"/>
    <cellStyle name="Normal 3 3 3 6 3" xfId="27985" xr:uid="{00000000-0005-0000-0000-0000336D0000}"/>
    <cellStyle name="Normal 3 3 3 6 3 2" xfId="27986" xr:uid="{00000000-0005-0000-0000-0000346D0000}"/>
    <cellStyle name="Normal 3 3 3 6 3 3" xfId="27987" xr:uid="{00000000-0005-0000-0000-0000356D0000}"/>
    <cellStyle name="Normal 3 3 3 6 4" xfId="27988" xr:uid="{00000000-0005-0000-0000-0000366D0000}"/>
    <cellStyle name="Normal 3 3 3 6 5" xfId="27989" xr:uid="{00000000-0005-0000-0000-0000376D0000}"/>
    <cellStyle name="Normal 3 3 3 7" xfId="27990" xr:uid="{00000000-0005-0000-0000-0000386D0000}"/>
    <cellStyle name="Normal 3 3 3 7 2" xfId="27991" xr:uid="{00000000-0005-0000-0000-0000396D0000}"/>
    <cellStyle name="Normal 3 3 3 7 2 2" xfId="27992" xr:uid="{00000000-0005-0000-0000-00003A6D0000}"/>
    <cellStyle name="Normal 3 3 3 7 2 3" xfId="27993" xr:uid="{00000000-0005-0000-0000-00003B6D0000}"/>
    <cellStyle name="Normal 3 3 3 7 3" xfId="27994" xr:uid="{00000000-0005-0000-0000-00003C6D0000}"/>
    <cellStyle name="Normal 3 3 3 7 4" xfId="27995" xr:uid="{00000000-0005-0000-0000-00003D6D0000}"/>
    <cellStyle name="Normal 3 3 3 8" xfId="27996" xr:uid="{00000000-0005-0000-0000-00003E6D0000}"/>
    <cellStyle name="Normal 3 3 3 8 2" xfId="27997" xr:uid="{00000000-0005-0000-0000-00003F6D0000}"/>
    <cellStyle name="Normal 3 3 3 8 3" xfId="27998" xr:uid="{00000000-0005-0000-0000-0000406D0000}"/>
    <cellStyle name="Normal 3 3 3 9" xfId="27999" xr:uid="{00000000-0005-0000-0000-0000416D0000}"/>
    <cellStyle name="Normal 3 3 4" xfId="28000" xr:uid="{00000000-0005-0000-0000-0000426D0000}"/>
    <cellStyle name="Normal 3 3 4 10" xfId="28001" xr:uid="{00000000-0005-0000-0000-0000436D0000}"/>
    <cellStyle name="Normal 3 3 4 2" xfId="28002" xr:uid="{00000000-0005-0000-0000-0000446D0000}"/>
    <cellStyle name="Normal 3 3 4 2 2" xfId="28003" xr:uid="{00000000-0005-0000-0000-0000456D0000}"/>
    <cellStyle name="Normal 3 3 4 2 2 2" xfId="28004" xr:uid="{00000000-0005-0000-0000-0000466D0000}"/>
    <cellStyle name="Normal 3 3 4 2 2 2 2" xfId="28005" xr:uid="{00000000-0005-0000-0000-0000476D0000}"/>
    <cellStyle name="Normal 3 3 4 2 2 2 2 2" xfId="28006" xr:uid="{00000000-0005-0000-0000-0000486D0000}"/>
    <cellStyle name="Normal 3 3 4 2 2 2 2 2 2" xfId="28007" xr:uid="{00000000-0005-0000-0000-0000496D0000}"/>
    <cellStyle name="Normal 3 3 4 2 2 2 2 2 2 2" xfId="28008" xr:uid="{00000000-0005-0000-0000-00004A6D0000}"/>
    <cellStyle name="Normal 3 3 4 2 2 2 2 2 2 3" xfId="28009" xr:uid="{00000000-0005-0000-0000-00004B6D0000}"/>
    <cellStyle name="Normal 3 3 4 2 2 2 2 2 3" xfId="28010" xr:uid="{00000000-0005-0000-0000-00004C6D0000}"/>
    <cellStyle name="Normal 3 3 4 2 2 2 2 2 4" xfId="28011" xr:uid="{00000000-0005-0000-0000-00004D6D0000}"/>
    <cellStyle name="Normal 3 3 4 2 2 2 2 3" xfId="28012" xr:uid="{00000000-0005-0000-0000-00004E6D0000}"/>
    <cellStyle name="Normal 3 3 4 2 2 2 2 3 2" xfId="28013" xr:uid="{00000000-0005-0000-0000-00004F6D0000}"/>
    <cellStyle name="Normal 3 3 4 2 2 2 2 3 3" xfId="28014" xr:uid="{00000000-0005-0000-0000-0000506D0000}"/>
    <cellStyle name="Normal 3 3 4 2 2 2 2 4" xfId="28015" xr:uid="{00000000-0005-0000-0000-0000516D0000}"/>
    <cellStyle name="Normal 3 3 4 2 2 2 2 5" xfId="28016" xr:uid="{00000000-0005-0000-0000-0000526D0000}"/>
    <cellStyle name="Normal 3 3 4 2 2 2 3" xfId="28017" xr:uid="{00000000-0005-0000-0000-0000536D0000}"/>
    <cellStyle name="Normal 3 3 4 2 2 2 3 2" xfId="28018" xr:uid="{00000000-0005-0000-0000-0000546D0000}"/>
    <cellStyle name="Normal 3 3 4 2 2 2 3 2 2" xfId="28019" xr:uid="{00000000-0005-0000-0000-0000556D0000}"/>
    <cellStyle name="Normal 3 3 4 2 2 2 3 2 3" xfId="28020" xr:uid="{00000000-0005-0000-0000-0000566D0000}"/>
    <cellStyle name="Normal 3 3 4 2 2 2 3 3" xfId="28021" xr:uid="{00000000-0005-0000-0000-0000576D0000}"/>
    <cellStyle name="Normal 3 3 4 2 2 2 3 4" xfId="28022" xr:uid="{00000000-0005-0000-0000-0000586D0000}"/>
    <cellStyle name="Normal 3 3 4 2 2 2 4" xfId="28023" xr:uid="{00000000-0005-0000-0000-0000596D0000}"/>
    <cellStyle name="Normal 3 3 4 2 2 2 4 2" xfId="28024" xr:uid="{00000000-0005-0000-0000-00005A6D0000}"/>
    <cellStyle name="Normal 3 3 4 2 2 2 4 3" xfId="28025" xr:uid="{00000000-0005-0000-0000-00005B6D0000}"/>
    <cellStyle name="Normal 3 3 4 2 2 2 5" xfId="28026" xr:uid="{00000000-0005-0000-0000-00005C6D0000}"/>
    <cellStyle name="Normal 3 3 4 2 2 2 6" xfId="28027" xr:uid="{00000000-0005-0000-0000-00005D6D0000}"/>
    <cellStyle name="Normal 3 3 4 2 2 3" xfId="28028" xr:uid="{00000000-0005-0000-0000-00005E6D0000}"/>
    <cellStyle name="Normal 3 3 4 2 2 3 2" xfId="28029" xr:uid="{00000000-0005-0000-0000-00005F6D0000}"/>
    <cellStyle name="Normal 3 3 4 2 2 3 2 2" xfId="28030" xr:uid="{00000000-0005-0000-0000-0000606D0000}"/>
    <cellStyle name="Normal 3 3 4 2 2 3 2 2 2" xfId="28031" xr:uid="{00000000-0005-0000-0000-0000616D0000}"/>
    <cellStyle name="Normal 3 3 4 2 2 3 2 2 3" xfId="28032" xr:uid="{00000000-0005-0000-0000-0000626D0000}"/>
    <cellStyle name="Normal 3 3 4 2 2 3 2 3" xfId="28033" xr:uid="{00000000-0005-0000-0000-0000636D0000}"/>
    <cellStyle name="Normal 3 3 4 2 2 3 2 4" xfId="28034" xr:uid="{00000000-0005-0000-0000-0000646D0000}"/>
    <cellStyle name="Normal 3 3 4 2 2 3 3" xfId="28035" xr:uid="{00000000-0005-0000-0000-0000656D0000}"/>
    <cellStyle name="Normal 3 3 4 2 2 3 3 2" xfId="28036" xr:uid="{00000000-0005-0000-0000-0000666D0000}"/>
    <cellStyle name="Normal 3 3 4 2 2 3 3 3" xfId="28037" xr:uid="{00000000-0005-0000-0000-0000676D0000}"/>
    <cellStyle name="Normal 3 3 4 2 2 3 4" xfId="28038" xr:uid="{00000000-0005-0000-0000-0000686D0000}"/>
    <cellStyle name="Normal 3 3 4 2 2 3 5" xfId="28039" xr:uid="{00000000-0005-0000-0000-0000696D0000}"/>
    <cellStyle name="Normal 3 3 4 2 2 4" xfId="28040" xr:uid="{00000000-0005-0000-0000-00006A6D0000}"/>
    <cellStyle name="Normal 3 3 4 2 2 4 2" xfId="28041" xr:uid="{00000000-0005-0000-0000-00006B6D0000}"/>
    <cellStyle name="Normal 3 3 4 2 2 4 2 2" xfId="28042" xr:uid="{00000000-0005-0000-0000-00006C6D0000}"/>
    <cellStyle name="Normal 3 3 4 2 2 4 2 3" xfId="28043" xr:uid="{00000000-0005-0000-0000-00006D6D0000}"/>
    <cellStyle name="Normal 3 3 4 2 2 4 3" xfId="28044" xr:uid="{00000000-0005-0000-0000-00006E6D0000}"/>
    <cellStyle name="Normal 3 3 4 2 2 4 4" xfId="28045" xr:uid="{00000000-0005-0000-0000-00006F6D0000}"/>
    <cellStyle name="Normal 3 3 4 2 2 5" xfId="28046" xr:uid="{00000000-0005-0000-0000-0000706D0000}"/>
    <cellStyle name="Normal 3 3 4 2 2 5 2" xfId="28047" xr:uid="{00000000-0005-0000-0000-0000716D0000}"/>
    <cellStyle name="Normal 3 3 4 2 2 5 3" xfId="28048" xr:uid="{00000000-0005-0000-0000-0000726D0000}"/>
    <cellStyle name="Normal 3 3 4 2 2 6" xfId="28049" xr:uid="{00000000-0005-0000-0000-0000736D0000}"/>
    <cellStyle name="Normal 3 3 4 2 2 7" xfId="28050" xr:uid="{00000000-0005-0000-0000-0000746D0000}"/>
    <cellStyle name="Normal 3 3 4 2 3" xfId="28051" xr:uid="{00000000-0005-0000-0000-0000756D0000}"/>
    <cellStyle name="Normal 3 3 4 2 3 2" xfId="28052" xr:uid="{00000000-0005-0000-0000-0000766D0000}"/>
    <cellStyle name="Normal 3 3 4 2 3 2 2" xfId="28053" xr:uid="{00000000-0005-0000-0000-0000776D0000}"/>
    <cellStyle name="Normal 3 3 4 2 3 2 2 2" xfId="28054" xr:uid="{00000000-0005-0000-0000-0000786D0000}"/>
    <cellStyle name="Normal 3 3 4 2 3 2 2 2 2" xfId="28055" xr:uid="{00000000-0005-0000-0000-0000796D0000}"/>
    <cellStyle name="Normal 3 3 4 2 3 2 2 2 2 2" xfId="28056" xr:uid="{00000000-0005-0000-0000-00007A6D0000}"/>
    <cellStyle name="Normal 3 3 4 2 3 2 2 2 2 3" xfId="28057" xr:uid="{00000000-0005-0000-0000-00007B6D0000}"/>
    <cellStyle name="Normal 3 3 4 2 3 2 2 2 3" xfId="28058" xr:uid="{00000000-0005-0000-0000-00007C6D0000}"/>
    <cellStyle name="Normal 3 3 4 2 3 2 2 2 4" xfId="28059" xr:uid="{00000000-0005-0000-0000-00007D6D0000}"/>
    <cellStyle name="Normal 3 3 4 2 3 2 2 3" xfId="28060" xr:uid="{00000000-0005-0000-0000-00007E6D0000}"/>
    <cellStyle name="Normal 3 3 4 2 3 2 2 3 2" xfId="28061" xr:uid="{00000000-0005-0000-0000-00007F6D0000}"/>
    <cellStyle name="Normal 3 3 4 2 3 2 2 3 3" xfId="28062" xr:uid="{00000000-0005-0000-0000-0000806D0000}"/>
    <cellStyle name="Normal 3 3 4 2 3 2 2 4" xfId="28063" xr:uid="{00000000-0005-0000-0000-0000816D0000}"/>
    <cellStyle name="Normal 3 3 4 2 3 2 2 5" xfId="28064" xr:uid="{00000000-0005-0000-0000-0000826D0000}"/>
    <cellStyle name="Normal 3 3 4 2 3 2 3" xfId="28065" xr:uid="{00000000-0005-0000-0000-0000836D0000}"/>
    <cellStyle name="Normal 3 3 4 2 3 2 3 2" xfId="28066" xr:uid="{00000000-0005-0000-0000-0000846D0000}"/>
    <cellStyle name="Normal 3 3 4 2 3 2 3 2 2" xfId="28067" xr:uid="{00000000-0005-0000-0000-0000856D0000}"/>
    <cellStyle name="Normal 3 3 4 2 3 2 3 2 3" xfId="28068" xr:uid="{00000000-0005-0000-0000-0000866D0000}"/>
    <cellStyle name="Normal 3 3 4 2 3 2 3 3" xfId="28069" xr:uid="{00000000-0005-0000-0000-0000876D0000}"/>
    <cellStyle name="Normal 3 3 4 2 3 2 3 4" xfId="28070" xr:uid="{00000000-0005-0000-0000-0000886D0000}"/>
    <cellStyle name="Normal 3 3 4 2 3 2 4" xfId="28071" xr:uid="{00000000-0005-0000-0000-0000896D0000}"/>
    <cellStyle name="Normal 3 3 4 2 3 2 4 2" xfId="28072" xr:uid="{00000000-0005-0000-0000-00008A6D0000}"/>
    <cellStyle name="Normal 3 3 4 2 3 2 4 3" xfId="28073" xr:uid="{00000000-0005-0000-0000-00008B6D0000}"/>
    <cellStyle name="Normal 3 3 4 2 3 2 5" xfId="28074" xr:uid="{00000000-0005-0000-0000-00008C6D0000}"/>
    <cellStyle name="Normal 3 3 4 2 3 2 6" xfId="28075" xr:uid="{00000000-0005-0000-0000-00008D6D0000}"/>
    <cellStyle name="Normal 3 3 4 2 3 3" xfId="28076" xr:uid="{00000000-0005-0000-0000-00008E6D0000}"/>
    <cellStyle name="Normal 3 3 4 2 3 3 2" xfId="28077" xr:uid="{00000000-0005-0000-0000-00008F6D0000}"/>
    <cellStyle name="Normal 3 3 4 2 3 3 2 2" xfId="28078" xr:uid="{00000000-0005-0000-0000-0000906D0000}"/>
    <cellStyle name="Normal 3 3 4 2 3 3 2 2 2" xfId="28079" xr:uid="{00000000-0005-0000-0000-0000916D0000}"/>
    <cellStyle name="Normal 3 3 4 2 3 3 2 2 3" xfId="28080" xr:uid="{00000000-0005-0000-0000-0000926D0000}"/>
    <cellStyle name="Normal 3 3 4 2 3 3 2 3" xfId="28081" xr:uid="{00000000-0005-0000-0000-0000936D0000}"/>
    <cellStyle name="Normal 3 3 4 2 3 3 2 4" xfId="28082" xr:uid="{00000000-0005-0000-0000-0000946D0000}"/>
    <cellStyle name="Normal 3 3 4 2 3 3 3" xfId="28083" xr:uid="{00000000-0005-0000-0000-0000956D0000}"/>
    <cellStyle name="Normal 3 3 4 2 3 3 3 2" xfId="28084" xr:uid="{00000000-0005-0000-0000-0000966D0000}"/>
    <cellStyle name="Normal 3 3 4 2 3 3 3 3" xfId="28085" xr:uid="{00000000-0005-0000-0000-0000976D0000}"/>
    <cellStyle name="Normal 3 3 4 2 3 3 4" xfId="28086" xr:uid="{00000000-0005-0000-0000-0000986D0000}"/>
    <cellStyle name="Normal 3 3 4 2 3 3 5" xfId="28087" xr:uid="{00000000-0005-0000-0000-0000996D0000}"/>
    <cellStyle name="Normal 3 3 4 2 3 4" xfId="28088" xr:uid="{00000000-0005-0000-0000-00009A6D0000}"/>
    <cellStyle name="Normal 3 3 4 2 3 4 2" xfId="28089" xr:uid="{00000000-0005-0000-0000-00009B6D0000}"/>
    <cellStyle name="Normal 3 3 4 2 3 4 2 2" xfId="28090" xr:uid="{00000000-0005-0000-0000-00009C6D0000}"/>
    <cellStyle name="Normal 3 3 4 2 3 4 2 3" xfId="28091" xr:uid="{00000000-0005-0000-0000-00009D6D0000}"/>
    <cellStyle name="Normal 3 3 4 2 3 4 3" xfId="28092" xr:uid="{00000000-0005-0000-0000-00009E6D0000}"/>
    <cellStyle name="Normal 3 3 4 2 3 4 4" xfId="28093" xr:uid="{00000000-0005-0000-0000-00009F6D0000}"/>
    <cellStyle name="Normal 3 3 4 2 3 5" xfId="28094" xr:uid="{00000000-0005-0000-0000-0000A06D0000}"/>
    <cellStyle name="Normal 3 3 4 2 3 5 2" xfId="28095" xr:uid="{00000000-0005-0000-0000-0000A16D0000}"/>
    <cellStyle name="Normal 3 3 4 2 3 5 3" xfId="28096" xr:uid="{00000000-0005-0000-0000-0000A26D0000}"/>
    <cellStyle name="Normal 3 3 4 2 3 6" xfId="28097" xr:uid="{00000000-0005-0000-0000-0000A36D0000}"/>
    <cellStyle name="Normal 3 3 4 2 3 7" xfId="28098" xr:uid="{00000000-0005-0000-0000-0000A46D0000}"/>
    <cellStyle name="Normal 3 3 4 2 4" xfId="28099" xr:uid="{00000000-0005-0000-0000-0000A56D0000}"/>
    <cellStyle name="Normal 3 3 4 2 4 2" xfId="28100" xr:uid="{00000000-0005-0000-0000-0000A66D0000}"/>
    <cellStyle name="Normal 3 3 4 2 4 2 2" xfId="28101" xr:uid="{00000000-0005-0000-0000-0000A76D0000}"/>
    <cellStyle name="Normal 3 3 4 2 4 2 2 2" xfId="28102" xr:uid="{00000000-0005-0000-0000-0000A86D0000}"/>
    <cellStyle name="Normal 3 3 4 2 4 2 2 2 2" xfId="28103" xr:uid="{00000000-0005-0000-0000-0000A96D0000}"/>
    <cellStyle name="Normal 3 3 4 2 4 2 2 2 3" xfId="28104" xr:uid="{00000000-0005-0000-0000-0000AA6D0000}"/>
    <cellStyle name="Normal 3 3 4 2 4 2 2 3" xfId="28105" xr:uid="{00000000-0005-0000-0000-0000AB6D0000}"/>
    <cellStyle name="Normal 3 3 4 2 4 2 2 4" xfId="28106" xr:uid="{00000000-0005-0000-0000-0000AC6D0000}"/>
    <cellStyle name="Normal 3 3 4 2 4 2 3" xfId="28107" xr:uid="{00000000-0005-0000-0000-0000AD6D0000}"/>
    <cellStyle name="Normal 3 3 4 2 4 2 3 2" xfId="28108" xr:uid="{00000000-0005-0000-0000-0000AE6D0000}"/>
    <cellStyle name="Normal 3 3 4 2 4 2 3 3" xfId="28109" xr:uid="{00000000-0005-0000-0000-0000AF6D0000}"/>
    <cellStyle name="Normal 3 3 4 2 4 2 4" xfId="28110" xr:uid="{00000000-0005-0000-0000-0000B06D0000}"/>
    <cellStyle name="Normal 3 3 4 2 4 2 5" xfId="28111" xr:uid="{00000000-0005-0000-0000-0000B16D0000}"/>
    <cellStyle name="Normal 3 3 4 2 4 3" xfId="28112" xr:uid="{00000000-0005-0000-0000-0000B26D0000}"/>
    <cellStyle name="Normal 3 3 4 2 4 3 2" xfId="28113" xr:uid="{00000000-0005-0000-0000-0000B36D0000}"/>
    <cellStyle name="Normal 3 3 4 2 4 3 2 2" xfId="28114" xr:uid="{00000000-0005-0000-0000-0000B46D0000}"/>
    <cellStyle name="Normal 3 3 4 2 4 3 2 3" xfId="28115" xr:uid="{00000000-0005-0000-0000-0000B56D0000}"/>
    <cellStyle name="Normal 3 3 4 2 4 3 3" xfId="28116" xr:uid="{00000000-0005-0000-0000-0000B66D0000}"/>
    <cellStyle name="Normal 3 3 4 2 4 3 4" xfId="28117" xr:uid="{00000000-0005-0000-0000-0000B76D0000}"/>
    <cellStyle name="Normal 3 3 4 2 4 4" xfId="28118" xr:uid="{00000000-0005-0000-0000-0000B86D0000}"/>
    <cellStyle name="Normal 3 3 4 2 4 4 2" xfId="28119" xr:uid="{00000000-0005-0000-0000-0000B96D0000}"/>
    <cellStyle name="Normal 3 3 4 2 4 4 3" xfId="28120" xr:uid="{00000000-0005-0000-0000-0000BA6D0000}"/>
    <cellStyle name="Normal 3 3 4 2 4 5" xfId="28121" xr:uid="{00000000-0005-0000-0000-0000BB6D0000}"/>
    <cellStyle name="Normal 3 3 4 2 4 6" xfId="28122" xr:uid="{00000000-0005-0000-0000-0000BC6D0000}"/>
    <cellStyle name="Normal 3 3 4 2 5" xfId="28123" xr:uid="{00000000-0005-0000-0000-0000BD6D0000}"/>
    <cellStyle name="Normal 3 3 4 2 5 2" xfId="28124" xr:uid="{00000000-0005-0000-0000-0000BE6D0000}"/>
    <cellStyle name="Normal 3 3 4 2 5 2 2" xfId="28125" xr:uid="{00000000-0005-0000-0000-0000BF6D0000}"/>
    <cellStyle name="Normal 3 3 4 2 5 2 2 2" xfId="28126" xr:uid="{00000000-0005-0000-0000-0000C06D0000}"/>
    <cellStyle name="Normal 3 3 4 2 5 2 2 3" xfId="28127" xr:uid="{00000000-0005-0000-0000-0000C16D0000}"/>
    <cellStyle name="Normal 3 3 4 2 5 2 3" xfId="28128" xr:uid="{00000000-0005-0000-0000-0000C26D0000}"/>
    <cellStyle name="Normal 3 3 4 2 5 2 4" xfId="28129" xr:uid="{00000000-0005-0000-0000-0000C36D0000}"/>
    <cellStyle name="Normal 3 3 4 2 5 3" xfId="28130" xr:uid="{00000000-0005-0000-0000-0000C46D0000}"/>
    <cellStyle name="Normal 3 3 4 2 5 3 2" xfId="28131" xr:uid="{00000000-0005-0000-0000-0000C56D0000}"/>
    <cellStyle name="Normal 3 3 4 2 5 3 3" xfId="28132" xr:uid="{00000000-0005-0000-0000-0000C66D0000}"/>
    <cellStyle name="Normal 3 3 4 2 5 4" xfId="28133" xr:uid="{00000000-0005-0000-0000-0000C76D0000}"/>
    <cellStyle name="Normal 3 3 4 2 5 5" xfId="28134" xr:uid="{00000000-0005-0000-0000-0000C86D0000}"/>
    <cellStyle name="Normal 3 3 4 2 6" xfId="28135" xr:uid="{00000000-0005-0000-0000-0000C96D0000}"/>
    <cellStyle name="Normal 3 3 4 2 6 2" xfId="28136" xr:uid="{00000000-0005-0000-0000-0000CA6D0000}"/>
    <cellStyle name="Normal 3 3 4 2 6 2 2" xfId="28137" xr:uid="{00000000-0005-0000-0000-0000CB6D0000}"/>
    <cellStyle name="Normal 3 3 4 2 6 2 3" xfId="28138" xr:uid="{00000000-0005-0000-0000-0000CC6D0000}"/>
    <cellStyle name="Normal 3 3 4 2 6 3" xfId="28139" xr:uid="{00000000-0005-0000-0000-0000CD6D0000}"/>
    <cellStyle name="Normal 3 3 4 2 6 4" xfId="28140" xr:uid="{00000000-0005-0000-0000-0000CE6D0000}"/>
    <cellStyle name="Normal 3 3 4 2 7" xfId="28141" xr:uid="{00000000-0005-0000-0000-0000CF6D0000}"/>
    <cellStyle name="Normal 3 3 4 2 7 2" xfId="28142" xr:uid="{00000000-0005-0000-0000-0000D06D0000}"/>
    <cellStyle name="Normal 3 3 4 2 7 3" xfId="28143" xr:uid="{00000000-0005-0000-0000-0000D16D0000}"/>
    <cellStyle name="Normal 3 3 4 2 8" xfId="28144" xr:uid="{00000000-0005-0000-0000-0000D26D0000}"/>
    <cellStyle name="Normal 3 3 4 2 9" xfId="28145" xr:uid="{00000000-0005-0000-0000-0000D36D0000}"/>
    <cellStyle name="Normal 3 3 4 3" xfId="28146" xr:uid="{00000000-0005-0000-0000-0000D46D0000}"/>
    <cellStyle name="Normal 3 3 4 3 2" xfId="28147" xr:uid="{00000000-0005-0000-0000-0000D56D0000}"/>
    <cellStyle name="Normal 3 3 4 3 2 2" xfId="28148" xr:uid="{00000000-0005-0000-0000-0000D66D0000}"/>
    <cellStyle name="Normal 3 3 4 3 2 2 2" xfId="28149" xr:uid="{00000000-0005-0000-0000-0000D76D0000}"/>
    <cellStyle name="Normal 3 3 4 3 2 2 2 2" xfId="28150" xr:uid="{00000000-0005-0000-0000-0000D86D0000}"/>
    <cellStyle name="Normal 3 3 4 3 2 2 2 2 2" xfId="28151" xr:uid="{00000000-0005-0000-0000-0000D96D0000}"/>
    <cellStyle name="Normal 3 3 4 3 2 2 2 2 3" xfId="28152" xr:uid="{00000000-0005-0000-0000-0000DA6D0000}"/>
    <cellStyle name="Normal 3 3 4 3 2 2 2 3" xfId="28153" xr:uid="{00000000-0005-0000-0000-0000DB6D0000}"/>
    <cellStyle name="Normal 3 3 4 3 2 2 2 4" xfId="28154" xr:uid="{00000000-0005-0000-0000-0000DC6D0000}"/>
    <cellStyle name="Normal 3 3 4 3 2 2 3" xfId="28155" xr:uid="{00000000-0005-0000-0000-0000DD6D0000}"/>
    <cellStyle name="Normal 3 3 4 3 2 2 3 2" xfId="28156" xr:uid="{00000000-0005-0000-0000-0000DE6D0000}"/>
    <cellStyle name="Normal 3 3 4 3 2 2 3 3" xfId="28157" xr:uid="{00000000-0005-0000-0000-0000DF6D0000}"/>
    <cellStyle name="Normal 3 3 4 3 2 2 4" xfId="28158" xr:uid="{00000000-0005-0000-0000-0000E06D0000}"/>
    <cellStyle name="Normal 3 3 4 3 2 2 5" xfId="28159" xr:uid="{00000000-0005-0000-0000-0000E16D0000}"/>
    <cellStyle name="Normal 3 3 4 3 2 3" xfId="28160" xr:uid="{00000000-0005-0000-0000-0000E26D0000}"/>
    <cellStyle name="Normal 3 3 4 3 2 3 2" xfId="28161" xr:uid="{00000000-0005-0000-0000-0000E36D0000}"/>
    <cellStyle name="Normal 3 3 4 3 2 3 2 2" xfId="28162" xr:uid="{00000000-0005-0000-0000-0000E46D0000}"/>
    <cellStyle name="Normal 3 3 4 3 2 3 2 3" xfId="28163" xr:uid="{00000000-0005-0000-0000-0000E56D0000}"/>
    <cellStyle name="Normal 3 3 4 3 2 3 3" xfId="28164" xr:uid="{00000000-0005-0000-0000-0000E66D0000}"/>
    <cellStyle name="Normal 3 3 4 3 2 3 4" xfId="28165" xr:uid="{00000000-0005-0000-0000-0000E76D0000}"/>
    <cellStyle name="Normal 3 3 4 3 2 4" xfId="28166" xr:uid="{00000000-0005-0000-0000-0000E86D0000}"/>
    <cellStyle name="Normal 3 3 4 3 2 4 2" xfId="28167" xr:uid="{00000000-0005-0000-0000-0000E96D0000}"/>
    <cellStyle name="Normal 3 3 4 3 2 4 3" xfId="28168" xr:uid="{00000000-0005-0000-0000-0000EA6D0000}"/>
    <cellStyle name="Normal 3 3 4 3 2 5" xfId="28169" xr:uid="{00000000-0005-0000-0000-0000EB6D0000}"/>
    <cellStyle name="Normal 3 3 4 3 2 6" xfId="28170" xr:uid="{00000000-0005-0000-0000-0000EC6D0000}"/>
    <cellStyle name="Normal 3 3 4 3 3" xfId="28171" xr:uid="{00000000-0005-0000-0000-0000ED6D0000}"/>
    <cellStyle name="Normal 3 3 4 3 3 2" xfId="28172" xr:uid="{00000000-0005-0000-0000-0000EE6D0000}"/>
    <cellStyle name="Normal 3 3 4 3 3 2 2" xfId="28173" xr:uid="{00000000-0005-0000-0000-0000EF6D0000}"/>
    <cellStyle name="Normal 3 3 4 3 3 2 2 2" xfId="28174" xr:uid="{00000000-0005-0000-0000-0000F06D0000}"/>
    <cellStyle name="Normal 3 3 4 3 3 2 2 3" xfId="28175" xr:uid="{00000000-0005-0000-0000-0000F16D0000}"/>
    <cellStyle name="Normal 3 3 4 3 3 2 3" xfId="28176" xr:uid="{00000000-0005-0000-0000-0000F26D0000}"/>
    <cellStyle name="Normal 3 3 4 3 3 2 4" xfId="28177" xr:uid="{00000000-0005-0000-0000-0000F36D0000}"/>
    <cellStyle name="Normal 3 3 4 3 3 3" xfId="28178" xr:uid="{00000000-0005-0000-0000-0000F46D0000}"/>
    <cellStyle name="Normal 3 3 4 3 3 3 2" xfId="28179" xr:uid="{00000000-0005-0000-0000-0000F56D0000}"/>
    <cellStyle name="Normal 3 3 4 3 3 3 3" xfId="28180" xr:uid="{00000000-0005-0000-0000-0000F66D0000}"/>
    <cellStyle name="Normal 3 3 4 3 3 4" xfId="28181" xr:uid="{00000000-0005-0000-0000-0000F76D0000}"/>
    <cellStyle name="Normal 3 3 4 3 3 5" xfId="28182" xr:uid="{00000000-0005-0000-0000-0000F86D0000}"/>
    <cellStyle name="Normal 3 3 4 3 4" xfId="28183" xr:uid="{00000000-0005-0000-0000-0000F96D0000}"/>
    <cellStyle name="Normal 3 3 4 3 4 2" xfId="28184" xr:uid="{00000000-0005-0000-0000-0000FA6D0000}"/>
    <cellStyle name="Normal 3 3 4 3 4 2 2" xfId="28185" xr:uid="{00000000-0005-0000-0000-0000FB6D0000}"/>
    <cellStyle name="Normal 3 3 4 3 4 2 3" xfId="28186" xr:uid="{00000000-0005-0000-0000-0000FC6D0000}"/>
    <cellStyle name="Normal 3 3 4 3 4 3" xfId="28187" xr:uid="{00000000-0005-0000-0000-0000FD6D0000}"/>
    <cellStyle name="Normal 3 3 4 3 4 4" xfId="28188" xr:uid="{00000000-0005-0000-0000-0000FE6D0000}"/>
    <cellStyle name="Normal 3 3 4 3 5" xfId="28189" xr:uid="{00000000-0005-0000-0000-0000FF6D0000}"/>
    <cellStyle name="Normal 3 3 4 3 5 2" xfId="28190" xr:uid="{00000000-0005-0000-0000-0000006E0000}"/>
    <cellStyle name="Normal 3 3 4 3 5 3" xfId="28191" xr:uid="{00000000-0005-0000-0000-0000016E0000}"/>
    <cellStyle name="Normal 3 3 4 3 6" xfId="28192" xr:uid="{00000000-0005-0000-0000-0000026E0000}"/>
    <cellStyle name="Normal 3 3 4 3 7" xfId="28193" xr:uid="{00000000-0005-0000-0000-0000036E0000}"/>
    <cellStyle name="Normal 3 3 4 4" xfId="28194" xr:uid="{00000000-0005-0000-0000-0000046E0000}"/>
    <cellStyle name="Normal 3 3 4 4 2" xfId="28195" xr:uid="{00000000-0005-0000-0000-0000056E0000}"/>
    <cellStyle name="Normal 3 3 4 4 2 2" xfId="28196" xr:uid="{00000000-0005-0000-0000-0000066E0000}"/>
    <cellStyle name="Normal 3 3 4 4 2 2 2" xfId="28197" xr:uid="{00000000-0005-0000-0000-0000076E0000}"/>
    <cellStyle name="Normal 3 3 4 4 2 2 2 2" xfId="28198" xr:uid="{00000000-0005-0000-0000-0000086E0000}"/>
    <cellStyle name="Normal 3 3 4 4 2 2 2 2 2" xfId="28199" xr:uid="{00000000-0005-0000-0000-0000096E0000}"/>
    <cellStyle name="Normal 3 3 4 4 2 2 2 2 3" xfId="28200" xr:uid="{00000000-0005-0000-0000-00000A6E0000}"/>
    <cellStyle name="Normal 3 3 4 4 2 2 2 3" xfId="28201" xr:uid="{00000000-0005-0000-0000-00000B6E0000}"/>
    <cellStyle name="Normal 3 3 4 4 2 2 2 4" xfId="28202" xr:uid="{00000000-0005-0000-0000-00000C6E0000}"/>
    <cellStyle name="Normal 3 3 4 4 2 2 3" xfId="28203" xr:uid="{00000000-0005-0000-0000-00000D6E0000}"/>
    <cellStyle name="Normal 3 3 4 4 2 2 3 2" xfId="28204" xr:uid="{00000000-0005-0000-0000-00000E6E0000}"/>
    <cellStyle name="Normal 3 3 4 4 2 2 3 3" xfId="28205" xr:uid="{00000000-0005-0000-0000-00000F6E0000}"/>
    <cellStyle name="Normal 3 3 4 4 2 2 4" xfId="28206" xr:uid="{00000000-0005-0000-0000-0000106E0000}"/>
    <cellStyle name="Normal 3 3 4 4 2 2 5" xfId="28207" xr:uid="{00000000-0005-0000-0000-0000116E0000}"/>
    <cellStyle name="Normal 3 3 4 4 2 3" xfId="28208" xr:uid="{00000000-0005-0000-0000-0000126E0000}"/>
    <cellStyle name="Normal 3 3 4 4 2 3 2" xfId="28209" xr:uid="{00000000-0005-0000-0000-0000136E0000}"/>
    <cellStyle name="Normal 3 3 4 4 2 3 2 2" xfId="28210" xr:uid="{00000000-0005-0000-0000-0000146E0000}"/>
    <cellStyle name="Normal 3 3 4 4 2 3 2 3" xfId="28211" xr:uid="{00000000-0005-0000-0000-0000156E0000}"/>
    <cellStyle name="Normal 3 3 4 4 2 3 3" xfId="28212" xr:uid="{00000000-0005-0000-0000-0000166E0000}"/>
    <cellStyle name="Normal 3 3 4 4 2 3 4" xfId="28213" xr:uid="{00000000-0005-0000-0000-0000176E0000}"/>
    <cellStyle name="Normal 3 3 4 4 2 4" xfId="28214" xr:uid="{00000000-0005-0000-0000-0000186E0000}"/>
    <cellStyle name="Normal 3 3 4 4 2 4 2" xfId="28215" xr:uid="{00000000-0005-0000-0000-0000196E0000}"/>
    <cellStyle name="Normal 3 3 4 4 2 4 3" xfId="28216" xr:uid="{00000000-0005-0000-0000-00001A6E0000}"/>
    <cellStyle name="Normal 3 3 4 4 2 5" xfId="28217" xr:uid="{00000000-0005-0000-0000-00001B6E0000}"/>
    <cellStyle name="Normal 3 3 4 4 2 6" xfId="28218" xr:uid="{00000000-0005-0000-0000-00001C6E0000}"/>
    <cellStyle name="Normal 3 3 4 4 3" xfId="28219" xr:uid="{00000000-0005-0000-0000-00001D6E0000}"/>
    <cellStyle name="Normal 3 3 4 4 3 2" xfId="28220" xr:uid="{00000000-0005-0000-0000-00001E6E0000}"/>
    <cellStyle name="Normal 3 3 4 4 3 2 2" xfId="28221" xr:uid="{00000000-0005-0000-0000-00001F6E0000}"/>
    <cellStyle name="Normal 3 3 4 4 3 2 2 2" xfId="28222" xr:uid="{00000000-0005-0000-0000-0000206E0000}"/>
    <cellStyle name="Normal 3 3 4 4 3 2 2 3" xfId="28223" xr:uid="{00000000-0005-0000-0000-0000216E0000}"/>
    <cellStyle name="Normal 3 3 4 4 3 2 3" xfId="28224" xr:uid="{00000000-0005-0000-0000-0000226E0000}"/>
    <cellStyle name="Normal 3 3 4 4 3 2 4" xfId="28225" xr:uid="{00000000-0005-0000-0000-0000236E0000}"/>
    <cellStyle name="Normal 3 3 4 4 3 3" xfId="28226" xr:uid="{00000000-0005-0000-0000-0000246E0000}"/>
    <cellStyle name="Normal 3 3 4 4 3 3 2" xfId="28227" xr:uid="{00000000-0005-0000-0000-0000256E0000}"/>
    <cellStyle name="Normal 3 3 4 4 3 3 3" xfId="28228" xr:uid="{00000000-0005-0000-0000-0000266E0000}"/>
    <cellStyle name="Normal 3 3 4 4 3 4" xfId="28229" xr:uid="{00000000-0005-0000-0000-0000276E0000}"/>
    <cellStyle name="Normal 3 3 4 4 3 5" xfId="28230" xr:uid="{00000000-0005-0000-0000-0000286E0000}"/>
    <cellStyle name="Normal 3 3 4 4 4" xfId="28231" xr:uid="{00000000-0005-0000-0000-0000296E0000}"/>
    <cellStyle name="Normal 3 3 4 4 4 2" xfId="28232" xr:uid="{00000000-0005-0000-0000-00002A6E0000}"/>
    <cellStyle name="Normal 3 3 4 4 4 2 2" xfId="28233" xr:uid="{00000000-0005-0000-0000-00002B6E0000}"/>
    <cellStyle name="Normal 3 3 4 4 4 2 3" xfId="28234" xr:uid="{00000000-0005-0000-0000-00002C6E0000}"/>
    <cellStyle name="Normal 3 3 4 4 4 3" xfId="28235" xr:uid="{00000000-0005-0000-0000-00002D6E0000}"/>
    <cellStyle name="Normal 3 3 4 4 4 4" xfId="28236" xr:uid="{00000000-0005-0000-0000-00002E6E0000}"/>
    <cellStyle name="Normal 3 3 4 4 5" xfId="28237" xr:uid="{00000000-0005-0000-0000-00002F6E0000}"/>
    <cellStyle name="Normal 3 3 4 4 5 2" xfId="28238" xr:uid="{00000000-0005-0000-0000-0000306E0000}"/>
    <cellStyle name="Normal 3 3 4 4 5 3" xfId="28239" xr:uid="{00000000-0005-0000-0000-0000316E0000}"/>
    <cellStyle name="Normal 3 3 4 4 6" xfId="28240" xr:uid="{00000000-0005-0000-0000-0000326E0000}"/>
    <cellStyle name="Normal 3 3 4 4 7" xfId="28241" xr:uid="{00000000-0005-0000-0000-0000336E0000}"/>
    <cellStyle name="Normal 3 3 4 5" xfId="28242" xr:uid="{00000000-0005-0000-0000-0000346E0000}"/>
    <cellStyle name="Normal 3 3 4 5 2" xfId="28243" xr:uid="{00000000-0005-0000-0000-0000356E0000}"/>
    <cellStyle name="Normal 3 3 4 5 2 2" xfId="28244" xr:uid="{00000000-0005-0000-0000-0000366E0000}"/>
    <cellStyle name="Normal 3 3 4 5 2 2 2" xfId="28245" xr:uid="{00000000-0005-0000-0000-0000376E0000}"/>
    <cellStyle name="Normal 3 3 4 5 2 2 2 2" xfId="28246" xr:uid="{00000000-0005-0000-0000-0000386E0000}"/>
    <cellStyle name="Normal 3 3 4 5 2 2 2 3" xfId="28247" xr:uid="{00000000-0005-0000-0000-0000396E0000}"/>
    <cellStyle name="Normal 3 3 4 5 2 2 3" xfId="28248" xr:uid="{00000000-0005-0000-0000-00003A6E0000}"/>
    <cellStyle name="Normal 3 3 4 5 2 2 4" xfId="28249" xr:uid="{00000000-0005-0000-0000-00003B6E0000}"/>
    <cellStyle name="Normal 3 3 4 5 2 3" xfId="28250" xr:uid="{00000000-0005-0000-0000-00003C6E0000}"/>
    <cellStyle name="Normal 3 3 4 5 2 3 2" xfId="28251" xr:uid="{00000000-0005-0000-0000-00003D6E0000}"/>
    <cellStyle name="Normal 3 3 4 5 2 3 3" xfId="28252" xr:uid="{00000000-0005-0000-0000-00003E6E0000}"/>
    <cellStyle name="Normal 3 3 4 5 2 4" xfId="28253" xr:uid="{00000000-0005-0000-0000-00003F6E0000}"/>
    <cellStyle name="Normal 3 3 4 5 2 5" xfId="28254" xr:uid="{00000000-0005-0000-0000-0000406E0000}"/>
    <cellStyle name="Normal 3 3 4 5 3" xfId="28255" xr:uid="{00000000-0005-0000-0000-0000416E0000}"/>
    <cellStyle name="Normal 3 3 4 5 3 2" xfId="28256" xr:uid="{00000000-0005-0000-0000-0000426E0000}"/>
    <cellStyle name="Normal 3 3 4 5 3 2 2" xfId="28257" xr:uid="{00000000-0005-0000-0000-0000436E0000}"/>
    <cellStyle name="Normal 3 3 4 5 3 2 3" xfId="28258" xr:uid="{00000000-0005-0000-0000-0000446E0000}"/>
    <cellStyle name="Normal 3 3 4 5 3 3" xfId="28259" xr:uid="{00000000-0005-0000-0000-0000456E0000}"/>
    <cellStyle name="Normal 3 3 4 5 3 4" xfId="28260" xr:uid="{00000000-0005-0000-0000-0000466E0000}"/>
    <cellStyle name="Normal 3 3 4 5 4" xfId="28261" xr:uid="{00000000-0005-0000-0000-0000476E0000}"/>
    <cellStyle name="Normal 3 3 4 5 4 2" xfId="28262" xr:uid="{00000000-0005-0000-0000-0000486E0000}"/>
    <cellStyle name="Normal 3 3 4 5 4 3" xfId="28263" xr:uid="{00000000-0005-0000-0000-0000496E0000}"/>
    <cellStyle name="Normal 3 3 4 5 5" xfId="28264" xr:uid="{00000000-0005-0000-0000-00004A6E0000}"/>
    <cellStyle name="Normal 3 3 4 5 6" xfId="28265" xr:uid="{00000000-0005-0000-0000-00004B6E0000}"/>
    <cellStyle name="Normal 3 3 4 6" xfId="28266" xr:uid="{00000000-0005-0000-0000-00004C6E0000}"/>
    <cellStyle name="Normal 3 3 4 6 2" xfId="28267" xr:uid="{00000000-0005-0000-0000-00004D6E0000}"/>
    <cellStyle name="Normal 3 3 4 6 2 2" xfId="28268" xr:uid="{00000000-0005-0000-0000-00004E6E0000}"/>
    <cellStyle name="Normal 3 3 4 6 2 2 2" xfId="28269" xr:uid="{00000000-0005-0000-0000-00004F6E0000}"/>
    <cellStyle name="Normal 3 3 4 6 2 2 3" xfId="28270" xr:uid="{00000000-0005-0000-0000-0000506E0000}"/>
    <cellStyle name="Normal 3 3 4 6 2 3" xfId="28271" xr:uid="{00000000-0005-0000-0000-0000516E0000}"/>
    <cellStyle name="Normal 3 3 4 6 2 4" xfId="28272" xr:uid="{00000000-0005-0000-0000-0000526E0000}"/>
    <cellStyle name="Normal 3 3 4 6 3" xfId="28273" xr:uid="{00000000-0005-0000-0000-0000536E0000}"/>
    <cellStyle name="Normal 3 3 4 6 3 2" xfId="28274" xr:uid="{00000000-0005-0000-0000-0000546E0000}"/>
    <cellStyle name="Normal 3 3 4 6 3 3" xfId="28275" xr:uid="{00000000-0005-0000-0000-0000556E0000}"/>
    <cellStyle name="Normal 3 3 4 6 4" xfId="28276" xr:uid="{00000000-0005-0000-0000-0000566E0000}"/>
    <cellStyle name="Normal 3 3 4 6 5" xfId="28277" xr:uid="{00000000-0005-0000-0000-0000576E0000}"/>
    <cellStyle name="Normal 3 3 4 7" xfId="28278" xr:uid="{00000000-0005-0000-0000-0000586E0000}"/>
    <cellStyle name="Normal 3 3 4 7 2" xfId="28279" xr:uid="{00000000-0005-0000-0000-0000596E0000}"/>
    <cellStyle name="Normal 3 3 4 7 2 2" xfId="28280" xr:uid="{00000000-0005-0000-0000-00005A6E0000}"/>
    <cellStyle name="Normal 3 3 4 7 2 3" xfId="28281" xr:uid="{00000000-0005-0000-0000-00005B6E0000}"/>
    <cellStyle name="Normal 3 3 4 7 3" xfId="28282" xr:uid="{00000000-0005-0000-0000-00005C6E0000}"/>
    <cellStyle name="Normal 3 3 4 7 4" xfId="28283" xr:uid="{00000000-0005-0000-0000-00005D6E0000}"/>
    <cellStyle name="Normal 3 3 4 8" xfId="28284" xr:uid="{00000000-0005-0000-0000-00005E6E0000}"/>
    <cellStyle name="Normal 3 3 4 8 2" xfId="28285" xr:uid="{00000000-0005-0000-0000-00005F6E0000}"/>
    <cellStyle name="Normal 3 3 4 8 3" xfId="28286" xr:uid="{00000000-0005-0000-0000-0000606E0000}"/>
    <cellStyle name="Normal 3 3 4 9" xfId="28287" xr:uid="{00000000-0005-0000-0000-0000616E0000}"/>
    <cellStyle name="Normal 3 3 5" xfId="28288" xr:uid="{00000000-0005-0000-0000-0000626E0000}"/>
    <cellStyle name="Normal 3 3 5 10" xfId="28289" xr:uid="{00000000-0005-0000-0000-0000636E0000}"/>
    <cellStyle name="Normal 3 3 5 2" xfId="28290" xr:uid="{00000000-0005-0000-0000-0000646E0000}"/>
    <cellStyle name="Normal 3 3 5 2 2" xfId="28291" xr:uid="{00000000-0005-0000-0000-0000656E0000}"/>
    <cellStyle name="Normal 3 3 5 2 2 2" xfId="28292" xr:uid="{00000000-0005-0000-0000-0000666E0000}"/>
    <cellStyle name="Normal 3 3 5 2 2 2 2" xfId="28293" xr:uid="{00000000-0005-0000-0000-0000676E0000}"/>
    <cellStyle name="Normal 3 3 5 2 2 2 2 2" xfId="28294" xr:uid="{00000000-0005-0000-0000-0000686E0000}"/>
    <cellStyle name="Normal 3 3 5 2 2 2 2 2 2" xfId="28295" xr:uid="{00000000-0005-0000-0000-0000696E0000}"/>
    <cellStyle name="Normal 3 3 5 2 2 2 2 2 2 2" xfId="28296" xr:uid="{00000000-0005-0000-0000-00006A6E0000}"/>
    <cellStyle name="Normal 3 3 5 2 2 2 2 2 2 3" xfId="28297" xr:uid="{00000000-0005-0000-0000-00006B6E0000}"/>
    <cellStyle name="Normal 3 3 5 2 2 2 2 2 3" xfId="28298" xr:uid="{00000000-0005-0000-0000-00006C6E0000}"/>
    <cellStyle name="Normal 3 3 5 2 2 2 2 2 4" xfId="28299" xr:uid="{00000000-0005-0000-0000-00006D6E0000}"/>
    <cellStyle name="Normal 3 3 5 2 2 2 2 3" xfId="28300" xr:uid="{00000000-0005-0000-0000-00006E6E0000}"/>
    <cellStyle name="Normal 3 3 5 2 2 2 2 3 2" xfId="28301" xr:uid="{00000000-0005-0000-0000-00006F6E0000}"/>
    <cellStyle name="Normal 3 3 5 2 2 2 2 3 3" xfId="28302" xr:uid="{00000000-0005-0000-0000-0000706E0000}"/>
    <cellStyle name="Normal 3 3 5 2 2 2 2 4" xfId="28303" xr:uid="{00000000-0005-0000-0000-0000716E0000}"/>
    <cellStyle name="Normal 3 3 5 2 2 2 2 5" xfId="28304" xr:uid="{00000000-0005-0000-0000-0000726E0000}"/>
    <cellStyle name="Normal 3 3 5 2 2 2 3" xfId="28305" xr:uid="{00000000-0005-0000-0000-0000736E0000}"/>
    <cellStyle name="Normal 3 3 5 2 2 2 3 2" xfId="28306" xr:uid="{00000000-0005-0000-0000-0000746E0000}"/>
    <cellStyle name="Normal 3 3 5 2 2 2 3 2 2" xfId="28307" xr:uid="{00000000-0005-0000-0000-0000756E0000}"/>
    <cellStyle name="Normal 3 3 5 2 2 2 3 2 3" xfId="28308" xr:uid="{00000000-0005-0000-0000-0000766E0000}"/>
    <cellStyle name="Normal 3 3 5 2 2 2 3 3" xfId="28309" xr:uid="{00000000-0005-0000-0000-0000776E0000}"/>
    <cellStyle name="Normal 3 3 5 2 2 2 3 4" xfId="28310" xr:uid="{00000000-0005-0000-0000-0000786E0000}"/>
    <cellStyle name="Normal 3 3 5 2 2 2 4" xfId="28311" xr:uid="{00000000-0005-0000-0000-0000796E0000}"/>
    <cellStyle name="Normal 3 3 5 2 2 2 4 2" xfId="28312" xr:uid="{00000000-0005-0000-0000-00007A6E0000}"/>
    <cellStyle name="Normal 3 3 5 2 2 2 4 3" xfId="28313" xr:uid="{00000000-0005-0000-0000-00007B6E0000}"/>
    <cellStyle name="Normal 3 3 5 2 2 2 5" xfId="28314" xr:uid="{00000000-0005-0000-0000-00007C6E0000}"/>
    <cellStyle name="Normal 3 3 5 2 2 2 6" xfId="28315" xr:uid="{00000000-0005-0000-0000-00007D6E0000}"/>
    <cellStyle name="Normal 3 3 5 2 2 3" xfId="28316" xr:uid="{00000000-0005-0000-0000-00007E6E0000}"/>
    <cellStyle name="Normal 3 3 5 2 2 3 2" xfId="28317" xr:uid="{00000000-0005-0000-0000-00007F6E0000}"/>
    <cellStyle name="Normal 3 3 5 2 2 3 2 2" xfId="28318" xr:uid="{00000000-0005-0000-0000-0000806E0000}"/>
    <cellStyle name="Normal 3 3 5 2 2 3 2 2 2" xfId="28319" xr:uid="{00000000-0005-0000-0000-0000816E0000}"/>
    <cellStyle name="Normal 3 3 5 2 2 3 2 2 3" xfId="28320" xr:uid="{00000000-0005-0000-0000-0000826E0000}"/>
    <cellStyle name="Normal 3 3 5 2 2 3 2 3" xfId="28321" xr:uid="{00000000-0005-0000-0000-0000836E0000}"/>
    <cellStyle name="Normal 3 3 5 2 2 3 2 4" xfId="28322" xr:uid="{00000000-0005-0000-0000-0000846E0000}"/>
    <cellStyle name="Normal 3 3 5 2 2 3 3" xfId="28323" xr:uid="{00000000-0005-0000-0000-0000856E0000}"/>
    <cellStyle name="Normal 3 3 5 2 2 3 3 2" xfId="28324" xr:uid="{00000000-0005-0000-0000-0000866E0000}"/>
    <cellStyle name="Normal 3 3 5 2 2 3 3 3" xfId="28325" xr:uid="{00000000-0005-0000-0000-0000876E0000}"/>
    <cellStyle name="Normal 3 3 5 2 2 3 4" xfId="28326" xr:uid="{00000000-0005-0000-0000-0000886E0000}"/>
    <cellStyle name="Normal 3 3 5 2 2 3 5" xfId="28327" xr:uid="{00000000-0005-0000-0000-0000896E0000}"/>
    <cellStyle name="Normal 3 3 5 2 2 4" xfId="28328" xr:uid="{00000000-0005-0000-0000-00008A6E0000}"/>
    <cellStyle name="Normal 3 3 5 2 2 4 2" xfId="28329" xr:uid="{00000000-0005-0000-0000-00008B6E0000}"/>
    <cellStyle name="Normal 3 3 5 2 2 4 2 2" xfId="28330" xr:uid="{00000000-0005-0000-0000-00008C6E0000}"/>
    <cellStyle name="Normal 3 3 5 2 2 4 2 3" xfId="28331" xr:uid="{00000000-0005-0000-0000-00008D6E0000}"/>
    <cellStyle name="Normal 3 3 5 2 2 4 3" xfId="28332" xr:uid="{00000000-0005-0000-0000-00008E6E0000}"/>
    <cellStyle name="Normal 3 3 5 2 2 4 4" xfId="28333" xr:uid="{00000000-0005-0000-0000-00008F6E0000}"/>
    <cellStyle name="Normal 3 3 5 2 2 5" xfId="28334" xr:uid="{00000000-0005-0000-0000-0000906E0000}"/>
    <cellStyle name="Normal 3 3 5 2 2 5 2" xfId="28335" xr:uid="{00000000-0005-0000-0000-0000916E0000}"/>
    <cellStyle name="Normal 3 3 5 2 2 5 3" xfId="28336" xr:uid="{00000000-0005-0000-0000-0000926E0000}"/>
    <cellStyle name="Normal 3 3 5 2 2 6" xfId="28337" xr:uid="{00000000-0005-0000-0000-0000936E0000}"/>
    <cellStyle name="Normal 3 3 5 2 2 7" xfId="28338" xr:uid="{00000000-0005-0000-0000-0000946E0000}"/>
    <cellStyle name="Normal 3 3 5 2 3" xfId="28339" xr:uid="{00000000-0005-0000-0000-0000956E0000}"/>
    <cellStyle name="Normal 3 3 5 2 3 2" xfId="28340" xr:uid="{00000000-0005-0000-0000-0000966E0000}"/>
    <cellStyle name="Normal 3 3 5 2 3 2 2" xfId="28341" xr:uid="{00000000-0005-0000-0000-0000976E0000}"/>
    <cellStyle name="Normal 3 3 5 2 3 2 2 2" xfId="28342" xr:uid="{00000000-0005-0000-0000-0000986E0000}"/>
    <cellStyle name="Normal 3 3 5 2 3 2 2 2 2" xfId="28343" xr:uid="{00000000-0005-0000-0000-0000996E0000}"/>
    <cellStyle name="Normal 3 3 5 2 3 2 2 2 2 2" xfId="28344" xr:uid="{00000000-0005-0000-0000-00009A6E0000}"/>
    <cellStyle name="Normal 3 3 5 2 3 2 2 2 2 3" xfId="28345" xr:uid="{00000000-0005-0000-0000-00009B6E0000}"/>
    <cellStyle name="Normal 3 3 5 2 3 2 2 2 3" xfId="28346" xr:uid="{00000000-0005-0000-0000-00009C6E0000}"/>
    <cellStyle name="Normal 3 3 5 2 3 2 2 2 4" xfId="28347" xr:uid="{00000000-0005-0000-0000-00009D6E0000}"/>
    <cellStyle name="Normal 3 3 5 2 3 2 2 3" xfId="28348" xr:uid="{00000000-0005-0000-0000-00009E6E0000}"/>
    <cellStyle name="Normal 3 3 5 2 3 2 2 3 2" xfId="28349" xr:uid="{00000000-0005-0000-0000-00009F6E0000}"/>
    <cellStyle name="Normal 3 3 5 2 3 2 2 3 3" xfId="28350" xr:uid="{00000000-0005-0000-0000-0000A06E0000}"/>
    <cellStyle name="Normal 3 3 5 2 3 2 2 4" xfId="28351" xr:uid="{00000000-0005-0000-0000-0000A16E0000}"/>
    <cellStyle name="Normal 3 3 5 2 3 2 2 5" xfId="28352" xr:uid="{00000000-0005-0000-0000-0000A26E0000}"/>
    <cellStyle name="Normal 3 3 5 2 3 2 3" xfId="28353" xr:uid="{00000000-0005-0000-0000-0000A36E0000}"/>
    <cellStyle name="Normal 3 3 5 2 3 2 3 2" xfId="28354" xr:uid="{00000000-0005-0000-0000-0000A46E0000}"/>
    <cellStyle name="Normal 3 3 5 2 3 2 3 2 2" xfId="28355" xr:uid="{00000000-0005-0000-0000-0000A56E0000}"/>
    <cellStyle name="Normal 3 3 5 2 3 2 3 2 3" xfId="28356" xr:uid="{00000000-0005-0000-0000-0000A66E0000}"/>
    <cellStyle name="Normal 3 3 5 2 3 2 3 3" xfId="28357" xr:uid="{00000000-0005-0000-0000-0000A76E0000}"/>
    <cellStyle name="Normal 3 3 5 2 3 2 3 4" xfId="28358" xr:uid="{00000000-0005-0000-0000-0000A86E0000}"/>
    <cellStyle name="Normal 3 3 5 2 3 2 4" xfId="28359" xr:uid="{00000000-0005-0000-0000-0000A96E0000}"/>
    <cellStyle name="Normal 3 3 5 2 3 2 4 2" xfId="28360" xr:uid="{00000000-0005-0000-0000-0000AA6E0000}"/>
    <cellStyle name="Normal 3 3 5 2 3 2 4 3" xfId="28361" xr:uid="{00000000-0005-0000-0000-0000AB6E0000}"/>
    <cellStyle name="Normal 3 3 5 2 3 2 5" xfId="28362" xr:uid="{00000000-0005-0000-0000-0000AC6E0000}"/>
    <cellStyle name="Normal 3 3 5 2 3 2 6" xfId="28363" xr:uid="{00000000-0005-0000-0000-0000AD6E0000}"/>
    <cellStyle name="Normal 3 3 5 2 3 3" xfId="28364" xr:uid="{00000000-0005-0000-0000-0000AE6E0000}"/>
    <cellStyle name="Normal 3 3 5 2 3 3 2" xfId="28365" xr:uid="{00000000-0005-0000-0000-0000AF6E0000}"/>
    <cellStyle name="Normal 3 3 5 2 3 3 2 2" xfId="28366" xr:uid="{00000000-0005-0000-0000-0000B06E0000}"/>
    <cellStyle name="Normal 3 3 5 2 3 3 2 2 2" xfId="28367" xr:uid="{00000000-0005-0000-0000-0000B16E0000}"/>
    <cellStyle name="Normal 3 3 5 2 3 3 2 2 3" xfId="28368" xr:uid="{00000000-0005-0000-0000-0000B26E0000}"/>
    <cellStyle name="Normal 3 3 5 2 3 3 2 3" xfId="28369" xr:uid="{00000000-0005-0000-0000-0000B36E0000}"/>
    <cellStyle name="Normal 3 3 5 2 3 3 2 4" xfId="28370" xr:uid="{00000000-0005-0000-0000-0000B46E0000}"/>
    <cellStyle name="Normal 3 3 5 2 3 3 3" xfId="28371" xr:uid="{00000000-0005-0000-0000-0000B56E0000}"/>
    <cellStyle name="Normal 3 3 5 2 3 3 3 2" xfId="28372" xr:uid="{00000000-0005-0000-0000-0000B66E0000}"/>
    <cellStyle name="Normal 3 3 5 2 3 3 3 3" xfId="28373" xr:uid="{00000000-0005-0000-0000-0000B76E0000}"/>
    <cellStyle name="Normal 3 3 5 2 3 3 4" xfId="28374" xr:uid="{00000000-0005-0000-0000-0000B86E0000}"/>
    <cellStyle name="Normal 3 3 5 2 3 3 5" xfId="28375" xr:uid="{00000000-0005-0000-0000-0000B96E0000}"/>
    <cellStyle name="Normal 3 3 5 2 3 4" xfId="28376" xr:uid="{00000000-0005-0000-0000-0000BA6E0000}"/>
    <cellStyle name="Normal 3 3 5 2 3 4 2" xfId="28377" xr:uid="{00000000-0005-0000-0000-0000BB6E0000}"/>
    <cellStyle name="Normal 3 3 5 2 3 4 2 2" xfId="28378" xr:uid="{00000000-0005-0000-0000-0000BC6E0000}"/>
    <cellStyle name="Normal 3 3 5 2 3 4 2 3" xfId="28379" xr:uid="{00000000-0005-0000-0000-0000BD6E0000}"/>
    <cellStyle name="Normal 3 3 5 2 3 4 3" xfId="28380" xr:uid="{00000000-0005-0000-0000-0000BE6E0000}"/>
    <cellStyle name="Normal 3 3 5 2 3 4 4" xfId="28381" xr:uid="{00000000-0005-0000-0000-0000BF6E0000}"/>
    <cellStyle name="Normal 3 3 5 2 3 5" xfId="28382" xr:uid="{00000000-0005-0000-0000-0000C06E0000}"/>
    <cellStyle name="Normal 3 3 5 2 3 5 2" xfId="28383" xr:uid="{00000000-0005-0000-0000-0000C16E0000}"/>
    <cellStyle name="Normal 3 3 5 2 3 5 3" xfId="28384" xr:uid="{00000000-0005-0000-0000-0000C26E0000}"/>
    <cellStyle name="Normal 3 3 5 2 3 6" xfId="28385" xr:uid="{00000000-0005-0000-0000-0000C36E0000}"/>
    <cellStyle name="Normal 3 3 5 2 3 7" xfId="28386" xr:uid="{00000000-0005-0000-0000-0000C46E0000}"/>
    <cellStyle name="Normal 3 3 5 2 4" xfId="28387" xr:uid="{00000000-0005-0000-0000-0000C56E0000}"/>
    <cellStyle name="Normal 3 3 5 2 4 2" xfId="28388" xr:uid="{00000000-0005-0000-0000-0000C66E0000}"/>
    <cellStyle name="Normal 3 3 5 2 4 2 2" xfId="28389" xr:uid="{00000000-0005-0000-0000-0000C76E0000}"/>
    <cellStyle name="Normal 3 3 5 2 4 2 2 2" xfId="28390" xr:uid="{00000000-0005-0000-0000-0000C86E0000}"/>
    <cellStyle name="Normal 3 3 5 2 4 2 2 2 2" xfId="28391" xr:uid="{00000000-0005-0000-0000-0000C96E0000}"/>
    <cellStyle name="Normal 3 3 5 2 4 2 2 2 3" xfId="28392" xr:uid="{00000000-0005-0000-0000-0000CA6E0000}"/>
    <cellStyle name="Normal 3 3 5 2 4 2 2 3" xfId="28393" xr:uid="{00000000-0005-0000-0000-0000CB6E0000}"/>
    <cellStyle name="Normal 3 3 5 2 4 2 2 4" xfId="28394" xr:uid="{00000000-0005-0000-0000-0000CC6E0000}"/>
    <cellStyle name="Normal 3 3 5 2 4 2 3" xfId="28395" xr:uid="{00000000-0005-0000-0000-0000CD6E0000}"/>
    <cellStyle name="Normal 3 3 5 2 4 2 3 2" xfId="28396" xr:uid="{00000000-0005-0000-0000-0000CE6E0000}"/>
    <cellStyle name="Normal 3 3 5 2 4 2 3 3" xfId="28397" xr:uid="{00000000-0005-0000-0000-0000CF6E0000}"/>
    <cellStyle name="Normal 3 3 5 2 4 2 4" xfId="28398" xr:uid="{00000000-0005-0000-0000-0000D06E0000}"/>
    <cellStyle name="Normal 3 3 5 2 4 2 5" xfId="28399" xr:uid="{00000000-0005-0000-0000-0000D16E0000}"/>
    <cellStyle name="Normal 3 3 5 2 4 3" xfId="28400" xr:uid="{00000000-0005-0000-0000-0000D26E0000}"/>
    <cellStyle name="Normal 3 3 5 2 4 3 2" xfId="28401" xr:uid="{00000000-0005-0000-0000-0000D36E0000}"/>
    <cellStyle name="Normal 3 3 5 2 4 3 2 2" xfId="28402" xr:uid="{00000000-0005-0000-0000-0000D46E0000}"/>
    <cellStyle name="Normal 3 3 5 2 4 3 2 3" xfId="28403" xr:uid="{00000000-0005-0000-0000-0000D56E0000}"/>
    <cellStyle name="Normal 3 3 5 2 4 3 3" xfId="28404" xr:uid="{00000000-0005-0000-0000-0000D66E0000}"/>
    <cellStyle name="Normal 3 3 5 2 4 3 4" xfId="28405" xr:uid="{00000000-0005-0000-0000-0000D76E0000}"/>
    <cellStyle name="Normal 3 3 5 2 4 4" xfId="28406" xr:uid="{00000000-0005-0000-0000-0000D86E0000}"/>
    <cellStyle name="Normal 3 3 5 2 4 4 2" xfId="28407" xr:uid="{00000000-0005-0000-0000-0000D96E0000}"/>
    <cellStyle name="Normal 3 3 5 2 4 4 3" xfId="28408" xr:uid="{00000000-0005-0000-0000-0000DA6E0000}"/>
    <cellStyle name="Normal 3 3 5 2 4 5" xfId="28409" xr:uid="{00000000-0005-0000-0000-0000DB6E0000}"/>
    <cellStyle name="Normal 3 3 5 2 4 6" xfId="28410" xr:uid="{00000000-0005-0000-0000-0000DC6E0000}"/>
    <cellStyle name="Normal 3 3 5 2 5" xfId="28411" xr:uid="{00000000-0005-0000-0000-0000DD6E0000}"/>
    <cellStyle name="Normal 3 3 5 2 5 2" xfId="28412" xr:uid="{00000000-0005-0000-0000-0000DE6E0000}"/>
    <cellStyle name="Normal 3 3 5 2 5 2 2" xfId="28413" xr:uid="{00000000-0005-0000-0000-0000DF6E0000}"/>
    <cellStyle name="Normal 3 3 5 2 5 2 2 2" xfId="28414" xr:uid="{00000000-0005-0000-0000-0000E06E0000}"/>
    <cellStyle name="Normal 3 3 5 2 5 2 2 3" xfId="28415" xr:uid="{00000000-0005-0000-0000-0000E16E0000}"/>
    <cellStyle name="Normal 3 3 5 2 5 2 3" xfId="28416" xr:uid="{00000000-0005-0000-0000-0000E26E0000}"/>
    <cellStyle name="Normal 3 3 5 2 5 2 4" xfId="28417" xr:uid="{00000000-0005-0000-0000-0000E36E0000}"/>
    <cellStyle name="Normal 3 3 5 2 5 3" xfId="28418" xr:uid="{00000000-0005-0000-0000-0000E46E0000}"/>
    <cellStyle name="Normal 3 3 5 2 5 3 2" xfId="28419" xr:uid="{00000000-0005-0000-0000-0000E56E0000}"/>
    <cellStyle name="Normal 3 3 5 2 5 3 3" xfId="28420" xr:uid="{00000000-0005-0000-0000-0000E66E0000}"/>
    <cellStyle name="Normal 3 3 5 2 5 4" xfId="28421" xr:uid="{00000000-0005-0000-0000-0000E76E0000}"/>
    <cellStyle name="Normal 3 3 5 2 5 5" xfId="28422" xr:uid="{00000000-0005-0000-0000-0000E86E0000}"/>
    <cellStyle name="Normal 3 3 5 2 6" xfId="28423" xr:uid="{00000000-0005-0000-0000-0000E96E0000}"/>
    <cellStyle name="Normal 3 3 5 2 6 2" xfId="28424" xr:uid="{00000000-0005-0000-0000-0000EA6E0000}"/>
    <cellStyle name="Normal 3 3 5 2 6 2 2" xfId="28425" xr:uid="{00000000-0005-0000-0000-0000EB6E0000}"/>
    <cellStyle name="Normal 3 3 5 2 6 2 3" xfId="28426" xr:uid="{00000000-0005-0000-0000-0000EC6E0000}"/>
    <cellStyle name="Normal 3 3 5 2 6 3" xfId="28427" xr:uid="{00000000-0005-0000-0000-0000ED6E0000}"/>
    <cellStyle name="Normal 3 3 5 2 6 4" xfId="28428" xr:uid="{00000000-0005-0000-0000-0000EE6E0000}"/>
    <cellStyle name="Normal 3 3 5 2 7" xfId="28429" xr:uid="{00000000-0005-0000-0000-0000EF6E0000}"/>
    <cellStyle name="Normal 3 3 5 2 7 2" xfId="28430" xr:uid="{00000000-0005-0000-0000-0000F06E0000}"/>
    <cellStyle name="Normal 3 3 5 2 7 3" xfId="28431" xr:uid="{00000000-0005-0000-0000-0000F16E0000}"/>
    <cellStyle name="Normal 3 3 5 2 8" xfId="28432" xr:uid="{00000000-0005-0000-0000-0000F26E0000}"/>
    <cellStyle name="Normal 3 3 5 2 9" xfId="28433" xr:uid="{00000000-0005-0000-0000-0000F36E0000}"/>
    <cellStyle name="Normal 3 3 5 3" xfId="28434" xr:uid="{00000000-0005-0000-0000-0000F46E0000}"/>
    <cellStyle name="Normal 3 3 5 3 2" xfId="28435" xr:uid="{00000000-0005-0000-0000-0000F56E0000}"/>
    <cellStyle name="Normal 3 3 5 3 2 2" xfId="28436" xr:uid="{00000000-0005-0000-0000-0000F66E0000}"/>
    <cellStyle name="Normal 3 3 5 3 2 2 2" xfId="28437" xr:uid="{00000000-0005-0000-0000-0000F76E0000}"/>
    <cellStyle name="Normal 3 3 5 3 2 2 2 2" xfId="28438" xr:uid="{00000000-0005-0000-0000-0000F86E0000}"/>
    <cellStyle name="Normal 3 3 5 3 2 2 2 2 2" xfId="28439" xr:uid="{00000000-0005-0000-0000-0000F96E0000}"/>
    <cellStyle name="Normal 3 3 5 3 2 2 2 2 3" xfId="28440" xr:uid="{00000000-0005-0000-0000-0000FA6E0000}"/>
    <cellStyle name="Normal 3 3 5 3 2 2 2 3" xfId="28441" xr:uid="{00000000-0005-0000-0000-0000FB6E0000}"/>
    <cellStyle name="Normal 3 3 5 3 2 2 2 4" xfId="28442" xr:uid="{00000000-0005-0000-0000-0000FC6E0000}"/>
    <cellStyle name="Normal 3 3 5 3 2 2 3" xfId="28443" xr:uid="{00000000-0005-0000-0000-0000FD6E0000}"/>
    <cellStyle name="Normal 3 3 5 3 2 2 3 2" xfId="28444" xr:uid="{00000000-0005-0000-0000-0000FE6E0000}"/>
    <cellStyle name="Normal 3 3 5 3 2 2 3 3" xfId="28445" xr:uid="{00000000-0005-0000-0000-0000FF6E0000}"/>
    <cellStyle name="Normal 3 3 5 3 2 2 4" xfId="28446" xr:uid="{00000000-0005-0000-0000-0000006F0000}"/>
    <cellStyle name="Normal 3 3 5 3 2 2 5" xfId="28447" xr:uid="{00000000-0005-0000-0000-0000016F0000}"/>
    <cellStyle name="Normal 3 3 5 3 2 3" xfId="28448" xr:uid="{00000000-0005-0000-0000-0000026F0000}"/>
    <cellStyle name="Normal 3 3 5 3 2 3 2" xfId="28449" xr:uid="{00000000-0005-0000-0000-0000036F0000}"/>
    <cellStyle name="Normal 3 3 5 3 2 3 2 2" xfId="28450" xr:uid="{00000000-0005-0000-0000-0000046F0000}"/>
    <cellStyle name="Normal 3 3 5 3 2 3 2 3" xfId="28451" xr:uid="{00000000-0005-0000-0000-0000056F0000}"/>
    <cellStyle name="Normal 3 3 5 3 2 3 3" xfId="28452" xr:uid="{00000000-0005-0000-0000-0000066F0000}"/>
    <cellStyle name="Normal 3 3 5 3 2 3 4" xfId="28453" xr:uid="{00000000-0005-0000-0000-0000076F0000}"/>
    <cellStyle name="Normal 3 3 5 3 2 4" xfId="28454" xr:uid="{00000000-0005-0000-0000-0000086F0000}"/>
    <cellStyle name="Normal 3 3 5 3 2 4 2" xfId="28455" xr:uid="{00000000-0005-0000-0000-0000096F0000}"/>
    <cellStyle name="Normal 3 3 5 3 2 4 3" xfId="28456" xr:uid="{00000000-0005-0000-0000-00000A6F0000}"/>
    <cellStyle name="Normal 3 3 5 3 2 5" xfId="28457" xr:uid="{00000000-0005-0000-0000-00000B6F0000}"/>
    <cellStyle name="Normal 3 3 5 3 2 6" xfId="28458" xr:uid="{00000000-0005-0000-0000-00000C6F0000}"/>
    <cellStyle name="Normal 3 3 5 3 3" xfId="28459" xr:uid="{00000000-0005-0000-0000-00000D6F0000}"/>
    <cellStyle name="Normal 3 3 5 3 3 2" xfId="28460" xr:uid="{00000000-0005-0000-0000-00000E6F0000}"/>
    <cellStyle name="Normal 3 3 5 3 3 2 2" xfId="28461" xr:uid="{00000000-0005-0000-0000-00000F6F0000}"/>
    <cellStyle name="Normal 3 3 5 3 3 2 2 2" xfId="28462" xr:uid="{00000000-0005-0000-0000-0000106F0000}"/>
    <cellStyle name="Normal 3 3 5 3 3 2 2 3" xfId="28463" xr:uid="{00000000-0005-0000-0000-0000116F0000}"/>
    <cellStyle name="Normal 3 3 5 3 3 2 3" xfId="28464" xr:uid="{00000000-0005-0000-0000-0000126F0000}"/>
    <cellStyle name="Normal 3 3 5 3 3 2 4" xfId="28465" xr:uid="{00000000-0005-0000-0000-0000136F0000}"/>
    <cellStyle name="Normal 3 3 5 3 3 3" xfId="28466" xr:uid="{00000000-0005-0000-0000-0000146F0000}"/>
    <cellStyle name="Normal 3 3 5 3 3 3 2" xfId="28467" xr:uid="{00000000-0005-0000-0000-0000156F0000}"/>
    <cellStyle name="Normal 3 3 5 3 3 3 3" xfId="28468" xr:uid="{00000000-0005-0000-0000-0000166F0000}"/>
    <cellStyle name="Normal 3 3 5 3 3 4" xfId="28469" xr:uid="{00000000-0005-0000-0000-0000176F0000}"/>
    <cellStyle name="Normal 3 3 5 3 3 5" xfId="28470" xr:uid="{00000000-0005-0000-0000-0000186F0000}"/>
    <cellStyle name="Normal 3 3 5 3 4" xfId="28471" xr:uid="{00000000-0005-0000-0000-0000196F0000}"/>
    <cellStyle name="Normal 3 3 5 3 4 2" xfId="28472" xr:uid="{00000000-0005-0000-0000-00001A6F0000}"/>
    <cellStyle name="Normal 3 3 5 3 4 2 2" xfId="28473" xr:uid="{00000000-0005-0000-0000-00001B6F0000}"/>
    <cellStyle name="Normal 3 3 5 3 4 2 3" xfId="28474" xr:uid="{00000000-0005-0000-0000-00001C6F0000}"/>
    <cellStyle name="Normal 3 3 5 3 4 3" xfId="28475" xr:uid="{00000000-0005-0000-0000-00001D6F0000}"/>
    <cellStyle name="Normal 3 3 5 3 4 4" xfId="28476" xr:uid="{00000000-0005-0000-0000-00001E6F0000}"/>
    <cellStyle name="Normal 3 3 5 3 5" xfId="28477" xr:uid="{00000000-0005-0000-0000-00001F6F0000}"/>
    <cellStyle name="Normal 3 3 5 3 5 2" xfId="28478" xr:uid="{00000000-0005-0000-0000-0000206F0000}"/>
    <cellStyle name="Normal 3 3 5 3 5 3" xfId="28479" xr:uid="{00000000-0005-0000-0000-0000216F0000}"/>
    <cellStyle name="Normal 3 3 5 3 6" xfId="28480" xr:uid="{00000000-0005-0000-0000-0000226F0000}"/>
    <cellStyle name="Normal 3 3 5 3 7" xfId="28481" xr:uid="{00000000-0005-0000-0000-0000236F0000}"/>
    <cellStyle name="Normal 3 3 5 4" xfId="28482" xr:uid="{00000000-0005-0000-0000-0000246F0000}"/>
    <cellStyle name="Normal 3 3 5 4 2" xfId="28483" xr:uid="{00000000-0005-0000-0000-0000256F0000}"/>
    <cellStyle name="Normal 3 3 5 4 2 2" xfId="28484" xr:uid="{00000000-0005-0000-0000-0000266F0000}"/>
    <cellStyle name="Normal 3 3 5 4 2 2 2" xfId="28485" xr:uid="{00000000-0005-0000-0000-0000276F0000}"/>
    <cellStyle name="Normal 3 3 5 4 2 2 2 2" xfId="28486" xr:uid="{00000000-0005-0000-0000-0000286F0000}"/>
    <cellStyle name="Normal 3 3 5 4 2 2 2 2 2" xfId="28487" xr:uid="{00000000-0005-0000-0000-0000296F0000}"/>
    <cellStyle name="Normal 3 3 5 4 2 2 2 2 3" xfId="28488" xr:uid="{00000000-0005-0000-0000-00002A6F0000}"/>
    <cellStyle name="Normal 3 3 5 4 2 2 2 3" xfId="28489" xr:uid="{00000000-0005-0000-0000-00002B6F0000}"/>
    <cellStyle name="Normal 3 3 5 4 2 2 2 4" xfId="28490" xr:uid="{00000000-0005-0000-0000-00002C6F0000}"/>
    <cellStyle name="Normal 3 3 5 4 2 2 3" xfId="28491" xr:uid="{00000000-0005-0000-0000-00002D6F0000}"/>
    <cellStyle name="Normal 3 3 5 4 2 2 3 2" xfId="28492" xr:uid="{00000000-0005-0000-0000-00002E6F0000}"/>
    <cellStyle name="Normal 3 3 5 4 2 2 3 3" xfId="28493" xr:uid="{00000000-0005-0000-0000-00002F6F0000}"/>
    <cellStyle name="Normal 3 3 5 4 2 2 4" xfId="28494" xr:uid="{00000000-0005-0000-0000-0000306F0000}"/>
    <cellStyle name="Normal 3 3 5 4 2 2 5" xfId="28495" xr:uid="{00000000-0005-0000-0000-0000316F0000}"/>
    <cellStyle name="Normal 3 3 5 4 2 3" xfId="28496" xr:uid="{00000000-0005-0000-0000-0000326F0000}"/>
    <cellStyle name="Normal 3 3 5 4 2 3 2" xfId="28497" xr:uid="{00000000-0005-0000-0000-0000336F0000}"/>
    <cellStyle name="Normal 3 3 5 4 2 3 2 2" xfId="28498" xr:uid="{00000000-0005-0000-0000-0000346F0000}"/>
    <cellStyle name="Normal 3 3 5 4 2 3 2 3" xfId="28499" xr:uid="{00000000-0005-0000-0000-0000356F0000}"/>
    <cellStyle name="Normal 3 3 5 4 2 3 3" xfId="28500" xr:uid="{00000000-0005-0000-0000-0000366F0000}"/>
    <cellStyle name="Normal 3 3 5 4 2 3 4" xfId="28501" xr:uid="{00000000-0005-0000-0000-0000376F0000}"/>
    <cellStyle name="Normal 3 3 5 4 2 4" xfId="28502" xr:uid="{00000000-0005-0000-0000-0000386F0000}"/>
    <cellStyle name="Normal 3 3 5 4 2 4 2" xfId="28503" xr:uid="{00000000-0005-0000-0000-0000396F0000}"/>
    <cellStyle name="Normal 3 3 5 4 2 4 3" xfId="28504" xr:uid="{00000000-0005-0000-0000-00003A6F0000}"/>
    <cellStyle name="Normal 3 3 5 4 2 5" xfId="28505" xr:uid="{00000000-0005-0000-0000-00003B6F0000}"/>
    <cellStyle name="Normal 3 3 5 4 2 6" xfId="28506" xr:uid="{00000000-0005-0000-0000-00003C6F0000}"/>
    <cellStyle name="Normal 3 3 5 4 3" xfId="28507" xr:uid="{00000000-0005-0000-0000-00003D6F0000}"/>
    <cellStyle name="Normal 3 3 5 4 3 2" xfId="28508" xr:uid="{00000000-0005-0000-0000-00003E6F0000}"/>
    <cellStyle name="Normal 3 3 5 4 3 2 2" xfId="28509" xr:uid="{00000000-0005-0000-0000-00003F6F0000}"/>
    <cellStyle name="Normal 3 3 5 4 3 2 2 2" xfId="28510" xr:uid="{00000000-0005-0000-0000-0000406F0000}"/>
    <cellStyle name="Normal 3 3 5 4 3 2 2 3" xfId="28511" xr:uid="{00000000-0005-0000-0000-0000416F0000}"/>
    <cellStyle name="Normal 3 3 5 4 3 2 3" xfId="28512" xr:uid="{00000000-0005-0000-0000-0000426F0000}"/>
    <cellStyle name="Normal 3 3 5 4 3 2 4" xfId="28513" xr:uid="{00000000-0005-0000-0000-0000436F0000}"/>
    <cellStyle name="Normal 3 3 5 4 3 3" xfId="28514" xr:uid="{00000000-0005-0000-0000-0000446F0000}"/>
    <cellStyle name="Normal 3 3 5 4 3 3 2" xfId="28515" xr:uid="{00000000-0005-0000-0000-0000456F0000}"/>
    <cellStyle name="Normal 3 3 5 4 3 3 3" xfId="28516" xr:uid="{00000000-0005-0000-0000-0000466F0000}"/>
    <cellStyle name="Normal 3 3 5 4 3 4" xfId="28517" xr:uid="{00000000-0005-0000-0000-0000476F0000}"/>
    <cellStyle name="Normal 3 3 5 4 3 5" xfId="28518" xr:uid="{00000000-0005-0000-0000-0000486F0000}"/>
    <cellStyle name="Normal 3 3 5 4 4" xfId="28519" xr:uid="{00000000-0005-0000-0000-0000496F0000}"/>
    <cellStyle name="Normal 3 3 5 4 4 2" xfId="28520" xr:uid="{00000000-0005-0000-0000-00004A6F0000}"/>
    <cellStyle name="Normal 3 3 5 4 4 2 2" xfId="28521" xr:uid="{00000000-0005-0000-0000-00004B6F0000}"/>
    <cellStyle name="Normal 3 3 5 4 4 2 3" xfId="28522" xr:uid="{00000000-0005-0000-0000-00004C6F0000}"/>
    <cellStyle name="Normal 3 3 5 4 4 3" xfId="28523" xr:uid="{00000000-0005-0000-0000-00004D6F0000}"/>
    <cellStyle name="Normal 3 3 5 4 4 4" xfId="28524" xr:uid="{00000000-0005-0000-0000-00004E6F0000}"/>
    <cellStyle name="Normal 3 3 5 4 5" xfId="28525" xr:uid="{00000000-0005-0000-0000-00004F6F0000}"/>
    <cellStyle name="Normal 3 3 5 4 5 2" xfId="28526" xr:uid="{00000000-0005-0000-0000-0000506F0000}"/>
    <cellStyle name="Normal 3 3 5 4 5 3" xfId="28527" xr:uid="{00000000-0005-0000-0000-0000516F0000}"/>
    <cellStyle name="Normal 3 3 5 4 6" xfId="28528" xr:uid="{00000000-0005-0000-0000-0000526F0000}"/>
    <cellStyle name="Normal 3 3 5 4 7" xfId="28529" xr:uid="{00000000-0005-0000-0000-0000536F0000}"/>
    <cellStyle name="Normal 3 3 5 5" xfId="28530" xr:uid="{00000000-0005-0000-0000-0000546F0000}"/>
    <cellStyle name="Normal 3 3 5 5 2" xfId="28531" xr:uid="{00000000-0005-0000-0000-0000556F0000}"/>
    <cellStyle name="Normal 3 3 5 5 2 2" xfId="28532" xr:uid="{00000000-0005-0000-0000-0000566F0000}"/>
    <cellStyle name="Normal 3 3 5 5 2 2 2" xfId="28533" xr:uid="{00000000-0005-0000-0000-0000576F0000}"/>
    <cellStyle name="Normal 3 3 5 5 2 2 2 2" xfId="28534" xr:uid="{00000000-0005-0000-0000-0000586F0000}"/>
    <cellStyle name="Normal 3 3 5 5 2 2 2 3" xfId="28535" xr:uid="{00000000-0005-0000-0000-0000596F0000}"/>
    <cellStyle name="Normal 3 3 5 5 2 2 3" xfId="28536" xr:uid="{00000000-0005-0000-0000-00005A6F0000}"/>
    <cellStyle name="Normal 3 3 5 5 2 2 4" xfId="28537" xr:uid="{00000000-0005-0000-0000-00005B6F0000}"/>
    <cellStyle name="Normal 3 3 5 5 2 3" xfId="28538" xr:uid="{00000000-0005-0000-0000-00005C6F0000}"/>
    <cellStyle name="Normal 3 3 5 5 2 3 2" xfId="28539" xr:uid="{00000000-0005-0000-0000-00005D6F0000}"/>
    <cellStyle name="Normal 3 3 5 5 2 3 3" xfId="28540" xr:uid="{00000000-0005-0000-0000-00005E6F0000}"/>
    <cellStyle name="Normal 3 3 5 5 2 4" xfId="28541" xr:uid="{00000000-0005-0000-0000-00005F6F0000}"/>
    <cellStyle name="Normal 3 3 5 5 2 5" xfId="28542" xr:uid="{00000000-0005-0000-0000-0000606F0000}"/>
    <cellStyle name="Normal 3 3 5 5 3" xfId="28543" xr:uid="{00000000-0005-0000-0000-0000616F0000}"/>
    <cellStyle name="Normal 3 3 5 5 3 2" xfId="28544" xr:uid="{00000000-0005-0000-0000-0000626F0000}"/>
    <cellStyle name="Normal 3 3 5 5 3 2 2" xfId="28545" xr:uid="{00000000-0005-0000-0000-0000636F0000}"/>
    <cellStyle name="Normal 3 3 5 5 3 2 3" xfId="28546" xr:uid="{00000000-0005-0000-0000-0000646F0000}"/>
    <cellStyle name="Normal 3 3 5 5 3 3" xfId="28547" xr:uid="{00000000-0005-0000-0000-0000656F0000}"/>
    <cellStyle name="Normal 3 3 5 5 3 4" xfId="28548" xr:uid="{00000000-0005-0000-0000-0000666F0000}"/>
    <cellStyle name="Normal 3 3 5 5 4" xfId="28549" xr:uid="{00000000-0005-0000-0000-0000676F0000}"/>
    <cellStyle name="Normal 3 3 5 5 4 2" xfId="28550" xr:uid="{00000000-0005-0000-0000-0000686F0000}"/>
    <cellStyle name="Normal 3 3 5 5 4 3" xfId="28551" xr:uid="{00000000-0005-0000-0000-0000696F0000}"/>
    <cellStyle name="Normal 3 3 5 5 5" xfId="28552" xr:uid="{00000000-0005-0000-0000-00006A6F0000}"/>
    <cellStyle name="Normal 3 3 5 5 6" xfId="28553" xr:uid="{00000000-0005-0000-0000-00006B6F0000}"/>
    <cellStyle name="Normal 3 3 5 6" xfId="28554" xr:uid="{00000000-0005-0000-0000-00006C6F0000}"/>
    <cellStyle name="Normal 3 3 5 6 2" xfId="28555" xr:uid="{00000000-0005-0000-0000-00006D6F0000}"/>
    <cellStyle name="Normal 3 3 5 6 2 2" xfId="28556" xr:uid="{00000000-0005-0000-0000-00006E6F0000}"/>
    <cellStyle name="Normal 3 3 5 6 2 2 2" xfId="28557" xr:uid="{00000000-0005-0000-0000-00006F6F0000}"/>
    <cellStyle name="Normal 3 3 5 6 2 2 3" xfId="28558" xr:uid="{00000000-0005-0000-0000-0000706F0000}"/>
    <cellStyle name="Normal 3 3 5 6 2 3" xfId="28559" xr:uid="{00000000-0005-0000-0000-0000716F0000}"/>
    <cellStyle name="Normal 3 3 5 6 2 4" xfId="28560" xr:uid="{00000000-0005-0000-0000-0000726F0000}"/>
    <cellStyle name="Normal 3 3 5 6 3" xfId="28561" xr:uid="{00000000-0005-0000-0000-0000736F0000}"/>
    <cellStyle name="Normal 3 3 5 6 3 2" xfId="28562" xr:uid="{00000000-0005-0000-0000-0000746F0000}"/>
    <cellStyle name="Normal 3 3 5 6 3 3" xfId="28563" xr:uid="{00000000-0005-0000-0000-0000756F0000}"/>
    <cellStyle name="Normal 3 3 5 6 4" xfId="28564" xr:uid="{00000000-0005-0000-0000-0000766F0000}"/>
    <cellStyle name="Normal 3 3 5 6 5" xfId="28565" xr:uid="{00000000-0005-0000-0000-0000776F0000}"/>
    <cellStyle name="Normal 3 3 5 7" xfId="28566" xr:uid="{00000000-0005-0000-0000-0000786F0000}"/>
    <cellStyle name="Normal 3 3 5 7 2" xfId="28567" xr:uid="{00000000-0005-0000-0000-0000796F0000}"/>
    <cellStyle name="Normal 3 3 5 7 2 2" xfId="28568" xr:uid="{00000000-0005-0000-0000-00007A6F0000}"/>
    <cellStyle name="Normal 3 3 5 7 2 3" xfId="28569" xr:uid="{00000000-0005-0000-0000-00007B6F0000}"/>
    <cellStyle name="Normal 3 3 5 7 3" xfId="28570" xr:uid="{00000000-0005-0000-0000-00007C6F0000}"/>
    <cellStyle name="Normal 3 3 5 7 4" xfId="28571" xr:uid="{00000000-0005-0000-0000-00007D6F0000}"/>
    <cellStyle name="Normal 3 3 5 8" xfId="28572" xr:uid="{00000000-0005-0000-0000-00007E6F0000}"/>
    <cellStyle name="Normal 3 3 5 8 2" xfId="28573" xr:uid="{00000000-0005-0000-0000-00007F6F0000}"/>
    <cellStyle name="Normal 3 3 5 8 3" xfId="28574" xr:uid="{00000000-0005-0000-0000-0000806F0000}"/>
    <cellStyle name="Normal 3 3 5 9" xfId="28575" xr:uid="{00000000-0005-0000-0000-0000816F0000}"/>
    <cellStyle name="Normal 3 3 6" xfId="28576" xr:uid="{00000000-0005-0000-0000-0000826F0000}"/>
    <cellStyle name="Normal 3 3 6 10" xfId="28577" xr:uid="{00000000-0005-0000-0000-0000836F0000}"/>
    <cellStyle name="Normal 3 3 6 2" xfId="28578" xr:uid="{00000000-0005-0000-0000-0000846F0000}"/>
    <cellStyle name="Normal 3 3 6 2 2" xfId="28579" xr:uid="{00000000-0005-0000-0000-0000856F0000}"/>
    <cellStyle name="Normal 3 3 6 2 2 2" xfId="28580" xr:uid="{00000000-0005-0000-0000-0000866F0000}"/>
    <cellStyle name="Normal 3 3 6 2 2 2 2" xfId="28581" xr:uid="{00000000-0005-0000-0000-0000876F0000}"/>
    <cellStyle name="Normal 3 3 6 2 2 2 2 2" xfId="28582" xr:uid="{00000000-0005-0000-0000-0000886F0000}"/>
    <cellStyle name="Normal 3 3 6 2 2 2 2 2 2" xfId="28583" xr:uid="{00000000-0005-0000-0000-0000896F0000}"/>
    <cellStyle name="Normal 3 3 6 2 2 2 2 2 2 2" xfId="28584" xr:uid="{00000000-0005-0000-0000-00008A6F0000}"/>
    <cellStyle name="Normal 3 3 6 2 2 2 2 2 2 3" xfId="28585" xr:uid="{00000000-0005-0000-0000-00008B6F0000}"/>
    <cellStyle name="Normal 3 3 6 2 2 2 2 2 3" xfId="28586" xr:uid="{00000000-0005-0000-0000-00008C6F0000}"/>
    <cellStyle name="Normal 3 3 6 2 2 2 2 2 4" xfId="28587" xr:uid="{00000000-0005-0000-0000-00008D6F0000}"/>
    <cellStyle name="Normal 3 3 6 2 2 2 2 3" xfId="28588" xr:uid="{00000000-0005-0000-0000-00008E6F0000}"/>
    <cellStyle name="Normal 3 3 6 2 2 2 2 3 2" xfId="28589" xr:uid="{00000000-0005-0000-0000-00008F6F0000}"/>
    <cellStyle name="Normal 3 3 6 2 2 2 2 3 3" xfId="28590" xr:uid="{00000000-0005-0000-0000-0000906F0000}"/>
    <cellStyle name="Normal 3 3 6 2 2 2 2 4" xfId="28591" xr:uid="{00000000-0005-0000-0000-0000916F0000}"/>
    <cellStyle name="Normal 3 3 6 2 2 2 2 5" xfId="28592" xr:uid="{00000000-0005-0000-0000-0000926F0000}"/>
    <cellStyle name="Normal 3 3 6 2 2 2 3" xfId="28593" xr:uid="{00000000-0005-0000-0000-0000936F0000}"/>
    <cellStyle name="Normal 3 3 6 2 2 2 3 2" xfId="28594" xr:uid="{00000000-0005-0000-0000-0000946F0000}"/>
    <cellStyle name="Normal 3 3 6 2 2 2 3 2 2" xfId="28595" xr:uid="{00000000-0005-0000-0000-0000956F0000}"/>
    <cellStyle name="Normal 3 3 6 2 2 2 3 2 3" xfId="28596" xr:uid="{00000000-0005-0000-0000-0000966F0000}"/>
    <cellStyle name="Normal 3 3 6 2 2 2 3 3" xfId="28597" xr:uid="{00000000-0005-0000-0000-0000976F0000}"/>
    <cellStyle name="Normal 3 3 6 2 2 2 3 4" xfId="28598" xr:uid="{00000000-0005-0000-0000-0000986F0000}"/>
    <cellStyle name="Normal 3 3 6 2 2 2 4" xfId="28599" xr:uid="{00000000-0005-0000-0000-0000996F0000}"/>
    <cellStyle name="Normal 3 3 6 2 2 2 4 2" xfId="28600" xr:uid="{00000000-0005-0000-0000-00009A6F0000}"/>
    <cellStyle name="Normal 3 3 6 2 2 2 4 3" xfId="28601" xr:uid="{00000000-0005-0000-0000-00009B6F0000}"/>
    <cellStyle name="Normal 3 3 6 2 2 2 5" xfId="28602" xr:uid="{00000000-0005-0000-0000-00009C6F0000}"/>
    <cellStyle name="Normal 3 3 6 2 2 2 6" xfId="28603" xr:uid="{00000000-0005-0000-0000-00009D6F0000}"/>
    <cellStyle name="Normal 3 3 6 2 2 3" xfId="28604" xr:uid="{00000000-0005-0000-0000-00009E6F0000}"/>
    <cellStyle name="Normal 3 3 6 2 2 3 2" xfId="28605" xr:uid="{00000000-0005-0000-0000-00009F6F0000}"/>
    <cellStyle name="Normal 3 3 6 2 2 3 2 2" xfId="28606" xr:uid="{00000000-0005-0000-0000-0000A06F0000}"/>
    <cellStyle name="Normal 3 3 6 2 2 3 2 2 2" xfId="28607" xr:uid="{00000000-0005-0000-0000-0000A16F0000}"/>
    <cellStyle name="Normal 3 3 6 2 2 3 2 2 3" xfId="28608" xr:uid="{00000000-0005-0000-0000-0000A26F0000}"/>
    <cellStyle name="Normal 3 3 6 2 2 3 2 3" xfId="28609" xr:uid="{00000000-0005-0000-0000-0000A36F0000}"/>
    <cellStyle name="Normal 3 3 6 2 2 3 2 4" xfId="28610" xr:uid="{00000000-0005-0000-0000-0000A46F0000}"/>
    <cellStyle name="Normal 3 3 6 2 2 3 3" xfId="28611" xr:uid="{00000000-0005-0000-0000-0000A56F0000}"/>
    <cellStyle name="Normal 3 3 6 2 2 3 3 2" xfId="28612" xr:uid="{00000000-0005-0000-0000-0000A66F0000}"/>
    <cellStyle name="Normal 3 3 6 2 2 3 3 3" xfId="28613" xr:uid="{00000000-0005-0000-0000-0000A76F0000}"/>
    <cellStyle name="Normal 3 3 6 2 2 3 4" xfId="28614" xr:uid="{00000000-0005-0000-0000-0000A86F0000}"/>
    <cellStyle name="Normal 3 3 6 2 2 3 5" xfId="28615" xr:uid="{00000000-0005-0000-0000-0000A96F0000}"/>
    <cellStyle name="Normal 3 3 6 2 2 4" xfId="28616" xr:uid="{00000000-0005-0000-0000-0000AA6F0000}"/>
    <cellStyle name="Normal 3 3 6 2 2 4 2" xfId="28617" xr:uid="{00000000-0005-0000-0000-0000AB6F0000}"/>
    <cellStyle name="Normal 3 3 6 2 2 4 2 2" xfId="28618" xr:uid="{00000000-0005-0000-0000-0000AC6F0000}"/>
    <cellStyle name="Normal 3 3 6 2 2 4 2 3" xfId="28619" xr:uid="{00000000-0005-0000-0000-0000AD6F0000}"/>
    <cellStyle name="Normal 3 3 6 2 2 4 3" xfId="28620" xr:uid="{00000000-0005-0000-0000-0000AE6F0000}"/>
    <cellStyle name="Normal 3 3 6 2 2 4 4" xfId="28621" xr:uid="{00000000-0005-0000-0000-0000AF6F0000}"/>
    <cellStyle name="Normal 3 3 6 2 2 5" xfId="28622" xr:uid="{00000000-0005-0000-0000-0000B06F0000}"/>
    <cellStyle name="Normal 3 3 6 2 2 5 2" xfId="28623" xr:uid="{00000000-0005-0000-0000-0000B16F0000}"/>
    <cellStyle name="Normal 3 3 6 2 2 5 3" xfId="28624" xr:uid="{00000000-0005-0000-0000-0000B26F0000}"/>
    <cellStyle name="Normal 3 3 6 2 2 6" xfId="28625" xr:uid="{00000000-0005-0000-0000-0000B36F0000}"/>
    <cellStyle name="Normal 3 3 6 2 2 7" xfId="28626" xr:uid="{00000000-0005-0000-0000-0000B46F0000}"/>
    <cellStyle name="Normal 3 3 6 2 3" xfId="28627" xr:uid="{00000000-0005-0000-0000-0000B56F0000}"/>
    <cellStyle name="Normal 3 3 6 2 3 2" xfId="28628" xr:uid="{00000000-0005-0000-0000-0000B66F0000}"/>
    <cellStyle name="Normal 3 3 6 2 3 2 2" xfId="28629" xr:uid="{00000000-0005-0000-0000-0000B76F0000}"/>
    <cellStyle name="Normal 3 3 6 2 3 2 2 2" xfId="28630" xr:uid="{00000000-0005-0000-0000-0000B86F0000}"/>
    <cellStyle name="Normal 3 3 6 2 3 2 2 2 2" xfId="28631" xr:uid="{00000000-0005-0000-0000-0000B96F0000}"/>
    <cellStyle name="Normal 3 3 6 2 3 2 2 2 2 2" xfId="28632" xr:uid="{00000000-0005-0000-0000-0000BA6F0000}"/>
    <cellStyle name="Normal 3 3 6 2 3 2 2 2 2 3" xfId="28633" xr:uid="{00000000-0005-0000-0000-0000BB6F0000}"/>
    <cellStyle name="Normal 3 3 6 2 3 2 2 2 3" xfId="28634" xr:uid="{00000000-0005-0000-0000-0000BC6F0000}"/>
    <cellStyle name="Normal 3 3 6 2 3 2 2 2 4" xfId="28635" xr:uid="{00000000-0005-0000-0000-0000BD6F0000}"/>
    <cellStyle name="Normal 3 3 6 2 3 2 2 3" xfId="28636" xr:uid="{00000000-0005-0000-0000-0000BE6F0000}"/>
    <cellStyle name="Normal 3 3 6 2 3 2 2 3 2" xfId="28637" xr:uid="{00000000-0005-0000-0000-0000BF6F0000}"/>
    <cellStyle name="Normal 3 3 6 2 3 2 2 3 3" xfId="28638" xr:uid="{00000000-0005-0000-0000-0000C06F0000}"/>
    <cellStyle name="Normal 3 3 6 2 3 2 2 4" xfId="28639" xr:uid="{00000000-0005-0000-0000-0000C16F0000}"/>
    <cellStyle name="Normal 3 3 6 2 3 2 2 5" xfId="28640" xr:uid="{00000000-0005-0000-0000-0000C26F0000}"/>
    <cellStyle name="Normal 3 3 6 2 3 2 3" xfId="28641" xr:uid="{00000000-0005-0000-0000-0000C36F0000}"/>
    <cellStyle name="Normal 3 3 6 2 3 2 3 2" xfId="28642" xr:uid="{00000000-0005-0000-0000-0000C46F0000}"/>
    <cellStyle name="Normal 3 3 6 2 3 2 3 2 2" xfId="28643" xr:uid="{00000000-0005-0000-0000-0000C56F0000}"/>
    <cellStyle name="Normal 3 3 6 2 3 2 3 2 3" xfId="28644" xr:uid="{00000000-0005-0000-0000-0000C66F0000}"/>
    <cellStyle name="Normal 3 3 6 2 3 2 3 3" xfId="28645" xr:uid="{00000000-0005-0000-0000-0000C76F0000}"/>
    <cellStyle name="Normal 3 3 6 2 3 2 3 4" xfId="28646" xr:uid="{00000000-0005-0000-0000-0000C86F0000}"/>
    <cellStyle name="Normal 3 3 6 2 3 2 4" xfId="28647" xr:uid="{00000000-0005-0000-0000-0000C96F0000}"/>
    <cellStyle name="Normal 3 3 6 2 3 2 4 2" xfId="28648" xr:uid="{00000000-0005-0000-0000-0000CA6F0000}"/>
    <cellStyle name="Normal 3 3 6 2 3 2 4 3" xfId="28649" xr:uid="{00000000-0005-0000-0000-0000CB6F0000}"/>
    <cellStyle name="Normal 3 3 6 2 3 2 5" xfId="28650" xr:uid="{00000000-0005-0000-0000-0000CC6F0000}"/>
    <cellStyle name="Normal 3 3 6 2 3 2 6" xfId="28651" xr:uid="{00000000-0005-0000-0000-0000CD6F0000}"/>
    <cellStyle name="Normal 3 3 6 2 3 3" xfId="28652" xr:uid="{00000000-0005-0000-0000-0000CE6F0000}"/>
    <cellStyle name="Normal 3 3 6 2 3 3 2" xfId="28653" xr:uid="{00000000-0005-0000-0000-0000CF6F0000}"/>
    <cellStyle name="Normal 3 3 6 2 3 3 2 2" xfId="28654" xr:uid="{00000000-0005-0000-0000-0000D06F0000}"/>
    <cellStyle name="Normal 3 3 6 2 3 3 2 2 2" xfId="28655" xr:uid="{00000000-0005-0000-0000-0000D16F0000}"/>
    <cellStyle name="Normal 3 3 6 2 3 3 2 2 3" xfId="28656" xr:uid="{00000000-0005-0000-0000-0000D26F0000}"/>
    <cellStyle name="Normal 3 3 6 2 3 3 2 3" xfId="28657" xr:uid="{00000000-0005-0000-0000-0000D36F0000}"/>
    <cellStyle name="Normal 3 3 6 2 3 3 2 4" xfId="28658" xr:uid="{00000000-0005-0000-0000-0000D46F0000}"/>
    <cellStyle name="Normal 3 3 6 2 3 3 3" xfId="28659" xr:uid="{00000000-0005-0000-0000-0000D56F0000}"/>
    <cellStyle name="Normal 3 3 6 2 3 3 3 2" xfId="28660" xr:uid="{00000000-0005-0000-0000-0000D66F0000}"/>
    <cellStyle name="Normal 3 3 6 2 3 3 3 3" xfId="28661" xr:uid="{00000000-0005-0000-0000-0000D76F0000}"/>
    <cellStyle name="Normal 3 3 6 2 3 3 4" xfId="28662" xr:uid="{00000000-0005-0000-0000-0000D86F0000}"/>
    <cellStyle name="Normal 3 3 6 2 3 3 5" xfId="28663" xr:uid="{00000000-0005-0000-0000-0000D96F0000}"/>
    <cellStyle name="Normal 3 3 6 2 3 4" xfId="28664" xr:uid="{00000000-0005-0000-0000-0000DA6F0000}"/>
    <cellStyle name="Normal 3 3 6 2 3 4 2" xfId="28665" xr:uid="{00000000-0005-0000-0000-0000DB6F0000}"/>
    <cellStyle name="Normal 3 3 6 2 3 4 2 2" xfId="28666" xr:uid="{00000000-0005-0000-0000-0000DC6F0000}"/>
    <cellStyle name="Normal 3 3 6 2 3 4 2 3" xfId="28667" xr:uid="{00000000-0005-0000-0000-0000DD6F0000}"/>
    <cellStyle name="Normal 3 3 6 2 3 4 3" xfId="28668" xr:uid="{00000000-0005-0000-0000-0000DE6F0000}"/>
    <cellStyle name="Normal 3 3 6 2 3 4 4" xfId="28669" xr:uid="{00000000-0005-0000-0000-0000DF6F0000}"/>
    <cellStyle name="Normal 3 3 6 2 3 5" xfId="28670" xr:uid="{00000000-0005-0000-0000-0000E06F0000}"/>
    <cellStyle name="Normal 3 3 6 2 3 5 2" xfId="28671" xr:uid="{00000000-0005-0000-0000-0000E16F0000}"/>
    <cellStyle name="Normal 3 3 6 2 3 5 3" xfId="28672" xr:uid="{00000000-0005-0000-0000-0000E26F0000}"/>
    <cellStyle name="Normal 3 3 6 2 3 6" xfId="28673" xr:uid="{00000000-0005-0000-0000-0000E36F0000}"/>
    <cellStyle name="Normal 3 3 6 2 3 7" xfId="28674" xr:uid="{00000000-0005-0000-0000-0000E46F0000}"/>
    <cellStyle name="Normal 3 3 6 2 4" xfId="28675" xr:uid="{00000000-0005-0000-0000-0000E56F0000}"/>
    <cellStyle name="Normal 3 3 6 2 4 2" xfId="28676" xr:uid="{00000000-0005-0000-0000-0000E66F0000}"/>
    <cellStyle name="Normal 3 3 6 2 4 2 2" xfId="28677" xr:uid="{00000000-0005-0000-0000-0000E76F0000}"/>
    <cellStyle name="Normal 3 3 6 2 4 2 2 2" xfId="28678" xr:uid="{00000000-0005-0000-0000-0000E86F0000}"/>
    <cellStyle name="Normal 3 3 6 2 4 2 2 2 2" xfId="28679" xr:uid="{00000000-0005-0000-0000-0000E96F0000}"/>
    <cellStyle name="Normal 3 3 6 2 4 2 2 2 3" xfId="28680" xr:uid="{00000000-0005-0000-0000-0000EA6F0000}"/>
    <cellStyle name="Normal 3 3 6 2 4 2 2 3" xfId="28681" xr:uid="{00000000-0005-0000-0000-0000EB6F0000}"/>
    <cellStyle name="Normal 3 3 6 2 4 2 2 4" xfId="28682" xr:uid="{00000000-0005-0000-0000-0000EC6F0000}"/>
    <cellStyle name="Normal 3 3 6 2 4 2 3" xfId="28683" xr:uid="{00000000-0005-0000-0000-0000ED6F0000}"/>
    <cellStyle name="Normal 3 3 6 2 4 2 3 2" xfId="28684" xr:uid="{00000000-0005-0000-0000-0000EE6F0000}"/>
    <cellStyle name="Normal 3 3 6 2 4 2 3 3" xfId="28685" xr:uid="{00000000-0005-0000-0000-0000EF6F0000}"/>
    <cellStyle name="Normal 3 3 6 2 4 2 4" xfId="28686" xr:uid="{00000000-0005-0000-0000-0000F06F0000}"/>
    <cellStyle name="Normal 3 3 6 2 4 2 5" xfId="28687" xr:uid="{00000000-0005-0000-0000-0000F16F0000}"/>
    <cellStyle name="Normal 3 3 6 2 4 3" xfId="28688" xr:uid="{00000000-0005-0000-0000-0000F26F0000}"/>
    <cellStyle name="Normal 3 3 6 2 4 3 2" xfId="28689" xr:uid="{00000000-0005-0000-0000-0000F36F0000}"/>
    <cellStyle name="Normal 3 3 6 2 4 3 2 2" xfId="28690" xr:uid="{00000000-0005-0000-0000-0000F46F0000}"/>
    <cellStyle name="Normal 3 3 6 2 4 3 2 3" xfId="28691" xr:uid="{00000000-0005-0000-0000-0000F56F0000}"/>
    <cellStyle name="Normal 3 3 6 2 4 3 3" xfId="28692" xr:uid="{00000000-0005-0000-0000-0000F66F0000}"/>
    <cellStyle name="Normal 3 3 6 2 4 3 4" xfId="28693" xr:uid="{00000000-0005-0000-0000-0000F76F0000}"/>
    <cellStyle name="Normal 3 3 6 2 4 4" xfId="28694" xr:uid="{00000000-0005-0000-0000-0000F86F0000}"/>
    <cellStyle name="Normal 3 3 6 2 4 4 2" xfId="28695" xr:uid="{00000000-0005-0000-0000-0000F96F0000}"/>
    <cellStyle name="Normal 3 3 6 2 4 4 3" xfId="28696" xr:uid="{00000000-0005-0000-0000-0000FA6F0000}"/>
    <cellStyle name="Normal 3 3 6 2 4 5" xfId="28697" xr:uid="{00000000-0005-0000-0000-0000FB6F0000}"/>
    <cellStyle name="Normal 3 3 6 2 4 6" xfId="28698" xr:uid="{00000000-0005-0000-0000-0000FC6F0000}"/>
    <cellStyle name="Normal 3 3 6 2 5" xfId="28699" xr:uid="{00000000-0005-0000-0000-0000FD6F0000}"/>
    <cellStyle name="Normal 3 3 6 2 5 2" xfId="28700" xr:uid="{00000000-0005-0000-0000-0000FE6F0000}"/>
    <cellStyle name="Normal 3 3 6 2 5 2 2" xfId="28701" xr:uid="{00000000-0005-0000-0000-0000FF6F0000}"/>
    <cellStyle name="Normal 3 3 6 2 5 2 2 2" xfId="28702" xr:uid="{00000000-0005-0000-0000-000000700000}"/>
    <cellStyle name="Normal 3 3 6 2 5 2 2 3" xfId="28703" xr:uid="{00000000-0005-0000-0000-000001700000}"/>
    <cellStyle name="Normal 3 3 6 2 5 2 3" xfId="28704" xr:uid="{00000000-0005-0000-0000-000002700000}"/>
    <cellStyle name="Normal 3 3 6 2 5 2 4" xfId="28705" xr:uid="{00000000-0005-0000-0000-000003700000}"/>
    <cellStyle name="Normal 3 3 6 2 5 3" xfId="28706" xr:uid="{00000000-0005-0000-0000-000004700000}"/>
    <cellStyle name="Normal 3 3 6 2 5 3 2" xfId="28707" xr:uid="{00000000-0005-0000-0000-000005700000}"/>
    <cellStyle name="Normal 3 3 6 2 5 3 3" xfId="28708" xr:uid="{00000000-0005-0000-0000-000006700000}"/>
    <cellStyle name="Normal 3 3 6 2 5 4" xfId="28709" xr:uid="{00000000-0005-0000-0000-000007700000}"/>
    <cellStyle name="Normal 3 3 6 2 5 5" xfId="28710" xr:uid="{00000000-0005-0000-0000-000008700000}"/>
    <cellStyle name="Normal 3 3 6 2 6" xfId="28711" xr:uid="{00000000-0005-0000-0000-000009700000}"/>
    <cellStyle name="Normal 3 3 6 2 6 2" xfId="28712" xr:uid="{00000000-0005-0000-0000-00000A700000}"/>
    <cellStyle name="Normal 3 3 6 2 6 2 2" xfId="28713" xr:uid="{00000000-0005-0000-0000-00000B700000}"/>
    <cellStyle name="Normal 3 3 6 2 6 2 3" xfId="28714" xr:uid="{00000000-0005-0000-0000-00000C700000}"/>
    <cellStyle name="Normal 3 3 6 2 6 3" xfId="28715" xr:uid="{00000000-0005-0000-0000-00000D700000}"/>
    <cellStyle name="Normal 3 3 6 2 6 4" xfId="28716" xr:uid="{00000000-0005-0000-0000-00000E700000}"/>
    <cellStyle name="Normal 3 3 6 2 7" xfId="28717" xr:uid="{00000000-0005-0000-0000-00000F700000}"/>
    <cellStyle name="Normal 3 3 6 2 7 2" xfId="28718" xr:uid="{00000000-0005-0000-0000-000010700000}"/>
    <cellStyle name="Normal 3 3 6 2 7 3" xfId="28719" xr:uid="{00000000-0005-0000-0000-000011700000}"/>
    <cellStyle name="Normal 3 3 6 2 8" xfId="28720" xr:uid="{00000000-0005-0000-0000-000012700000}"/>
    <cellStyle name="Normal 3 3 6 2 9" xfId="28721" xr:uid="{00000000-0005-0000-0000-000013700000}"/>
    <cellStyle name="Normal 3 3 6 3" xfId="28722" xr:uid="{00000000-0005-0000-0000-000014700000}"/>
    <cellStyle name="Normal 3 3 6 3 2" xfId="28723" xr:uid="{00000000-0005-0000-0000-000015700000}"/>
    <cellStyle name="Normal 3 3 6 3 2 2" xfId="28724" xr:uid="{00000000-0005-0000-0000-000016700000}"/>
    <cellStyle name="Normal 3 3 6 3 2 2 2" xfId="28725" xr:uid="{00000000-0005-0000-0000-000017700000}"/>
    <cellStyle name="Normal 3 3 6 3 2 2 2 2" xfId="28726" xr:uid="{00000000-0005-0000-0000-000018700000}"/>
    <cellStyle name="Normal 3 3 6 3 2 2 2 2 2" xfId="28727" xr:uid="{00000000-0005-0000-0000-000019700000}"/>
    <cellStyle name="Normal 3 3 6 3 2 2 2 2 3" xfId="28728" xr:uid="{00000000-0005-0000-0000-00001A700000}"/>
    <cellStyle name="Normal 3 3 6 3 2 2 2 3" xfId="28729" xr:uid="{00000000-0005-0000-0000-00001B700000}"/>
    <cellStyle name="Normal 3 3 6 3 2 2 2 4" xfId="28730" xr:uid="{00000000-0005-0000-0000-00001C700000}"/>
    <cellStyle name="Normal 3 3 6 3 2 2 3" xfId="28731" xr:uid="{00000000-0005-0000-0000-00001D700000}"/>
    <cellStyle name="Normal 3 3 6 3 2 2 3 2" xfId="28732" xr:uid="{00000000-0005-0000-0000-00001E700000}"/>
    <cellStyle name="Normal 3 3 6 3 2 2 3 3" xfId="28733" xr:uid="{00000000-0005-0000-0000-00001F700000}"/>
    <cellStyle name="Normal 3 3 6 3 2 2 4" xfId="28734" xr:uid="{00000000-0005-0000-0000-000020700000}"/>
    <cellStyle name="Normal 3 3 6 3 2 2 5" xfId="28735" xr:uid="{00000000-0005-0000-0000-000021700000}"/>
    <cellStyle name="Normal 3 3 6 3 2 3" xfId="28736" xr:uid="{00000000-0005-0000-0000-000022700000}"/>
    <cellStyle name="Normal 3 3 6 3 2 3 2" xfId="28737" xr:uid="{00000000-0005-0000-0000-000023700000}"/>
    <cellStyle name="Normal 3 3 6 3 2 3 2 2" xfId="28738" xr:uid="{00000000-0005-0000-0000-000024700000}"/>
    <cellStyle name="Normal 3 3 6 3 2 3 2 3" xfId="28739" xr:uid="{00000000-0005-0000-0000-000025700000}"/>
    <cellStyle name="Normal 3 3 6 3 2 3 3" xfId="28740" xr:uid="{00000000-0005-0000-0000-000026700000}"/>
    <cellStyle name="Normal 3 3 6 3 2 3 4" xfId="28741" xr:uid="{00000000-0005-0000-0000-000027700000}"/>
    <cellStyle name="Normal 3 3 6 3 2 4" xfId="28742" xr:uid="{00000000-0005-0000-0000-000028700000}"/>
    <cellStyle name="Normal 3 3 6 3 2 4 2" xfId="28743" xr:uid="{00000000-0005-0000-0000-000029700000}"/>
    <cellStyle name="Normal 3 3 6 3 2 4 3" xfId="28744" xr:uid="{00000000-0005-0000-0000-00002A700000}"/>
    <cellStyle name="Normal 3 3 6 3 2 5" xfId="28745" xr:uid="{00000000-0005-0000-0000-00002B700000}"/>
    <cellStyle name="Normal 3 3 6 3 2 6" xfId="28746" xr:uid="{00000000-0005-0000-0000-00002C700000}"/>
    <cellStyle name="Normal 3 3 6 3 3" xfId="28747" xr:uid="{00000000-0005-0000-0000-00002D700000}"/>
    <cellStyle name="Normal 3 3 6 3 3 2" xfId="28748" xr:uid="{00000000-0005-0000-0000-00002E700000}"/>
    <cellStyle name="Normal 3 3 6 3 3 2 2" xfId="28749" xr:uid="{00000000-0005-0000-0000-00002F700000}"/>
    <cellStyle name="Normal 3 3 6 3 3 2 2 2" xfId="28750" xr:uid="{00000000-0005-0000-0000-000030700000}"/>
    <cellStyle name="Normal 3 3 6 3 3 2 2 3" xfId="28751" xr:uid="{00000000-0005-0000-0000-000031700000}"/>
    <cellStyle name="Normal 3 3 6 3 3 2 3" xfId="28752" xr:uid="{00000000-0005-0000-0000-000032700000}"/>
    <cellStyle name="Normal 3 3 6 3 3 2 4" xfId="28753" xr:uid="{00000000-0005-0000-0000-000033700000}"/>
    <cellStyle name="Normal 3 3 6 3 3 3" xfId="28754" xr:uid="{00000000-0005-0000-0000-000034700000}"/>
    <cellStyle name="Normal 3 3 6 3 3 3 2" xfId="28755" xr:uid="{00000000-0005-0000-0000-000035700000}"/>
    <cellStyle name="Normal 3 3 6 3 3 3 3" xfId="28756" xr:uid="{00000000-0005-0000-0000-000036700000}"/>
    <cellStyle name="Normal 3 3 6 3 3 4" xfId="28757" xr:uid="{00000000-0005-0000-0000-000037700000}"/>
    <cellStyle name="Normal 3 3 6 3 3 5" xfId="28758" xr:uid="{00000000-0005-0000-0000-000038700000}"/>
    <cellStyle name="Normal 3 3 6 3 4" xfId="28759" xr:uid="{00000000-0005-0000-0000-000039700000}"/>
    <cellStyle name="Normal 3 3 6 3 4 2" xfId="28760" xr:uid="{00000000-0005-0000-0000-00003A700000}"/>
    <cellStyle name="Normal 3 3 6 3 4 2 2" xfId="28761" xr:uid="{00000000-0005-0000-0000-00003B700000}"/>
    <cellStyle name="Normal 3 3 6 3 4 2 3" xfId="28762" xr:uid="{00000000-0005-0000-0000-00003C700000}"/>
    <cellStyle name="Normal 3 3 6 3 4 3" xfId="28763" xr:uid="{00000000-0005-0000-0000-00003D700000}"/>
    <cellStyle name="Normal 3 3 6 3 4 4" xfId="28764" xr:uid="{00000000-0005-0000-0000-00003E700000}"/>
    <cellStyle name="Normal 3 3 6 3 5" xfId="28765" xr:uid="{00000000-0005-0000-0000-00003F700000}"/>
    <cellStyle name="Normal 3 3 6 3 5 2" xfId="28766" xr:uid="{00000000-0005-0000-0000-000040700000}"/>
    <cellStyle name="Normal 3 3 6 3 5 3" xfId="28767" xr:uid="{00000000-0005-0000-0000-000041700000}"/>
    <cellStyle name="Normal 3 3 6 3 6" xfId="28768" xr:uid="{00000000-0005-0000-0000-000042700000}"/>
    <cellStyle name="Normal 3 3 6 3 7" xfId="28769" xr:uid="{00000000-0005-0000-0000-000043700000}"/>
    <cellStyle name="Normal 3 3 6 4" xfId="28770" xr:uid="{00000000-0005-0000-0000-000044700000}"/>
    <cellStyle name="Normal 3 3 6 4 2" xfId="28771" xr:uid="{00000000-0005-0000-0000-000045700000}"/>
    <cellStyle name="Normal 3 3 6 4 2 2" xfId="28772" xr:uid="{00000000-0005-0000-0000-000046700000}"/>
    <cellStyle name="Normal 3 3 6 4 2 2 2" xfId="28773" xr:uid="{00000000-0005-0000-0000-000047700000}"/>
    <cellStyle name="Normal 3 3 6 4 2 2 2 2" xfId="28774" xr:uid="{00000000-0005-0000-0000-000048700000}"/>
    <cellStyle name="Normal 3 3 6 4 2 2 2 2 2" xfId="28775" xr:uid="{00000000-0005-0000-0000-000049700000}"/>
    <cellStyle name="Normal 3 3 6 4 2 2 2 2 3" xfId="28776" xr:uid="{00000000-0005-0000-0000-00004A700000}"/>
    <cellStyle name="Normal 3 3 6 4 2 2 2 3" xfId="28777" xr:uid="{00000000-0005-0000-0000-00004B700000}"/>
    <cellStyle name="Normal 3 3 6 4 2 2 2 4" xfId="28778" xr:uid="{00000000-0005-0000-0000-00004C700000}"/>
    <cellStyle name="Normal 3 3 6 4 2 2 3" xfId="28779" xr:uid="{00000000-0005-0000-0000-00004D700000}"/>
    <cellStyle name="Normal 3 3 6 4 2 2 3 2" xfId="28780" xr:uid="{00000000-0005-0000-0000-00004E700000}"/>
    <cellStyle name="Normal 3 3 6 4 2 2 3 3" xfId="28781" xr:uid="{00000000-0005-0000-0000-00004F700000}"/>
    <cellStyle name="Normal 3 3 6 4 2 2 4" xfId="28782" xr:uid="{00000000-0005-0000-0000-000050700000}"/>
    <cellStyle name="Normal 3 3 6 4 2 2 5" xfId="28783" xr:uid="{00000000-0005-0000-0000-000051700000}"/>
    <cellStyle name="Normal 3 3 6 4 2 3" xfId="28784" xr:uid="{00000000-0005-0000-0000-000052700000}"/>
    <cellStyle name="Normal 3 3 6 4 2 3 2" xfId="28785" xr:uid="{00000000-0005-0000-0000-000053700000}"/>
    <cellStyle name="Normal 3 3 6 4 2 3 2 2" xfId="28786" xr:uid="{00000000-0005-0000-0000-000054700000}"/>
    <cellStyle name="Normal 3 3 6 4 2 3 2 3" xfId="28787" xr:uid="{00000000-0005-0000-0000-000055700000}"/>
    <cellStyle name="Normal 3 3 6 4 2 3 3" xfId="28788" xr:uid="{00000000-0005-0000-0000-000056700000}"/>
    <cellStyle name="Normal 3 3 6 4 2 3 4" xfId="28789" xr:uid="{00000000-0005-0000-0000-000057700000}"/>
    <cellStyle name="Normal 3 3 6 4 2 4" xfId="28790" xr:uid="{00000000-0005-0000-0000-000058700000}"/>
    <cellStyle name="Normal 3 3 6 4 2 4 2" xfId="28791" xr:uid="{00000000-0005-0000-0000-000059700000}"/>
    <cellStyle name="Normal 3 3 6 4 2 4 3" xfId="28792" xr:uid="{00000000-0005-0000-0000-00005A700000}"/>
    <cellStyle name="Normal 3 3 6 4 2 5" xfId="28793" xr:uid="{00000000-0005-0000-0000-00005B700000}"/>
    <cellStyle name="Normal 3 3 6 4 2 6" xfId="28794" xr:uid="{00000000-0005-0000-0000-00005C700000}"/>
    <cellStyle name="Normal 3 3 6 4 3" xfId="28795" xr:uid="{00000000-0005-0000-0000-00005D700000}"/>
    <cellStyle name="Normal 3 3 6 4 3 2" xfId="28796" xr:uid="{00000000-0005-0000-0000-00005E700000}"/>
    <cellStyle name="Normal 3 3 6 4 3 2 2" xfId="28797" xr:uid="{00000000-0005-0000-0000-00005F700000}"/>
    <cellStyle name="Normal 3 3 6 4 3 2 2 2" xfId="28798" xr:uid="{00000000-0005-0000-0000-000060700000}"/>
    <cellStyle name="Normal 3 3 6 4 3 2 2 3" xfId="28799" xr:uid="{00000000-0005-0000-0000-000061700000}"/>
    <cellStyle name="Normal 3 3 6 4 3 2 3" xfId="28800" xr:uid="{00000000-0005-0000-0000-000062700000}"/>
    <cellStyle name="Normal 3 3 6 4 3 2 4" xfId="28801" xr:uid="{00000000-0005-0000-0000-000063700000}"/>
    <cellStyle name="Normal 3 3 6 4 3 3" xfId="28802" xr:uid="{00000000-0005-0000-0000-000064700000}"/>
    <cellStyle name="Normal 3 3 6 4 3 3 2" xfId="28803" xr:uid="{00000000-0005-0000-0000-000065700000}"/>
    <cellStyle name="Normal 3 3 6 4 3 3 3" xfId="28804" xr:uid="{00000000-0005-0000-0000-000066700000}"/>
    <cellStyle name="Normal 3 3 6 4 3 4" xfId="28805" xr:uid="{00000000-0005-0000-0000-000067700000}"/>
    <cellStyle name="Normal 3 3 6 4 3 5" xfId="28806" xr:uid="{00000000-0005-0000-0000-000068700000}"/>
    <cellStyle name="Normal 3 3 6 4 4" xfId="28807" xr:uid="{00000000-0005-0000-0000-000069700000}"/>
    <cellStyle name="Normal 3 3 6 4 4 2" xfId="28808" xr:uid="{00000000-0005-0000-0000-00006A700000}"/>
    <cellStyle name="Normal 3 3 6 4 4 2 2" xfId="28809" xr:uid="{00000000-0005-0000-0000-00006B700000}"/>
    <cellStyle name="Normal 3 3 6 4 4 2 3" xfId="28810" xr:uid="{00000000-0005-0000-0000-00006C700000}"/>
    <cellStyle name="Normal 3 3 6 4 4 3" xfId="28811" xr:uid="{00000000-0005-0000-0000-00006D700000}"/>
    <cellStyle name="Normal 3 3 6 4 4 4" xfId="28812" xr:uid="{00000000-0005-0000-0000-00006E700000}"/>
    <cellStyle name="Normal 3 3 6 4 5" xfId="28813" xr:uid="{00000000-0005-0000-0000-00006F700000}"/>
    <cellStyle name="Normal 3 3 6 4 5 2" xfId="28814" xr:uid="{00000000-0005-0000-0000-000070700000}"/>
    <cellStyle name="Normal 3 3 6 4 5 3" xfId="28815" xr:uid="{00000000-0005-0000-0000-000071700000}"/>
    <cellStyle name="Normal 3 3 6 4 6" xfId="28816" xr:uid="{00000000-0005-0000-0000-000072700000}"/>
    <cellStyle name="Normal 3 3 6 4 7" xfId="28817" xr:uid="{00000000-0005-0000-0000-000073700000}"/>
    <cellStyle name="Normal 3 3 6 5" xfId="28818" xr:uid="{00000000-0005-0000-0000-000074700000}"/>
    <cellStyle name="Normal 3 3 6 5 2" xfId="28819" xr:uid="{00000000-0005-0000-0000-000075700000}"/>
    <cellStyle name="Normal 3 3 6 5 2 2" xfId="28820" xr:uid="{00000000-0005-0000-0000-000076700000}"/>
    <cellStyle name="Normal 3 3 6 5 2 2 2" xfId="28821" xr:uid="{00000000-0005-0000-0000-000077700000}"/>
    <cellStyle name="Normal 3 3 6 5 2 2 2 2" xfId="28822" xr:uid="{00000000-0005-0000-0000-000078700000}"/>
    <cellStyle name="Normal 3 3 6 5 2 2 2 3" xfId="28823" xr:uid="{00000000-0005-0000-0000-000079700000}"/>
    <cellStyle name="Normal 3 3 6 5 2 2 3" xfId="28824" xr:uid="{00000000-0005-0000-0000-00007A700000}"/>
    <cellStyle name="Normal 3 3 6 5 2 2 4" xfId="28825" xr:uid="{00000000-0005-0000-0000-00007B700000}"/>
    <cellStyle name="Normal 3 3 6 5 2 3" xfId="28826" xr:uid="{00000000-0005-0000-0000-00007C700000}"/>
    <cellStyle name="Normal 3 3 6 5 2 3 2" xfId="28827" xr:uid="{00000000-0005-0000-0000-00007D700000}"/>
    <cellStyle name="Normal 3 3 6 5 2 3 3" xfId="28828" xr:uid="{00000000-0005-0000-0000-00007E700000}"/>
    <cellStyle name="Normal 3 3 6 5 2 4" xfId="28829" xr:uid="{00000000-0005-0000-0000-00007F700000}"/>
    <cellStyle name="Normal 3 3 6 5 2 5" xfId="28830" xr:uid="{00000000-0005-0000-0000-000080700000}"/>
    <cellStyle name="Normal 3 3 6 5 3" xfId="28831" xr:uid="{00000000-0005-0000-0000-000081700000}"/>
    <cellStyle name="Normal 3 3 6 5 3 2" xfId="28832" xr:uid="{00000000-0005-0000-0000-000082700000}"/>
    <cellStyle name="Normal 3 3 6 5 3 2 2" xfId="28833" xr:uid="{00000000-0005-0000-0000-000083700000}"/>
    <cellStyle name="Normal 3 3 6 5 3 2 3" xfId="28834" xr:uid="{00000000-0005-0000-0000-000084700000}"/>
    <cellStyle name="Normal 3 3 6 5 3 3" xfId="28835" xr:uid="{00000000-0005-0000-0000-000085700000}"/>
    <cellStyle name="Normal 3 3 6 5 3 4" xfId="28836" xr:uid="{00000000-0005-0000-0000-000086700000}"/>
    <cellStyle name="Normal 3 3 6 5 4" xfId="28837" xr:uid="{00000000-0005-0000-0000-000087700000}"/>
    <cellStyle name="Normal 3 3 6 5 4 2" xfId="28838" xr:uid="{00000000-0005-0000-0000-000088700000}"/>
    <cellStyle name="Normal 3 3 6 5 4 3" xfId="28839" xr:uid="{00000000-0005-0000-0000-000089700000}"/>
    <cellStyle name="Normal 3 3 6 5 5" xfId="28840" xr:uid="{00000000-0005-0000-0000-00008A700000}"/>
    <cellStyle name="Normal 3 3 6 5 6" xfId="28841" xr:uid="{00000000-0005-0000-0000-00008B700000}"/>
    <cellStyle name="Normal 3 3 6 6" xfId="28842" xr:uid="{00000000-0005-0000-0000-00008C700000}"/>
    <cellStyle name="Normal 3 3 6 6 2" xfId="28843" xr:uid="{00000000-0005-0000-0000-00008D700000}"/>
    <cellStyle name="Normal 3 3 6 6 2 2" xfId="28844" xr:uid="{00000000-0005-0000-0000-00008E700000}"/>
    <cellStyle name="Normal 3 3 6 6 2 2 2" xfId="28845" xr:uid="{00000000-0005-0000-0000-00008F700000}"/>
    <cellStyle name="Normal 3 3 6 6 2 2 3" xfId="28846" xr:uid="{00000000-0005-0000-0000-000090700000}"/>
    <cellStyle name="Normal 3 3 6 6 2 3" xfId="28847" xr:uid="{00000000-0005-0000-0000-000091700000}"/>
    <cellStyle name="Normal 3 3 6 6 2 4" xfId="28848" xr:uid="{00000000-0005-0000-0000-000092700000}"/>
    <cellStyle name="Normal 3 3 6 6 3" xfId="28849" xr:uid="{00000000-0005-0000-0000-000093700000}"/>
    <cellStyle name="Normal 3 3 6 6 3 2" xfId="28850" xr:uid="{00000000-0005-0000-0000-000094700000}"/>
    <cellStyle name="Normal 3 3 6 6 3 3" xfId="28851" xr:uid="{00000000-0005-0000-0000-000095700000}"/>
    <cellStyle name="Normal 3 3 6 6 4" xfId="28852" xr:uid="{00000000-0005-0000-0000-000096700000}"/>
    <cellStyle name="Normal 3 3 6 6 5" xfId="28853" xr:uid="{00000000-0005-0000-0000-000097700000}"/>
    <cellStyle name="Normal 3 3 6 7" xfId="28854" xr:uid="{00000000-0005-0000-0000-000098700000}"/>
    <cellStyle name="Normal 3 3 6 7 2" xfId="28855" xr:uid="{00000000-0005-0000-0000-000099700000}"/>
    <cellStyle name="Normal 3 3 6 7 2 2" xfId="28856" xr:uid="{00000000-0005-0000-0000-00009A700000}"/>
    <cellStyle name="Normal 3 3 6 7 2 3" xfId="28857" xr:uid="{00000000-0005-0000-0000-00009B700000}"/>
    <cellStyle name="Normal 3 3 6 7 3" xfId="28858" xr:uid="{00000000-0005-0000-0000-00009C700000}"/>
    <cellStyle name="Normal 3 3 6 7 4" xfId="28859" xr:uid="{00000000-0005-0000-0000-00009D700000}"/>
    <cellStyle name="Normal 3 3 6 8" xfId="28860" xr:uid="{00000000-0005-0000-0000-00009E700000}"/>
    <cellStyle name="Normal 3 3 6 8 2" xfId="28861" xr:uid="{00000000-0005-0000-0000-00009F700000}"/>
    <cellStyle name="Normal 3 3 6 8 3" xfId="28862" xr:uid="{00000000-0005-0000-0000-0000A0700000}"/>
    <cellStyle name="Normal 3 3 6 9" xfId="28863" xr:uid="{00000000-0005-0000-0000-0000A1700000}"/>
    <cellStyle name="Normal 3 3 7" xfId="28864" xr:uid="{00000000-0005-0000-0000-0000A2700000}"/>
    <cellStyle name="Normal 3 3 7 2" xfId="28865" xr:uid="{00000000-0005-0000-0000-0000A3700000}"/>
    <cellStyle name="Normal 3 3 7 2 2" xfId="28866" xr:uid="{00000000-0005-0000-0000-0000A4700000}"/>
    <cellStyle name="Normal 3 3 7 2 2 2" xfId="28867" xr:uid="{00000000-0005-0000-0000-0000A5700000}"/>
    <cellStyle name="Normal 3 3 7 2 2 2 2" xfId="28868" xr:uid="{00000000-0005-0000-0000-0000A6700000}"/>
    <cellStyle name="Normal 3 3 7 2 2 2 2 2" xfId="28869" xr:uid="{00000000-0005-0000-0000-0000A7700000}"/>
    <cellStyle name="Normal 3 3 7 2 2 2 2 3" xfId="28870" xr:uid="{00000000-0005-0000-0000-0000A8700000}"/>
    <cellStyle name="Normal 3 3 7 2 2 2 3" xfId="28871" xr:uid="{00000000-0005-0000-0000-0000A9700000}"/>
    <cellStyle name="Normal 3 3 7 2 2 2 4" xfId="28872" xr:uid="{00000000-0005-0000-0000-0000AA700000}"/>
    <cellStyle name="Normal 3 3 7 2 2 3" xfId="28873" xr:uid="{00000000-0005-0000-0000-0000AB700000}"/>
    <cellStyle name="Normal 3 3 7 2 2 3 2" xfId="28874" xr:uid="{00000000-0005-0000-0000-0000AC700000}"/>
    <cellStyle name="Normal 3 3 7 2 2 3 3" xfId="28875" xr:uid="{00000000-0005-0000-0000-0000AD700000}"/>
    <cellStyle name="Normal 3 3 7 2 2 4" xfId="28876" xr:uid="{00000000-0005-0000-0000-0000AE700000}"/>
    <cellStyle name="Normal 3 3 7 2 2 5" xfId="28877" xr:uid="{00000000-0005-0000-0000-0000AF700000}"/>
    <cellStyle name="Normal 3 3 7 2 3" xfId="28878" xr:uid="{00000000-0005-0000-0000-0000B0700000}"/>
    <cellStyle name="Normal 3 3 7 2 3 2" xfId="28879" xr:uid="{00000000-0005-0000-0000-0000B1700000}"/>
    <cellStyle name="Normal 3 3 7 2 3 2 2" xfId="28880" xr:uid="{00000000-0005-0000-0000-0000B2700000}"/>
    <cellStyle name="Normal 3 3 7 2 3 2 3" xfId="28881" xr:uid="{00000000-0005-0000-0000-0000B3700000}"/>
    <cellStyle name="Normal 3 3 7 2 3 3" xfId="28882" xr:uid="{00000000-0005-0000-0000-0000B4700000}"/>
    <cellStyle name="Normal 3 3 7 2 3 4" xfId="28883" xr:uid="{00000000-0005-0000-0000-0000B5700000}"/>
    <cellStyle name="Normal 3 3 7 2 4" xfId="28884" xr:uid="{00000000-0005-0000-0000-0000B6700000}"/>
    <cellStyle name="Normal 3 3 7 2 4 2" xfId="28885" xr:uid="{00000000-0005-0000-0000-0000B7700000}"/>
    <cellStyle name="Normal 3 3 7 2 4 3" xfId="28886" xr:uid="{00000000-0005-0000-0000-0000B8700000}"/>
    <cellStyle name="Normal 3 3 7 2 5" xfId="28887" xr:uid="{00000000-0005-0000-0000-0000B9700000}"/>
    <cellStyle name="Normal 3 3 7 2 6" xfId="28888" xr:uid="{00000000-0005-0000-0000-0000BA700000}"/>
    <cellStyle name="Normal 3 3 7 3" xfId="28889" xr:uid="{00000000-0005-0000-0000-0000BB700000}"/>
    <cellStyle name="Normal 3 3 7 3 2" xfId="28890" xr:uid="{00000000-0005-0000-0000-0000BC700000}"/>
    <cellStyle name="Normal 3 3 7 3 2 2" xfId="28891" xr:uid="{00000000-0005-0000-0000-0000BD700000}"/>
    <cellStyle name="Normal 3 3 7 3 2 2 2" xfId="28892" xr:uid="{00000000-0005-0000-0000-0000BE700000}"/>
    <cellStyle name="Normal 3 3 7 3 2 2 3" xfId="28893" xr:uid="{00000000-0005-0000-0000-0000BF700000}"/>
    <cellStyle name="Normal 3 3 7 3 2 3" xfId="28894" xr:uid="{00000000-0005-0000-0000-0000C0700000}"/>
    <cellStyle name="Normal 3 3 7 3 2 4" xfId="28895" xr:uid="{00000000-0005-0000-0000-0000C1700000}"/>
    <cellStyle name="Normal 3 3 7 3 3" xfId="28896" xr:uid="{00000000-0005-0000-0000-0000C2700000}"/>
    <cellStyle name="Normal 3 3 7 3 3 2" xfId="28897" xr:uid="{00000000-0005-0000-0000-0000C3700000}"/>
    <cellStyle name="Normal 3 3 7 3 3 3" xfId="28898" xr:uid="{00000000-0005-0000-0000-0000C4700000}"/>
    <cellStyle name="Normal 3 3 7 3 4" xfId="28899" xr:uid="{00000000-0005-0000-0000-0000C5700000}"/>
    <cellStyle name="Normal 3 3 7 3 5" xfId="28900" xr:uid="{00000000-0005-0000-0000-0000C6700000}"/>
    <cellStyle name="Normal 3 3 7 4" xfId="28901" xr:uid="{00000000-0005-0000-0000-0000C7700000}"/>
    <cellStyle name="Normal 3 3 7 4 2" xfId="28902" xr:uid="{00000000-0005-0000-0000-0000C8700000}"/>
    <cellStyle name="Normal 3 3 7 4 2 2" xfId="28903" xr:uid="{00000000-0005-0000-0000-0000C9700000}"/>
    <cellStyle name="Normal 3 3 7 4 2 3" xfId="28904" xr:uid="{00000000-0005-0000-0000-0000CA700000}"/>
    <cellStyle name="Normal 3 3 7 4 3" xfId="28905" xr:uid="{00000000-0005-0000-0000-0000CB700000}"/>
    <cellStyle name="Normal 3 3 7 4 4" xfId="28906" xr:uid="{00000000-0005-0000-0000-0000CC700000}"/>
    <cellStyle name="Normal 3 3 7 5" xfId="28907" xr:uid="{00000000-0005-0000-0000-0000CD700000}"/>
    <cellStyle name="Normal 3 3 7 5 2" xfId="28908" xr:uid="{00000000-0005-0000-0000-0000CE700000}"/>
    <cellStyle name="Normal 3 3 7 5 3" xfId="28909" xr:uid="{00000000-0005-0000-0000-0000CF700000}"/>
    <cellStyle name="Normal 3 3 7 6" xfId="28910" xr:uid="{00000000-0005-0000-0000-0000D0700000}"/>
    <cellStyle name="Normal 3 3 7 7" xfId="28911" xr:uid="{00000000-0005-0000-0000-0000D1700000}"/>
    <cellStyle name="Normal 3 3 8" xfId="28912" xr:uid="{00000000-0005-0000-0000-0000D2700000}"/>
    <cellStyle name="Normal 3 3 8 2" xfId="28913" xr:uid="{00000000-0005-0000-0000-0000D3700000}"/>
    <cellStyle name="Normal 3 3 8 2 2" xfId="28914" xr:uid="{00000000-0005-0000-0000-0000D4700000}"/>
    <cellStyle name="Normal 3 3 8 2 2 2" xfId="28915" xr:uid="{00000000-0005-0000-0000-0000D5700000}"/>
    <cellStyle name="Normal 3 3 8 2 2 2 2" xfId="28916" xr:uid="{00000000-0005-0000-0000-0000D6700000}"/>
    <cellStyle name="Normal 3 3 8 2 2 2 2 2" xfId="28917" xr:uid="{00000000-0005-0000-0000-0000D7700000}"/>
    <cellStyle name="Normal 3 3 8 2 2 2 2 3" xfId="28918" xr:uid="{00000000-0005-0000-0000-0000D8700000}"/>
    <cellStyle name="Normal 3 3 8 2 2 2 3" xfId="28919" xr:uid="{00000000-0005-0000-0000-0000D9700000}"/>
    <cellStyle name="Normal 3 3 8 2 2 2 4" xfId="28920" xr:uid="{00000000-0005-0000-0000-0000DA700000}"/>
    <cellStyle name="Normal 3 3 8 2 2 3" xfId="28921" xr:uid="{00000000-0005-0000-0000-0000DB700000}"/>
    <cellStyle name="Normal 3 3 8 2 2 3 2" xfId="28922" xr:uid="{00000000-0005-0000-0000-0000DC700000}"/>
    <cellStyle name="Normal 3 3 8 2 2 3 3" xfId="28923" xr:uid="{00000000-0005-0000-0000-0000DD700000}"/>
    <cellStyle name="Normal 3 3 8 2 2 4" xfId="28924" xr:uid="{00000000-0005-0000-0000-0000DE700000}"/>
    <cellStyle name="Normal 3 3 8 2 2 5" xfId="28925" xr:uid="{00000000-0005-0000-0000-0000DF700000}"/>
    <cellStyle name="Normal 3 3 8 2 3" xfId="28926" xr:uid="{00000000-0005-0000-0000-0000E0700000}"/>
    <cellStyle name="Normal 3 3 8 2 3 2" xfId="28927" xr:uid="{00000000-0005-0000-0000-0000E1700000}"/>
    <cellStyle name="Normal 3 3 8 2 3 2 2" xfId="28928" xr:uid="{00000000-0005-0000-0000-0000E2700000}"/>
    <cellStyle name="Normal 3 3 8 2 3 2 3" xfId="28929" xr:uid="{00000000-0005-0000-0000-0000E3700000}"/>
    <cellStyle name="Normal 3 3 8 2 3 3" xfId="28930" xr:uid="{00000000-0005-0000-0000-0000E4700000}"/>
    <cellStyle name="Normal 3 3 8 2 3 4" xfId="28931" xr:uid="{00000000-0005-0000-0000-0000E5700000}"/>
    <cellStyle name="Normal 3 3 8 2 4" xfId="28932" xr:uid="{00000000-0005-0000-0000-0000E6700000}"/>
    <cellStyle name="Normal 3 3 8 2 4 2" xfId="28933" xr:uid="{00000000-0005-0000-0000-0000E7700000}"/>
    <cellStyle name="Normal 3 3 8 2 4 3" xfId="28934" xr:uid="{00000000-0005-0000-0000-0000E8700000}"/>
    <cellStyle name="Normal 3 3 8 2 5" xfId="28935" xr:uid="{00000000-0005-0000-0000-0000E9700000}"/>
    <cellStyle name="Normal 3 3 8 2 6" xfId="28936" xr:uid="{00000000-0005-0000-0000-0000EA700000}"/>
    <cellStyle name="Normal 3 3 8 3" xfId="28937" xr:uid="{00000000-0005-0000-0000-0000EB700000}"/>
    <cellStyle name="Normal 3 3 8 3 2" xfId="28938" xr:uid="{00000000-0005-0000-0000-0000EC700000}"/>
    <cellStyle name="Normal 3 3 8 3 2 2" xfId="28939" xr:uid="{00000000-0005-0000-0000-0000ED700000}"/>
    <cellStyle name="Normal 3 3 8 3 2 2 2" xfId="28940" xr:uid="{00000000-0005-0000-0000-0000EE700000}"/>
    <cellStyle name="Normal 3 3 8 3 2 2 3" xfId="28941" xr:uid="{00000000-0005-0000-0000-0000EF700000}"/>
    <cellStyle name="Normal 3 3 8 3 2 3" xfId="28942" xr:uid="{00000000-0005-0000-0000-0000F0700000}"/>
    <cellStyle name="Normal 3 3 8 3 2 4" xfId="28943" xr:uid="{00000000-0005-0000-0000-0000F1700000}"/>
    <cellStyle name="Normal 3 3 8 3 3" xfId="28944" xr:uid="{00000000-0005-0000-0000-0000F2700000}"/>
    <cellStyle name="Normal 3 3 8 3 3 2" xfId="28945" xr:uid="{00000000-0005-0000-0000-0000F3700000}"/>
    <cellStyle name="Normal 3 3 8 3 3 3" xfId="28946" xr:uid="{00000000-0005-0000-0000-0000F4700000}"/>
    <cellStyle name="Normal 3 3 8 3 4" xfId="28947" xr:uid="{00000000-0005-0000-0000-0000F5700000}"/>
    <cellStyle name="Normal 3 3 8 3 5" xfId="28948" xr:uid="{00000000-0005-0000-0000-0000F6700000}"/>
    <cellStyle name="Normal 3 3 8 4" xfId="28949" xr:uid="{00000000-0005-0000-0000-0000F7700000}"/>
    <cellStyle name="Normal 3 3 8 4 2" xfId="28950" xr:uid="{00000000-0005-0000-0000-0000F8700000}"/>
    <cellStyle name="Normal 3 3 8 4 2 2" xfId="28951" xr:uid="{00000000-0005-0000-0000-0000F9700000}"/>
    <cellStyle name="Normal 3 3 8 4 2 3" xfId="28952" xr:uid="{00000000-0005-0000-0000-0000FA700000}"/>
    <cellStyle name="Normal 3 3 8 4 3" xfId="28953" xr:uid="{00000000-0005-0000-0000-0000FB700000}"/>
    <cellStyle name="Normal 3 3 8 4 4" xfId="28954" xr:uid="{00000000-0005-0000-0000-0000FC700000}"/>
    <cellStyle name="Normal 3 3 8 5" xfId="28955" xr:uid="{00000000-0005-0000-0000-0000FD700000}"/>
    <cellStyle name="Normal 3 3 8 5 2" xfId="28956" xr:uid="{00000000-0005-0000-0000-0000FE700000}"/>
    <cellStyle name="Normal 3 3 8 5 3" xfId="28957" xr:uid="{00000000-0005-0000-0000-0000FF700000}"/>
    <cellStyle name="Normal 3 3 8 6" xfId="28958" xr:uid="{00000000-0005-0000-0000-000000710000}"/>
    <cellStyle name="Normal 3 3 8 7" xfId="28959" xr:uid="{00000000-0005-0000-0000-000001710000}"/>
    <cellStyle name="Normal 3 3 9" xfId="28960" xr:uid="{00000000-0005-0000-0000-000002710000}"/>
    <cellStyle name="Normal 3 3 9 2" xfId="28961" xr:uid="{00000000-0005-0000-0000-000003710000}"/>
    <cellStyle name="Normal 3 3 9 2 2" xfId="28962" xr:uid="{00000000-0005-0000-0000-000004710000}"/>
    <cellStyle name="Normal 3 3 9 2 2 2" xfId="28963" xr:uid="{00000000-0005-0000-0000-000005710000}"/>
    <cellStyle name="Normal 3 3 9 2 2 2 2" xfId="28964" xr:uid="{00000000-0005-0000-0000-000006710000}"/>
    <cellStyle name="Normal 3 3 9 2 2 2 2 2" xfId="28965" xr:uid="{00000000-0005-0000-0000-000007710000}"/>
    <cellStyle name="Normal 3 3 9 2 2 2 2 3" xfId="28966" xr:uid="{00000000-0005-0000-0000-000008710000}"/>
    <cellStyle name="Normal 3 3 9 2 2 2 3" xfId="28967" xr:uid="{00000000-0005-0000-0000-000009710000}"/>
    <cellStyle name="Normal 3 3 9 2 2 2 4" xfId="28968" xr:uid="{00000000-0005-0000-0000-00000A710000}"/>
    <cellStyle name="Normal 3 3 9 2 2 3" xfId="28969" xr:uid="{00000000-0005-0000-0000-00000B710000}"/>
    <cellStyle name="Normal 3 3 9 2 2 3 2" xfId="28970" xr:uid="{00000000-0005-0000-0000-00000C710000}"/>
    <cellStyle name="Normal 3 3 9 2 2 3 3" xfId="28971" xr:uid="{00000000-0005-0000-0000-00000D710000}"/>
    <cellStyle name="Normal 3 3 9 2 2 4" xfId="28972" xr:uid="{00000000-0005-0000-0000-00000E710000}"/>
    <cellStyle name="Normal 3 3 9 2 2 5" xfId="28973" xr:uid="{00000000-0005-0000-0000-00000F710000}"/>
    <cellStyle name="Normal 3 3 9 2 3" xfId="28974" xr:uid="{00000000-0005-0000-0000-000010710000}"/>
    <cellStyle name="Normal 3 3 9 2 3 2" xfId="28975" xr:uid="{00000000-0005-0000-0000-000011710000}"/>
    <cellStyle name="Normal 3 3 9 2 3 2 2" xfId="28976" xr:uid="{00000000-0005-0000-0000-000012710000}"/>
    <cellStyle name="Normal 3 3 9 2 3 2 3" xfId="28977" xr:uid="{00000000-0005-0000-0000-000013710000}"/>
    <cellStyle name="Normal 3 3 9 2 3 3" xfId="28978" xr:uid="{00000000-0005-0000-0000-000014710000}"/>
    <cellStyle name="Normal 3 3 9 2 3 4" xfId="28979" xr:uid="{00000000-0005-0000-0000-000015710000}"/>
    <cellStyle name="Normal 3 3 9 2 4" xfId="28980" xr:uid="{00000000-0005-0000-0000-000016710000}"/>
    <cellStyle name="Normal 3 3 9 2 4 2" xfId="28981" xr:uid="{00000000-0005-0000-0000-000017710000}"/>
    <cellStyle name="Normal 3 3 9 2 4 3" xfId="28982" xr:uid="{00000000-0005-0000-0000-000018710000}"/>
    <cellStyle name="Normal 3 3 9 2 5" xfId="28983" xr:uid="{00000000-0005-0000-0000-000019710000}"/>
    <cellStyle name="Normal 3 3 9 2 6" xfId="28984" xr:uid="{00000000-0005-0000-0000-00001A710000}"/>
    <cellStyle name="Normal 3 3 9 3" xfId="28985" xr:uid="{00000000-0005-0000-0000-00001B710000}"/>
    <cellStyle name="Normal 3 3 9 3 2" xfId="28986" xr:uid="{00000000-0005-0000-0000-00001C710000}"/>
    <cellStyle name="Normal 3 3 9 3 2 2" xfId="28987" xr:uid="{00000000-0005-0000-0000-00001D710000}"/>
    <cellStyle name="Normal 3 3 9 3 2 2 2" xfId="28988" xr:uid="{00000000-0005-0000-0000-00001E710000}"/>
    <cellStyle name="Normal 3 3 9 3 2 2 3" xfId="28989" xr:uid="{00000000-0005-0000-0000-00001F710000}"/>
    <cellStyle name="Normal 3 3 9 3 2 3" xfId="28990" xr:uid="{00000000-0005-0000-0000-000020710000}"/>
    <cellStyle name="Normal 3 3 9 3 2 4" xfId="28991" xr:uid="{00000000-0005-0000-0000-000021710000}"/>
    <cellStyle name="Normal 3 3 9 3 3" xfId="28992" xr:uid="{00000000-0005-0000-0000-000022710000}"/>
    <cellStyle name="Normal 3 3 9 3 3 2" xfId="28993" xr:uid="{00000000-0005-0000-0000-000023710000}"/>
    <cellStyle name="Normal 3 3 9 3 3 3" xfId="28994" xr:uid="{00000000-0005-0000-0000-000024710000}"/>
    <cellStyle name="Normal 3 3 9 3 4" xfId="28995" xr:uid="{00000000-0005-0000-0000-000025710000}"/>
    <cellStyle name="Normal 3 3 9 3 5" xfId="28996" xr:uid="{00000000-0005-0000-0000-000026710000}"/>
    <cellStyle name="Normal 3 3 9 4" xfId="28997" xr:uid="{00000000-0005-0000-0000-000027710000}"/>
    <cellStyle name="Normal 3 3 9 4 2" xfId="28998" xr:uid="{00000000-0005-0000-0000-000028710000}"/>
    <cellStyle name="Normal 3 3 9 4 2 2" xfId="28999" xr:uid="{00000000-0005-0000-0000-000029710000}"/>
    <cellStyle name="Normal 3 3 9 4 2 3" xfId="29000" xr:uid="{00000000-0005-0000-0000-00002A710000}"/>
    <cellStyle name="Normal 3 3 9 4 3" xfId="29001" xr:uid="{00000000-0005-0000-0000-00002B710000}"/>
    <cellStyle name="Normal 3 3 9 4 4" xfId="29002" xr:uid="{00000000-0005-0000-0000-00002C710000}"/>
    <cellStyle name="Normal 3 3 9 5" xfId="29003" xr:uid="{00000000-0005-0000-0000-00002D710000}"/>
    <cellStyle name="Normal 3 3 9 5 2" xfId="29004" xr:uid="{00000000-0005-0000-0000-00002E710000}"/>
    <cellStyle name="Normal 3 3 9 5 3" xfId="29005" xr:uid="{00000000-0005-0000-0000-00002F710000}"/>
    <cellStyle name="Normal 3 3 9 6" xfId="29006" xr:uid="{00000000-0005-0000-0000-000030710000}"/>
    <cellStyle name="Normal 3 3 9 7" xfId="29007" xr:uid="{00000000-0005-0000-0000-000031710000}"/>
    <cellStyle name="Normal 3 4" xfId="36" xr:uid="{00000000-0005-0000-0000-000032710000}"/>
    <cellStyle name="Normal 3 4 10" xfId="29008" xr:uid="{00000000-0005-0000-0000-000033710000}"/>
    <cellStyle name="Normal 3 4 10 2" xfId="29009" xr:uid="{00000000-0005-0000-0000-000034710000}"/>
    <cellStyle name="Normal 3 4 10 2 2" xfId="29010" xr:uid="{00000000-0005-0000-0000-000035710000}"/>
    <cellStyle name="Normal 3 4 10 2 2 2" xfId="29011" xr:uid="{00000000-0005-0000-0000-000036710000}"/>
    <cellStyle name="Normal 3 4 10 2 2 3" xfId="29012" xr:uid="{00000000-0005-0000-0000-000037710000}"/>
    <cellStyle name="Normal 3 4 10 2 3" xfId="29013" xr:uid="{00000000-0005-0000-0000-000038710000}"/>
    <cellStyle name="Normal 3 4 10 2 4" xfId="29014" xr:uid="{00000000-0005-0000-0000-000039710000}"/>
    <cellStyle name="Normal 3 4 10 3" xfId="29015" xr:uid="{00000000-0005-0000-0000-00003A710000}"/>
    <cellStyle name="Normal 3 4 10 3 2" xfId="29016" xr:uid="{00000000-0005-0000-0000-00003B710000}"/>
    <cellStyle name="Normal 3 4 10 3 3" xfId="29017" xr:uid="{00000000-0005-0000-0000-00003C710000}"/>
    <cellStyle name="Normal 3 4 10 4" xfId="29018" xr:uid="{00000000-0005-0000-0000-00003D710000}"/>
    <cellStyle name="Normal 3 4 10 5" xfId="29019" xr:uid="{00000000-0005-0000-0000-00003E710000}"/>
    <cellStyle name="Normal 3 4 11" xfId="29020" xr:uid="{00000000-0005-0000-0000-00003F710000}"/>
    <cellStyle name="Normal 3 4 11 2" xfId="29021" xr:uid="{00000000-0005-0000-0000-000040710000}"/>
    <cellStyle name="Normal 3 4 11 2 2" xfId="29022" xr:uid="{00000000-0005-0000-0000-000041710000}"/>
    <cellStyle name="Normal 3 4 11 2 3" xfId="29023" xr:uid="{00000000-0005-0000-0000-000042710000}"/>
    <cellStyle name="Normal 3 4 11 3" xfId="29024" xr:uid="{00000000-0005-0000-0000-000043710000}"/>
    <cellStyle name="Normal 3 4 11 4" xfId="29025" xr:uid="{00000000-0005-0000-0000-000044710000}"/>
    <cellStyle name="Normal 3 4 12" xfId="29026" xr:uid="{00000000-0005-0000-0000-000045710000}"/>
    <cellStyle name="Normal 3 4 12 2" xfId="29027" xr:uid="{00000000-0005-0000-0000-000046710000}"/>
    <cellStyle name="Normal 3 4 12 3" xfId="29028" xr:uid="{00000000-0005-0000-0000-000047710000}"/>
    <cellStyle name="Normal 3 4 13" xfId="29029" xr:uid="{00000000-0005-0000-0000-000048710000}"/>
    <cellStyle name="Normal 3 4 14" xfId="29030" xr:uid="{00000000-0005-0000-0000-000049710000}"/>
    <cellStyle name="Normal 3 4 2" xfId="29031" xr:uid="{00000000-0005-0000-0000-00004A710000}"/>
    <cellStyle name="Normal 3 4 2 10" xfId="29032" xr:uid="{00000000-0005-0000-0000-00004B710000}"/>
    <cellStyle name="Normal 3 4 2 2" xfId="29033" xr:uid="{00000000-0005-0000-0000-00004C710000}"/>
    <cellStyle name="Normal 3 4 2 2 10" xfId="29034" xr:uid="{00000000-0005-0000-0000-00004D710000}"/>
    <cellStyle name="Normal 3 4 2 2 2" xfId="54" xr:uid="{00000000-0005-0000-0000-00004E710000}"/>
    <cellStyle name="Normal 3 4 2 2 2 2" xfId="56" xr:uid="{00000000-0005-0000-0000-00004F710000}"/>
    <cellStyle name="Normal 3 4 2 2 2 2 2" xfId="29035" xr:uid="{00000000-0005-0000-0000-000050710000}"/>
    <cellStyle name="Normal 3 4 2 2 2 2 2 2" xfId="29036" xr:uid="{00000000-0005-0000-0000-000051710000}"/>
    <cellStyle name="Normal 3 4 2 2 2 2 2 2 2" xfId="29037" xr:uid="{00000000-0005-0000-0000-000052710000}"/>
    <cellStyle name="Normal 3 4 2 2 2 2 2 2 2 2" xfId="29038" xr:uid="{00000000-0005-0000-0000-000053710000}"/>
    <cellStyle name="Normal 3 4 2 2 2 2 2 2 2 2 2" xfId="29039" xr:uid="{00000000-0005-0000-0000-000054710000}"/>
    <cellStyle name="Normal 3 4 2 2 2 2 2 2 2 2 3" xfId="29040" xr:uid="{00000000-0005-0000-0000-000055710000}"/>
    <cellStyle name="Normal 3 4 2 2 2 2 2 2 2 3" xfId="29041" xr:uid="{00000000-0005-0000-0000-000056710000}"/>
    <cellStyle name="Normal 3 4 2 2 2 2 2 2 2 4" xfId="29042" xr:uid="{00000000-0005-0000-0000-000057710000}"/>
    <cellStyle name="Normal 3 4 2 2 2 2 2 2 3" xfId="29043" xr:uid="{00000000-0005-0000-0000-000058710000}"/>
    <cellStyle name="Normal 3 4 2 2 2 2 2 2 3 2" xfId="29044" xr:uid="{00000000-0005-0000-0000-000059710000}"/>
    <cellStyle name="Normal 3 4 2 2 2 2 2 2 3 3" xfId="29045" xr:uid="{00000000-0005-0000-0000-00005A710000}"/>
    <cellStyle name="Normal 3 4 2 2 2 2 2 2 4" xfId="29046" xr:uid="{00000000-0005-0000-0000-00005B710000}"/>
    <cellStyle name="Normal 3 4 2 2 2 2 2 2 5" xfId="29047" xr:uid="{00000000-0005-0000-0000-00005C710000}"/>
    <cellStyle name="Normal 3 4 2 2 2 2 2 3" xfId="29048" xr:uid="{00000000-0005-0000-0000-00005D710000}"/>
    <cellStyle name="Normal 3 4 2 2 2 2 2 3 2" xfId="29049" xr:uid="{00000000-0005-0000-0000-00005E710000}"/>
    <cellStyle name="Normal 3 4 2 2 2 2 2 3 2 2" xfId="29050" xr:uid="{00000000-0005-0000-0000-00005F710000}"/>
    <cellStyle name="Normal 3 4 2 2 2 2 2 3 2 3" xfId="29051" xr:uid="{00000000-0005-0000-0000-000060710000}"/>
    <cellStyle name="Normal 3 4 2 2 2 2 2 3 3" xfId="29052" xr:uid="{00000000-0005-0000-0000-000061710000}"/>
    <cellStyle name="Normal 3 4 2 2 2 2 2 3 4" xfId="29053" xr:uid="{00000000-0005-0000-0000-000062710000}"/>
    <cellStyle name="Normal 3 4 2 2 2 2 2 4" xfId="29054" xr:uid="{00000000-0005-0000-0000-000063710000}"/>
    <cellStyle name="Normal 3 4 2 2 2 2 2 4 2" xfId="29055" xr:uid="{00000000-0005-0000-0000-000064710000}"/>
    <cellStyle name="Normal 3 4 2 2 2 2 2 4 3" xfId="29056" xr:uid="{00000000-0005-0000-0000-000065710000}"/>
    <cellStyle name="Normal 3 4 2 2 2 2 2 5" xfId="29057" xr:uid="{00000000-0005-0000-0000-000066710000}"/>
    <cellStyle name="Normal 3 4 2 2 2 2 2 6" xfId="29058" xr:uid="{00000000-0005-0000-0000-000067710000}"/>
    <cellStyle name="Normal 3 4 2 2 2 2 3" xfId="29059" xr:uid="{00000000-0005-0000-0000-000068710000}"/>
    <cellStyle name="Normal 3 4 2 2 2 2 3 2" xfId="29060" xr:uid="{00000000-0005-0000-0000-000069710000}"/>
    <cellStyle name="Normal 3 4 2 2 2 2 3 2 2" xfId="29061" xr:uid="{00000000-0005-0000-0000-00006A710000}"/>
    <cellStyle name="Normal 3 4 2 2 2 2 3 2 2 2" xfId="29062" xr:uid="{00000000-0005-0000-0000-00006B710000}"/>
    <cellStyle name="Normal 3 4 2 2 2 2 3 2 2 3" xfId="29063" xr:uid="{00000000-0005-0000-0000-00006C710000}"/>
    <cellStyle name="Normal 3 4 2 2 2 2 3 2 3" xfId="29064" xr:uid="{00000000-0005-0000-0000-00006D710000}"/>
    <cellStyle name="Normal 3 4 2 2 2 2 3 2 4" xfId="29065" xr:uid="{00000000-0005-0000-0000-00006E710000}"/>
    <cellStyle name="Normal 3 4 2 2 2 2 3 3" xfId="29066" xr:uid="{00000000-0005-0000-0000-00006F710000}"/>
    <cellStyle name="Normal 3 4 2 2 2 2 3 3 2" xfId="29067" xr:uid="{00000000-0005-0000-0000-000070710000}"/>
    <cellStyle name="Normal 3 4 2 2 2 2 3 3 3" xfId="29068" xr:uid="{00000000-0005-0000-0000-000071710000}"/>
    <cellStyle name="Normal 3 4 2 2 2 2 3 4" xfId="29069" xr:uid="{00000000-0005-0000-0000-000072710000}"/>
    <cellStyle name="Normal 3 4 2 2 2 2 3 5" xfId="29070" xr:uid="{00000000-0005-0000-0000-000073710000}"/>
    <cellStyle name="Normal 3 4 2 2 2 2 4" xfId="29071" xr:uid="{00000000-0005-0000-0000-000074710000}"/>
    <cellStyle name="Normal 3 4 2 2 2 2 4 2" xfId="29072" xr:uid="{00000000-0005-0000-0000-000075710000}"/>
    <cellStyle name="Normal 3 4 2 2 2 2 4 2 2" xfId="29073" xr:uid="{00000000-0005-0000-0000-000076710000}"/>
    <cellStyle name="Normal 3 4 2 2 2 2 4 2 3" xfId="29074" xr:uid="{00000000-0005-0000-0000-000077710000}"/>
    <cellStyle name="Normal 3 4 2 2 2 2 4 3" xfId="29075" xr:uid="{00000000-0005-0000-0000-000078710000}"/>
    <cellStyle name="Normal 3 4 2 2 2 2 4 4" xfId="29076" xr:uid="{00000000-0005-0000-0000-000079710000}"/>
    <cellStyle name="Normal 3 4 2 2 2 2 5" xfId="29077" xr:uid="{00000000-0005-0000-0000-00007A710000}"/>
    <cellStyle name="Normal 3 4 2 2 2 2 5 2" xfId="29078" xr:uid="{00000000-0005-0000-0000-00007B710000}"/>
    <cellStyle name="Normal 3 4 2 2 2 2 5 3" xfId="29079" xr:uid="{00000000-0005-0000-0000-00007C710000}"/>
    <cellStyle name="Normal 3 4 2 2 2 2 6" xfId="29080" xr:uid="{00000000-0005-0000-0000-00007D710000}"/>
    <cellStyle name="Normal 3 4 2 2 2 2 7" xfId="29081" xr:uid="{00000000-0005-0000-0000-00007E710000}"/>
    <cellStyle name="Normal 3 4 2 2 2 3" xfId="29082" xr:uid="{00000000-0005-0000-0000-00007F710000}"/>
    <cellStyle name="Normal 3 4 2 2 2 3 2" xfId="29083" xr:uid="{00000000-0005-0000-0000-000080710000}"/>
    <cellStyle name="Normal 3 4 2 2 2 3 2 2" xfId="29084" xr:uid="{00000000-0005-0000-0000-000081710000}"/>
    <cellStyle name="Normal 3 4 2 2 2 3 2 2 2" xfId="29085" xr:uid="{00000000-0005-0000-0000-000082710000}"/>
    <cellStyle name="Normal 3 4 2 2 2 3 2 2 2 2" xfId="29086" xr:uid="{00000000-0005-0000-0000-000083710000}"/>
    <cellStyle name="Normal 3 4 2 2 2 3 2 2 2 3" xfId="29087" xr:uid="{00000000-0005-0000-0000-000084710000}"/>
    <cellStyle name="Normal 3 4 2 2 2 3 2 2 3" xfId="29088" xr:uid="{00000000-0005-0000-0000-000085710000}"/>
    <cellStyle name="Normal 3 4 2 2 2 3 2 2 4" xfId="29089" xr:uid="{00000000-0005-0000-0000-000086710000}"/>
    <cellStyle name="Normal 3 4 2 2 2 3 2 3" xfId="29090" xr:uid="{00000000-0005-0000-0000-000087710000}"/>
    <cellStyle name="Normal 3 4 2 2 2 3 2 3 2" xfId="29091" xr:uid="{00000000-0005-0000-0000-000088710000}"/>
    <cellStyle name="Normal 3 4 2 2 2 3 2 3 3" xfId="29092" xr:uid="{00000000-0005-0000-0000-000089710000}"/>
    <cellStyle name="Normal 3 4 2 2 2 3 2 4" xfId="29093" xr:uid="{00000000-0005-0000-0000-00008A710000}"/>
    <cellStyle name="Normal 3 4 2 2 2 3 2 5" xfId="29094" xr:uid="{00000000-0005-0000-0000-00008B710000}"/>
    <cellStyle name="Normal 3 4 2 2 2 3 3" xfId="29095" xr:uid="{00000000-0005-0000-0000-00008C710000}"/>
    <cellStyle name="Normal 3 4 2 2 2 3 3 2" xfId="29096" xr:uid="{00000000-0005-0000-0000-00008D710000}"/>
    <cellStyle name="Normal 3 4 2 2 2 3 3 2 2" xfId="29097" xr:uid="{00000000-0005-0000-0000-00008E710000}"/>
    <cellStyle name="Normal 3 4 2 2 2 3 3 2 3" xfId="29098" xr:uid="{00000000-0005-0000-0000-00008F710000}"/>
    <cellStyle name="Normal 3 4 2 2 2 3 3 3" xfId="29099" xr:uid="{00000000-0005-0000-0000-000090710000}"/>
    <cellStyle name="Normal 3 4 2 2 2 3 3 4" xfId="29100" xr:uid="{00000000-0005-0000-0000-000091710000}"/>
    <cellStyle name="Normal 3 4 2 2 2 3 4" xfId="29101" xr:uid="{00000000-0005-0000-0000-000092710000}"/>
    <cellStyle name="Normal 3 4 2 2 2 3 4 2" xfId="29102" xr:uid="{00000000-0005-0000-0000-000093710000}"/>
    <cellStyle name="Normal 3 4 2 2 2 3 4 3" xfId="29103" xr:uid="{00000000-0005-0000-0000-000094710000}"/>
    <cellStyle name="Normal 3 4 2 2 2 3 5" xfId="29104" xr:uid="{00000000-0005-0000-0000-000095710000}"/>
    <cellStyle name="Normal 3 4 2 2 2 3 6" xfId="29105" xr:uid="{00000000-0005-0000-0000-000096710000}"/>
    <cellStyle name="Normal 3 4 2 2 2 4" xfId="29106" xr:uid="{00000000-0005-0000-0000-000097710000}"/>
    <cellStyle name="Normal 3 4 2 2 2 4 2" xfId="29107" xr:uid="{00000000-0005-0000-0000-000098710000}"/>
    <cellStyle name="Normal 3 4 2 2 2 4 2 2" xfId="29108" xr:uid="{00000000-0005-0000-0000-000099710000}"/>
    <cellStyle name="Normal 3 4 2 2 2 4 2 2 2" xfId="29109" xr:uid="{00000000-0005-0000-0000-00009A710000}"/>
    <cellStyle name="Normal 3 4 2 2 2 4 2 2 3" xfId="29110" xr:uid="{00000000-0005-0000-0000-00009B710000}"/>
    <cellStyle name="Normal 3 4 2 2 2 4 2 3" xfId="29111" xr:uid="{00000000-0005-0000-0000-00009C710000}"/>
    <cellStyle name="Normal 3 4 2 2 2 4 2 4" xfId="29112" xr:uid="{00000000-0005-0000-0000-00009D710000}"/>
    <cellStyle name="Normal 3 4 2 2 2 4 3" xfId="29113" xr:uid="{00000000-0005-0000-0000-00009E710000}"/>
    <cellStyle name="Normal 3 4 2 2 2 4 3 2" xfId="29114" xr:uid="{00000000-0005-0000-0000-00009F710000}"/>
    <cellStyle name="Normal 3 4 2 2 2 4 3 3" xfId="29115" xr:uid="{00000000-0005-0000-0000-0000A0710000}"/>
    <cellStyle name="Normal 3 4 2 2 2 4 4" xfId="29116" xr:uid="{00000000-0005-0000-0000-0000A1710000}"/>
    <cellStyle name="Normal 3 4 2 2 2 4 5" xfId="29117" xr:uid="{00000000-0005-0000-0000-0000A2710000}"/>
    <cellStyle name="Normal 3 4 2 2 2 5" xfId="29118" xr:uid="{00000000-0005-0000-0000-0000A3710000}"/>
    <cellStyle name="Normal 3 4 2 2 2 5 2" xfId="29119" xr:uid="{00000000-0005-0000-0000-0000A4710000}"/>
    <cellStyle name="Normal 3 4 2 2 2 5 2 2" xfId="29120" xr:uid="{00000000-0005-0000-0000-0000A5710000}"/>
    <cellStyle name="Normal 3 4 2 2 2 5 2 3" xfId="29121" xr:uid="{00000000-0005-0000-0000-0000A6710000}"/>
    <cellStyle name="Normal 3 4 2 2 2 5 3" xfId="29122" xr:uid="{00000000-0005-0000-0000-0000A7710000}"/>
    <cellStyle name="Normal 3 4 2 2 2 5 4" xfId="29123" xr:uid="{00000000-0005-0000-0000-0000A8710000}"/>
    <cellStyle name="Normal 3 4 2 2 2 6" xfId="29124" xr:uid="{00000000-0005-0000-0000-0000A9710000}"/>
    <cellStyle name="Normal 3 4 2 2 2 6 2" xfId="29125" xr:uid="{00000000-0005-0000-0000-0000AA710000}"/>
    <cellStyle name="Normal 3 4 2 2 2 6 3" xfId="29126" xr:uid="{00000000-0005-0000-0000-0000AB710000}"/>
    <cellStyle name="Normal 3 4 2 2 2 7" xfId="60" xr:uid="{00000000-0005-0000-0000-0000AC710000}"/>
    <cellStyle name="Normal 3 4 2 2 2 8" xfId="29127" xr:uid="{00000000-0005-0000-0000-0000AD710000}"/>
    <cellStyle name="Normal 3 4 2 2 3" xfId="57" xr:uid="{00000000-0005-0000-0000-0000AE710000}"/>
    <cellStyle name="Normal 3 4 2 2 3 2" xfId="29128" xr:uid="{00000000-0005-0000-0000-0000AF710000}"/>
    <cellStyle name="Normal 3 4 2 2 3 2 2" xfId="29129" xr:uid="{00000000-0005-0000-0000-0000B0710000}"/>
    <cellStyle name="Normal 3 4 2 2 3 2 2 2" xfId="29130" xr:uid="{00000000-0005-0000-0000-0000B1710000}"/>
    <cellStyle name="Normal 3 4 2 2 3 2 2 2 2" xfId="29131" xr:uid="{00000000-0005-0000-0000-0000B2710000}"/>
    <cellStyle name="Normal 3 4 2 2 3 2 2 2 2 2" xfId="29132" xr:uid="{00000000-0005-0000-0000-0000B3710000}"/>
    <cellStyle name="Normal 3 4 2 2 3 2 2 2 2 3" xfId="29133" xr:uid="{00000000-0005-0000-0000-0000B4710000}"/>
    <cellStyle name="Normal 3 4 2 2 3 2 2 2 3" xfId="29134" xr:uid="{00000000-0005-0000-0000-0000B5710000}"/>
    <cellStyle name="Normal 3 4 2 2 3 2 2 2 4" xfId="29135" xr:uid="{00000000-0005-0000-0000-0000B6710000}"/>
    <cellStyle name="Normal 3 4 2 2 3 2 2 3" xfId="29136" xr:uid="{00000000-0005-0000-0000-0000B7710000}"/>
    <cellStyle name="Normal 3 4 2 2 3 2 2 3 2" xfId="29137" xr:uid="{00000000-0005-0000-0000-0000B8710000}"/>
    <cellStyle name="Normal 3 4 2 2 3 2 2 3 3" xfId="29138" xr:uid="{00000000-0005-0000-0000-0000B9710000}"/>
    <cellStyle name="Normal 3 4 2 2 3 2 2 4" xfId="29139" xr:uid="{00000000-0005-0000-0000-0000BA710000}"/>
    <cellStyle name="Normal 3 4 2 2 3 2 2 5" xfId="29140" xr:uid="{00000000-0005-0000-0000-0000BB710000}"/>
    <cellStyle name="Normal 3 4 2 2 3 2 3" xfId="29141" xr:uid="{00000000-0005-0000-0000-0000BC710000}"/>
    <cellStyle name="Normal 3 4 2 2 3 2 3 2" xfId="29142" xr:uid="{00000000-0005-0000-0000-0000BD710000}"/>
    <cellStyle name="Normal 3 4 2 2 3 2 3 2 2" xfId="29143" xr:uid="{00000000-0005-0000-0000-0000BE710000}"/>
    <cellStyle name="Normal 3 4 2 2 3 2 3 2 3" xfId="29144" xr:uid="{00000000-0005-0000-0000-0000BF710000}"/>
    <cellStyle name="Normal 3 4 2 2 3 2 3 3" xfId="29145" xr:uid="{00000000-0005-0000-0000-0000C0710000}"/>
    <cellStyle name="Normal 3 4 2 2 3 2 3 4" xfId="29146" xr:uid="{00000000-0005-0000-0000-0000C1710000}"/>
    <cellStyle name="Normal 3 4 2 2 3 2 4" xfId="29147" xr:uid="{00000000-0005-0000-0000-0000C2710000}"/>
    <cellStyle name="Normal 3 4 2 2 3 2 4 2" xfId="29148" xr:uid="{00000000-0005-0000-0000-0000C3710000}"/>
    <cellStyle name="Normal 3 4 2 2 3 2 4 3" xfId="29149" xr:uid="{00000000-0005-0000-0000-0000C4710000}"/>
    <cellStyle name="Normal 3 4 2 2 3 2 5" xfId="29150" xr:uid="{00000000-0005-0000-0000-0000C5710000}"/>
    <cellStyle name="Normal 3 4 2 2 3 2 6" xfId="29151" xr:uid="{00000000-0005-0000-0000-0000C6710000}"/>
    <cellStyle name="Normal 3 4 2 2 3 3" xfId="29152" xr:uid="{00000000-0005-0000-0000-0000C7710000}"/>
    <cellStyle name="Normal 3 4 2 2 3 3 2" xfId="29153" xr:uid="{00000000-0005-0000-0000-0000C8710000}"/>
    <cellStyle name="Normal 3 4 2 2 3 3 2 2" xfId="29154" xr:uid="{00000000-0005-0000-0000-0000C9710000}"/>
    <cellStyle name="Normal 3 4 2 2 3 3 2 2 2" xfId="29155" xr:uid="{00000000-0005-0000-0000-0000CA710000}"/>
    <cellStyle name="Normal 3 4 2 2 3 3 2 2 3" xfId="29156" xr:uid="{00000000-0005-0000-0000-0000CB710000}"/>
    <cellStyle name="Normal 3 4 2 2 3 3 2 3" xfId="29157" xr:uid="{00000000-0005-0000-0000-0000CC710000}"/>
    <cellStyle name="Normal 3 4 2 2 3 3 2 4" xfId="29158" xr:uid="{00000000-0005-0000-0000-0000CD710000}"/>
    <cellStyle name="Normal 3 4 2 2 3 3 3" xfId="29159" xr:uid="{00000000-0005-0000-0000-0000CE710000}"/>
    <cellStyle name="Normal 3 4 2 2 3 3 3 2" xfId="29160" xr:uid="{00000000-0005-0000-0000-0000CF710000}"/>
    <cellStyle name="Normal 3 4 2 2 3 3 3 3" xfId="29161" xr:uid="{00000000-0005-0000-0000-0000D0710000}"/>
    <cellStyle name="Normal 3 4 2 2 3 3 4" xfId="29162" xr:uid="{00000000-0005-0000-0000-0000D1710000}"/>
    <cellStyle name="Normal 3 4 2 2 3 3 5" xfId="29163" xr:uid="{00000000-0005-0000-0000-0000D2710000}"/>
    <cellStyle name="Normal 3 4 2 2 3 4" xfId="29164" xr:uid="{00000000-0005-0000-0000-0000D3710000}"/>
    <cellStyle name="Normal 3 4 2 2 3 4 2" xfId="29165" xr:uid="{00000000-0005-0000-0000-0000D4710000}"/>
    <cellStyle name="Normal 3 4 2 2 3 4 2 2" xfId="29166" xr:uid="{00000000-0005-0000-0000-0000D5710000}"/>
    <cellStyle name="Normal 3 4 2 2 3 4 2 3" xfId="29167" xr:uid="{00000000-0005-0000-0000-0000D6710000}"/>
    <cellStyle name="Normal 3 4 2 2 3 4 3" xfId="29168" xr:uid="{00000000-0005-0000-0000-0000D7710000}"/>
    <cellStyle name="Normal 3 4 2 2 3 4 4" xfId="29169" xr:uid="{00000000-0005-0000-0000-0000D8710000}"/>
    <cellStyle name="Normal 3 4 2 2 3 5" xfId="29170" xr:uid="{00000000-0005-0000-0000-0000D9710000}"/>
    <cellStyle name="Normal 3 4 2 2 3 5 2" xfId="29171" xr:uid="{00000000-0005-0000-0000-0000DA710000}"/>
    <cellStyle name="Normal 3 4 2 2 3 5 3" xfId="29172" xr:uid="{00000000-0005-0000-0000-0000DB710000}"/>
    <cellStyle name="Normal 3 4 2 2 3 6" xfId="29173" xr:uid="{00000000-0005-0000-0000-0000DC710000}"/>
    <cellStyle name="Normal 3 4 2 2 3 7" xfId="29174" xr:uid="{00000000-0005-0000-0000-0000DD710000}"/>
    <cellStyle name="Normal 3 4 2 2 4" xfId="29175" xr:uid="{00000000-0005-0000-0000-0000DE710000}"/>
    <cellStyle name="Normal 3 4 2 2 4 2" xfId="29176" xr:uid="{00000000-0005-0000-0000-0000DF710000}"/>
    <cellStyle name="Normal 3 4 2 2 4 2 2" xfId="29177" xr:uid="{00000000-0005-0000-0000-0000E0710000}"/>
    <cellStyle name="Normal 3 4 2 2 4 2 2 2" xfId="29178" xr:uid="{00000000-0005-0000-0000-0000E1710000}"/>
    <cellStyle name="Normal 3 4 2 2 4 2 2 2 2" xfId="29179" xr:uid="{00000000-0005-0000-0000-0000E2710000}"/>
    <cellStyle name="Normal 3 4 2 2 4 2 2 2 2 2" xfId="29180" xr:uid="{00000000-0005-0000-0000-0000E3710000}"/>
    <cellStyle name="Normal 3 4 2 2 4 2 2 2 2 3" xfId="29181" xr:uid="{00000000-0005-0000-0000-0000E4710000}"/>
    <cellStyle name="Normal 3 4 2 2 4 2 2 2 3" xfId="29182" xr:uid="{00000000-0005-0000-0000-0000E5710000}"/>
    <cellStyle name="Normal 3 4 2 2 4 2 2 2 4" xfId="29183" xr:uid="{00000000-0005-0000-0000-0000E6710000}"/>
    <cellStyle name="Normal 3 4 2 2 4 2 2 3" xfId="29184" xr:uid="{00000000-0005-0000-0000-0000E7710000}"/>
    <cellStyle name="Normal 3 4 2 2 4 2 2 3 2" xfId="29185" xr:uid="{00000000-0005-0000-0000-0000E8710000}"/>
    <cellStyle name="Normal 3 4 2 2 4 2 2 3 3" xfId="29186" xr:uid="{00000000-0005-0000-0000-0000E9710000}"/>
    <cellStyle name="Normal 3 4 2 2 4 2 2 4" xfId="29187" xr:uid="{00000000-0005-0000-0000-0000EA710000}"/>
    <cellStyle name="Normal 3 4 2 2 4 2 2 5" xfId="29188" xr:uid="{00000000-0005-0000-0000-0000EB710000}"/>
    <cellStyle name="Normal 3 4 2 2 4 2 3" xfId="29189" xr:uid="{00000000-0005-0000-0000-0000EC710000}"/>
    <cellStyle name="Normal 3 4 2 2 4 2 3 2" xfId="29190" xr:uid="{00000000-0005-0000-0000-0000ED710000}"/>
    <cellStyle name="Normal 3 4 2 2 4 2 3 2 2" xfId="29191" xr:uid="{00000000-0005-0000-0000-0000EE710000}"/>
    <cellStyle name="Normal 3 4 2 2 4 2 3 2 3" xfId="29192" xr:uid="{00000000-0005-0000-0000-0000EF710000}"/>
    <cellStyle name="Normal 3 4 2 2 4 2 3 3" xfId="29193" xr:uid="{00000000-0005-0000-0000-0000F0710000}"/>
    <cellStyle name="Normal 3 4 2 2 4 2 3 4" xfId="29194" xr:uid="{00000000-0005-0000-0000-0000F1710000}"/>
    <cellStyle name="Normal 3 4 2 2 4 2 4" xfId="29195" xr:uid="{00000000-0005-0000-0000-0000F2710000}"/>
    <cellStyle name="Normal 3 4 2 2 4 2 4 2" xfId="29196" xr:uid="{00000000-0005-0000-0000-0000F3710000}"/>
    <cellStyle name="Normal 3 4 2 2 4 2 4 3" xfId="29197" xr:uid="{00000000-0005-0000-0000-0000F4710000}"/>
    <cellStyle name="Normal 3 4 2 2 4 2 5" xfId="29198" xr:uid="{00000000-0005-0000-0000-0000F5710000}"/>
    <cellStyle name="Normal 3 4 2 2 4 2 6" xfId="29199" xr:uid="{00000000-0005-0000-0000-0000F6710000}"/>
    <cellStyle name="Normal 3 4 2 2 4 3" xfId="29200" xr:uid="{00000000-0005-0000-0000-0000F7710000}"/>
    <cellStyle name="Normal 3 4 2 2 4 3 2" xfId="29201" xr:uid="{00000000-0005-0000-0000-0000F8710000}"/>
    <cellStyle name="Normal 3 4 2 2 4 3 2 2" xfId="29202" xr:uid="{00000000-0005-0000-0000-0000F9710000}"/>
    <cellStyle name="Normal 3 4 2 2 4 3 2 2 2" xfId="29203" xr:uid="{00000000-0005-0000-0000-0000FA710000}"/>
    <cellStyle name="Normal 3 4 2 2 4 3 2 2 3" xfId="29204" xr:uid="{00000000-0005-0000-0000-0000FB710000}"/>
    <cellStyle name="Normal 3 4 2 2 4 3 2 3" xfId="29205" xr:uid="{00000000-0005-0000-0000-0000FC710000}"/>
    <cellStyle name="Normal 3 4 2 2 4 3 2 4" xfId="29206" xr:uid="{00000000-0005-0000-0000-0000FD710000}"/>
    <cellStyle name="Normal 3 4 2 2 4 3 3" xfId="29207" xr:uid="{00000000-0005-0000-0000-0000FE710000}"/>
    <cellStyle name="Normal 3 4 2 2 4 3 3 2" xfId="29208" xr:uid="{00000000-0005-0000-0000-0000FF710000}"/>
    <cellStyle name="Normal 3 4 2 2 4 3 3 3" xfId="29209" xr:uid="{00000000-0005-0000-0000-000000720000}"/>
    <cellStyle name="Normal 3 4 2 2 4 3 4" xfId="29210" xr:uid="{00000000-0005-0000-0000-000001720000}"/>
    <cellStyle name="Normal 3 4 2 2 4 3 5" xfId="29211" xr:uid="{00000000-0005-0000-0000-000002720000}"/>
    <cellStyle name="Normal 3 4 2 2 4 4" xfId="29212" xr:uid="{00000000-0005-0000-0000-000003720000}"/>
    <cellStyle name="Normal 3 4 2 2 4 4 2" xfId="29213" xr:uid="{00000000-0005-0000-0000-000004720000}"/>
    <cellStyle name="Normal 3 4 2 2 4 4 2 2" xfId="29214" xr:uid="{00000000-0005-0000-0000-000005720000}"/>
    <cellStyle name="Normal 3 4 2 2 4 4 2 3" xfId="29215" xr:uid="{00000000-0005-0000-0000-000006720000}"/>
    <cellStyle name="Normal 3 4 2 2 4 4 3" xfId="29216" xr:uid="{00000000-0005-0000-0000-000007720000}"/>
    <cellStyle name="Normal 3 4 2 2 4 4 4" xfId="29217" xr:uid="{00000000-0005-0000-0000-000008720000}"/>
    <cellStyle name="Normal 3 4 2 2 4 5" xfId="29218" xr:uid="{00000000-0005-0000-0000-000009720000}"/>
    <cellStyle name="Normal 3 4 2 2 4 5 2" xfId="29219" xr:uid="{00000000-0005-0000-0000-00000A720000}"/>
    <cellStyle name="Normal 3 4 2 2 4 5 3" xfId="29220" xr:uid="{00000000-0005-0000-0000-00000B720000}"/>
    <cellStyle name="Normal 3 4 2 2 4 6" xfId="29221" xr:uid="{00000000-0005-0000-0000-00000C720000}"/>
    <cellStyle name="Normal 3 4 2 2 4 7" xfId="29222" xr:uid="{00000000-0005-0000-0000-00000D720000}"/>
    <cellStyle name="Normal 3 4 2 2 5" xfId="29223" xr:uid="{00000000-0005-0000-0000-00000E720000}"/>
    <cellStyle name="Normal 3 4 2 2 5 2" xfId="29224" xr:uid="{00000000-0005-0000-0000-00000F720000}"/>
    <cellStyle name="Normal 3 4 2 2 5 2 2" xfId="29225" xr:uid="{00000000-0005-0000-0000-000010720000}"/>
    <cellStyle name="Normal 3 4 2 2 5 2 2 2" xfId="29226" xr:uid="{00000000-0005-0000-0000-000011720000}"/>
    <cellStyle name="Normal 3 4 2 2 5 2 2 2 2" xfId="29227" xr:uid="{00000000-0005-0000-0000-000012720000}"/>
    <cellStyle name="Normal 3 4 2 2 5 2 2 2 3" xfId="29228" xr:uid="{00000000-0005-0000-0000-000013720000}"/>
    <cellStyle name="Normal 3 4 2 2 5 2 2 3" xfId="29229" xr:uid="{00000000-0005-0000-0000-000014720000}"/>
    <cellStyle name="Normal 3 4 2 2 5 2 2 4" xfId="29230" xr:uid="{00000000-0005-0000-0000-000015720000}"/>
    <cellStyle name="Normal 3 4 2 2 5 2 3" xfId="29231" xr:uid="{00000000-0005-0000-0000-000016720000}"/>
    <cellStyle name="Normal 3 4 2 2 5 2 3 2" xfId="29232" xr:uid="{00000000-0005-0000-0000-000017720000}"/>
    <cellStyle name="Normal 3 4 2 2 5 2 3 3" xfId="29233" xr:uid="{00000000-0005-0000-0000-000018720000}"/>
    <cellStyle name="Normal 3 4 2 2 5 2 4" xfId="29234" xr:uid="{00000000-0005-0000-0000-000019720000}"/>
    <cellStyle name="Normal 3 4 2 2 5 2 5" xfId="29235" xr:uid="{00000000-0005-0000-0000-00001A720000}"/>
    <cellStyle name="Normal 3 4 2 2 5 3" xfId="29236" xr:uid="{00000000-0005-0000-0000-00001B720000}"/>
    <cellStyle name="Normal 3 4 2 2 5 3 2" xfId="29237" xr:uid="{00000000-0005-0000-0000-00001C720000}"/>
    <cellStyle name="Normal 3 4 2 2 5 3 2 2" xfId="29238" xr:uid="{00000000-0005-0000-0000-00001D720000}"/>
    <cellStyle name="Normal 3 4 2 2 5 3 2 3" xfId="29239" xr:uid="{00000000-0005-0000-0000-00001E720000}"/>
    <cellStyle name="Normal 3 4 2 2 5 3 3" xfId="29240" xr:uid="{00000000-0005-0000-0000-00001F720000}"/>
    <cellStyle name="Normal 3 4 2 2 5 3 4" xfId="29241" xr:uid="{00000000-0005-0000-0000-000020720000}"/>
    <cellStyle name="Normal 3 4 2 2 5 4" xfId="29242" xr:uid="{00000000-0005-0000-0000-000021720000}"/>
    <cellStyle name="Normal 3 4 2 2 5 4 2" xfId="29243" xr:uid="{00000000-0005-0000-0000-000022720000}"/>
    <cellStyle name="Normal 3 4 2 2 5 4 3" xfId="29244" xr:uid="{00000000-0005-0000-0000-000023720000}"/>
    <cellStyle name="Normal 3 4 2 2 5 5" xfId="29245" xr:uid="{00000000-0005-0000-0000-000024720000}"/>
    <cellStyle name="Normal 3 4 2 2 5 6" xfId="29246" xr:uid="{00000000-0005-0000-0000-000025720000}"/>
    <cellStyle name="Normal 3 4 2 2 6" xfId="29247" xr:uid="{00000000-0005-0000-0000-000026720000}"/>
    <cellStyle name="Normal 3 4 2 2 6 2" xfId="29248" xr:uid="{00000000-0005-0000-0000-000027720000}"/>
    <cellStyle name="Normal 3 4 2 2 6 2 2" xfId="29249" xr:uid="{00000000-0005-0000-0000-000028720000}"/>
    <cellStyle name="Normal 3 4 2 2 6 2 2 2" xfId="29250" xr:uid="{00000000-0005-0000-0000-000029720000}"/>
    <cellStyle name="Normal 3 4 2 2 6 2 2 3" xfId="29251" xr:uid="{00000000-0005-0000-0000-00002A720000}"/>
    <cellStyle name="Normal 3 4 2 2 6 2 3" xfId="29252" xr:uid="{00000000-0005-0000-0000-00002B720000}"/>
    <cellStyle name="Normal 3 4 2 2 6 2 4" xfId="29253" xr:uid="{00000000-0005-0000-0000-00002C720000}"/>
    <cellStyle name="Normal 3 4 2 2 6 3" xfId="29254" xr:uid="{00000000-0005-0000-0000-00002D720000}"/>
    <cellStyle name="Normal 3 4 2 2 6 3 2" xfId="29255" xr:uid="{00000000-0005-0000-0000-00002E720000}"/>
    <cellStyle name="Normal 3 4 2 2 6 3 3" xfId="29256" xr:uid="{00000000-0005-0000-0000-00002F720000}"/>
    <cellStyle name="Normal 3 4 2 2 6 4" xfId="29257" xr:uid="{00000000-0005-0000-0000-000030720000}"/>
    <cellStyle name="Normal 3 4 2 2 6 5" xfId="29258" xr:uid="{00000000-0005-0000-0000-000031720000}"/>
    <cellStyle name="Normal 3 4 2 2 7" xfId="29259" xr:uid="{00000000-0005-0000-0000-000032720000}"/>
    <cellStyle name="Normal 3 4 2 2 7 2" xfId="29260" xr:uid="{00000000-0005-0000-0000-000033720000}"/>
    <cellStyle name="Normal 3 4 2 2 7 2 2" xfId="29261" xr:uid="{00000000-0005-0000-0000-000034720000}"/>
    <cellStyle name="Normal 3 4 2 2 7 2 3" xfId="29262" xr:uid="{00000000-0005-0000-0000-000035720000}"/>
    <cellStyle name="Normal 3 4 2 2 7 3" xfId="29263" xr:uid="{00000000-0005-0000-0000-000036720000}"/>
    <cellStyle name="Normal 3 4 2 2 7 4" xfId="29264" xr:uid="{00000000-0005-0000-0000-000037720000}"/>
    <cellStyle name="Normal 3 4 2 2 8" xfId="29265" xr:uid="{00000000-0005-0000-0000-000038720000}"/>
    <cellStyle name="Normal 3 4 2 2 8 2" xfId="29266" xr:uid="{00000000-0005-0000-0000-000039720000}"/>
    <cellStyle name="Normal 3 4 2 2 8 3" xfId="29267" xr:uid="{00000000-0005-0000-0000-00003A720000}"/>
    <cellStyle name="Normal 3 4 2 2 9" xfId="29268" xr:uid="{00000000-0005-0000-0000-00003B720000}"/>
    <cellStyle name="Normal 3 4 2 3" xfId="29269" xr:uid="{00000000-0005-0000-0000-00003C720000}"/>
    <cellStyle name="Normal 3 4 2 3 2" xfId="29270" xr:uid="{00000000-0005-0000-0000-00003D720000}"/>
    <cellStyle name="Normal 3 4 2 3 2 2" xfId="29271" xr:uid="{00000000-0005-0000-0000-00003E720000}"/>
    <cellStyle name="Normal 3 4 2 3 2 2 2" xfId="29272" xr:uid="{00000000-0005-0000-0000-00003F720000}"/>
    <cellStyle name="Normal 3 4 2 3 2 2 2 2" xfId="29273" xr:uid="{00000000-0005-0000-0000-000040720000}"/>
    <cellStyle name="Normal 3 4 2 3 2 2 2 2 2" xfId="29274" xr:uid="{00000000-0005-0000-0000-000041720000}"/>
    <cellStyle name="Normal 3 4 2 3 2 2 2 2 3" xfId="29275" xr:uid="{00000000-0005-0000-0000-000042720000}"/>
    <cellStyle name="Normal 3 4 2 3 2 2 2 3" xfId="29276" xr:uid="{00000000-0005-0000-0000-000043720000}"/>
    <cellStyle name="Normal 3 4 2 3 2 2 2 4" xfId="29277" xr:uid="{00000000-0005-0000-0000-000044720000}"/>
    <cellStyle name="Normal 3 4 2 3 2 2 3" xfId="29278" xr:uid="{00000000-0005-0000-0000-000045720000}"/>
    <cellStyle name="Normal 3 4 2 3 2 2 3 2" xfId="29279" xr:uid="{00000000-0005-0000-0000-000046720000}"/>
    <cellStyle name="Normal 3 4 2 3 2 2 3 3" xfId="29280" xr:uid="{00000000-0005-0000-0000-000047720000}"/>
    <cellStyle name="Normal 3 4 2 3 2 2 4" xfId="29281" xr:uid="{00000000-0005-0000-0000-000048720000}"/>
    <cellStyle name="Normal 3 4 2 3 2 2 5" xfId="29282" xr:uid="{00000000-0005-0000-0000-000049720000}"/>
    <cellStyle name="Normal 3 4 2 3 2 3" xfId="29283" xr:uid="{00000000-0005-0000-0000-00004A720000}"/>
    <cellStyle name="Normal 3 4 2 3 2 3 2" xfId="29284" xr:uid="{00000000-0005-0000-0000-00004B720000}"/>
    <cellStyle name="Normal 3 4 2 3 2 3 2 2" xfId="29285" xr:uid="{00000000-0005-0000-0000-00004C720000}"/>
    <cellStyle name="Normal 3 4 2 3 2 3 2 3" xfId="29286" xr:uid="{00000000-0005-0000-0000-00004D720000}"/>
    <cellStyle name="Normal 3 4 2 3 2 3 3" xfId="29287" xr:uid="{00000000-0005-0000-0000-00004E720000}"/>
    <cellStyle name="Normal 3 4 2 3 2 3 4" xfId="29288" xr:uid="{00000000-0005-0000-0000-00004F720000}"/>
    <cellStyle name="Normal 3 4 2 3 2 4" xfId="29289" xr:uid="{00000000-0005-0000-0000-000050720000}"/>
    <cellStyle name="Normal 3 4 2 3 2 4 2" xfId="29290" xr:uid="{00000000-0005-0000-0000-000051720000}"/>
    <cellStyle name="Normal 3 4 2 3 2 4 3" xfId="29291" xr:uid="{00000000-0005-0000-0000-000052720000}"/>
    <cellStyle name="Normal 3 4 2 3 2 5" xfId="29292" xr:uid="{00000000-0005-0000-0000-000053720000}"/>
    <cellStyle name="Normal 3 4 2 3 2 6" xfId="29293" xr:uid="{00000000-0005-0000-0000-000054720000}"/>
    <cellStyle name="Normal 3 4 2 3 3" xfId="29294" xr:uid="{00000000-0005-0000-0000-000055720000}"/>
    <cellStyle name="Normal 3 4 2 3 3 2" xfId="29295" xr:uid="{00000000-0005-0000-0000-000056720000}"/>
    <cellStyle name="Normal 3 4 2 3 3 2 2" xfId="29296" xr:uid="{00000000-0005-0000-0000-000057720000}"/>
    <cellStyle name="Normal 3 4 2 3 3 2 2 2" xfId="29297" xr:uid="{00000000-0005-0000-0000-000058720000}"/>
    <cellStyle name="Normal 3 4 2 3 3 2 2 3" xfId="29298" xr:uid="{00000000-0005-0000-0000-000059720000}"/>
    <cellStyle name="Normal 3 4 2 3 3 2 3" xfId="29299" xr:uid="{00000000-0005-0000-0000-00005A720000}"/>
    <cellStyle name="Normal 3 4 2 3 3 2 4" xfId="29300" xr:uid="{00000000-0005-0000-0000-00005B720000}"/>
    <cellStyle name="Normal 3 4 2 3 3 3" xfId="29301" xr:uid="{00000000-0005-0000-0000-00005C720000}"/>
    <cellStyle name="Normal 3 4 2 3 3 3 2" xfId="29302" xr:uid="{00000000-0005-0000-0000-00005D720000}"/>
    <cellStyle name="Normal 3 4 2 3 3 3 3" xfId="29303" xr:uid="{00000000-0005-0000-0000-00005E720000}"/>
    <cellStyle name="Normal 3 4 2 3 3 4" xfId="29304" xr:uid="{00000000-0005-0000-0000-00005F720000}"/>
    <cellStyle name="Normal 3 4 2 3 3 5" xfId="29305" xr:uid="{00000000-0005-0000-0000-000060720000}"/>
    <cellStyle name="Normal 3 4 2 3 4" xfId="29306" xr:uid="{00000000-0005-0000-0000-000061720000}"/>
    <cellStyle name="Normal 3 4 2 3 4 2" xfId="29307" xr:uid="{00000000-0005-0000-0000-000062720000}"/>
    <cellStyle name="Normal 3 4 2 3 4 2 2" xfId="29308" xr:uid="{00000000-0005-0000-0000-000063720000}"/>
    <cellStyle name="Normal 3 4 2 3 4 2 3" xfId="29309" xr:uid="{00000000-0005-0000-0000-000064720000}"/>
    <cellStyle name="Normal 3 4 2 3 4 3" xfId="29310" xr:uid="{00000000-0005-0000-0000-000065720000}"/>
    <cellStyle name="Normal 3 4 2 3 4 4" xfId="29311" xr:uid="{00000000-0005-0000-0000-000066720000}"/>
    <cellStyle name="Normal 3 4 2 3 5" xfId="29312" xr:uid="{00000000-0005-0000-0000-000067720000}"/>
    <cellStyle name="Normal 3 4 2 3 5 2" xfId="29313" xr:uid="{00000000-0005-0000-0000-000068720000}"/>
    <cellStyle name="Normal 3 4 2 3 5 3" xfId="29314" xr:uid="{00000000-0005-0000-0000-000069720000}"/>
    <cellStyle name="Normal 3 4 2 3 6" xfId="29315" xr:uid="{00000000-0005-0000-0000-00006A720000}"/>
    <cellStyle name="Normal 3 4 2 3 7" xfId="29316" xr:uid="{00000000-0005-0000-0000-00006B720000}"/>
    <cellStyle name="Normal 3 4 2 4" xfId="29317" xr:uid="{00000000-0005-0000-0000-00006C720000}"/>
    <cellStyle name="Normal 3 4 2 4 2" xfId="29318" xr:uid="{00000000-0005-0000-0000-00006D720000}"/>
    <cellStyle name="Normal 3 4 2 4 2 2" xfId="29319" xr:uid="{00000000-0005-0000-0000-00006E720000}"/>
    <cellStyle name="Normal 3 4 2 4 2 2 2" xfId="29320" xr:uid="{00000000-0005-0000-0000-00006F720000}"/>
    <cellStyle name="Normal 3 4 2 4 2 2 2 2" xfId="29321" xr:uid="{00000000-0005-0000-0000-000070720000}"/>
    <cellStyle name="Normal 3 4 2 4 2 2 2 2 2" xfId="29322" xr:uid="{00000000-0005-0000-0000-000071720000}"/>
    <cellStyle name="Normal 3 4 2 4 2 2 2 2 3" xfId="29323" xr:uid="{00000000-0005-0000-0000-000072720000}"/>
    <cellStyle name="Normal 3 4 2 4 2 2 2 3" xfId="29324" xr:uid="{00000000-0005-0000-0000-000073720000}"/>
    <cellStyle name="Normal 3 4 2 4 2 2 2 4" xfId="29325" xr:uid="{00000000-0005-0000-0000-000074720000}"/>
    <cellStyle name="Normal 3 4 2 4 2 2 3" xfId="29326" xr:uid="{00000000-0005-0000-0000-000075720000}"/>
    <cellStyle name="Normal 3 4 2 4 2 2 3 2" xfId="29327" xr:uid="{00000000-0005-0000-0000-000076720000}"/>
    <cellStyle name="Normal 3 4 2 4 2 2 3 3" xfId="29328" xr:uid="{00000000-0005-0000-0000-000077720000}"/>
    <cellStyle name="Normal 3 4 2 4 2 2 4" xfId="29329" xr:uid="{00000000-0005-0000-0000-000078720000}"/>
    <cellStyle name="Normal 3 4 2 4 2 2 5" xfId="29330" xr:uid="{00000000-0005-0000-0000-000079720000}"/>
    <cellStyle name="Normal 3 4 2 4 2 3" xfId="29331" xr:uid="{00000000-0005-0000-0000-00007A720000}"/>
    <cellStyle name="Normal 3 4 2 4 2 3 2" xfId="29332" xr:uid="{00000000-0005-0000-0000-00007B720000}"/>
    <cellStyle name="Normal 3 4 2 4 2 3 2 2" xfId="29333" xr:uid="{00000000-0005-0000-0000-00007C720000}"/>
    <cellStyle name="Normal 3 4 2 4 2 3 2 3" xfId="29334" xr:uid="{00000000-0005-0000-0000-00007D720000}"/>
    <cellStyle name="Normal 3 4 2 4 2 3 3" xfId="29335" xr:uid="{00000000-0005-0000-0000-00007E720000}"/>
    <cellStyle name="Normal 3 4 2 4 2 3 4" xfId="29336" xr:uid="{00000000-0005-0000-0000-00007F720000}"/>
    <cellStyle name="Normal 3 4 2 4 2 4" xfId="29337" xr:uid="{00000000-0005-0000-0000-000080720000}"/>
    <cellStyle name="Normal 3 4 2 4 2 4 2" xfId="29338" xr:uid="{00000000-0005-0000-0000-000081720000}"/>
    <cellStyle name="Normal 3 4 2 4 2 4 3" xfId="29339" xr:uid="{00000000-0005-0000-0000-000082720000}"/>
    <cellStyle name="Normal 3 4 2 4 2 5" xfId="29340" xr:uid="{00000000-0005-0000-0000-000083720000}"/>
    <cellStyle name="Normal 3 4 2 4 2 6" xfId="29341" xr:uid="{00000000-0005-0000-0000-000084720000}"/>
    <cellStyle name="Normal 3 4 2 4 3" xfId="29342" xr:uid="{00000000-0005-0000-0000-000085720000}"/>
    <cellStyle name="Normal 3 4 2 4 3 2" xfId="29343" xr:uid="{00000000-0005-0000-0000-000086720000}"/>
    <cellStyle name="Normal 3 4 2 4 3 2 2" xfId="29344" xr:uid="{00000000-0005-0000-0000-000087720000}"/>
    <cellStyle name="Normal 3 4 2 4 3 2 2 2" xfId="29345" xr:uid="{00000000-0005-0000-0000-000088720000}"/>
    <cellStyle name="Normal 3 4 2 4 3 2 2 3" xfId="29346" xr:uid="{00000000-0005-0000-0000-000089720000}"/>
    <cellStyle name="Normal 3 4 2 4 3 2 3" xfId="29347" xr:uid="{00000000-0005-0000-0000-00008A720000}"/>
    <cellStyle name="Normal 3 4 2 4 3 2 4" xfId="29348" xr:uid="{00000000-0005-0000-0000-00008B720000}"/>
    <cellStyle name="Normal 3 4 2 4 3 3" xfId="29349" xr:uid="{00000000-0005-0000-0000-00008C720000}"/>
    <cellStyle name="Normal 3 4 2 4 3 3 2" xfId="29350" xr:uid="{00000000-0005-0000-0000-00008D720000}"/>
    <cellStyle name="Normal 3 4 2 4 3 3 3" xfId="29351" xr:uid="{00000000-0005-0000-0000-00008E720000}"/>
    <cellStyle name="Normal 3 4 2 4 3 4" xfId="29352" xr:uid="{00000000-0005-0000-0000-00008F720000}"/>
    <cellStyle name="Normal 3 4 2 4 3 5" xfId="29353" xr:uid="{00000000-0005-0000-0000-000090720000}"/>
    <cellStyle name="Normal 3 4 2 4 4" xfId="29354" xr:uid="{00000000-0005-0000-0000-000091720000}"/>
    <cellStyle name="Normal 3 4 2 4 4 2" xfId="29355" xr:uid="{00000000-0005-0000-0000-000092720000}"/>
    <cellStyle name="Normal 3 4 2 4 4 2 2" xfId="29356" xr:uid="{00000000-0005-0000-0000-000093720000}"/>
    <cellStyle name="Normal 3 4 2 4 4 2 3" xfId="29357" xr:uid="{00000000-0005-0000-0000-000094720000}"/>
    <cellStyle name="Normal 3 4 2 4 4 3" xfId="29358" xr:uid="{00000000-0005-0000-0000-000095720000}"/>
    <cellStyle name="Normal 3 4 2 4 4 4" xfId="29359" xr:uid="{00000000-0005-0000-0000-000096720000}"/>
    <cellStyle name="Normal 3 4 2 4 5" xfId="29360" xr:uid="{00000000-0005-0000-0000-000097720000}"/>
    <cellStyle name="Normal 3 4 2 4 5 2" xfId="29361" xr:uid="{00000000-0005-0000-0000-000098720000}"/>
    <cellStyle name="Normal 3 4 2 4 5 3" xfId="29362" xr:uid="{00000000-0005-0000-0000-000099720000}"/>
    <cellStyle name="Normal 3 4 2 4 6" xfId="29363" xr:uid="{00000000-0005-0000-0000-00009A720000}"/>
    <cellStyle name="Normal 3 4 2 4 7" xfId="29364" xr:uid="{00000000-0005-0000-0000-00009B720000}"/>
    <cellStyle name="Normal 3 4 2 5" xfId="29365" xr:uid="{00000000-0005-0000-0000-00009C720000}"/>
    <cellStyle name="Normal 3 4 2 5 2" xfId="29366" xr:uid="{00000000-0005-0000-0000-00009D720000}"/>
    <cellStyle name="Normal 3 4 2 5 2 2" xfId="29367" xr:uid="{00000000-0005-0000-0000-00009E720000}"/>
    <cellStyle name="Normal 3 4 2 5 2 2 2" xfId="29368" xr:uid="{00000000-0005-0000-0000-00009F720000}"/>
    <cellStyle name="Normal 3 4 2 5 2 2 2 2" xfId="29369" xr:uid="{00000000-0005-0000-0000-0000A0720000}"/>
    <cellStyle name="Normal 3 4 2 5 2 2 2 3" xfId="29370" xr:uid="{00000000-0005-0000-0000-0000A1720000}"/>
    <cellStyle name="Normal 3 4 2 5 2 2 3" xfId="29371" xr:uid="{00000000-0005-0000-0000-0000A2720000}"/>
    <cellStyle name="Normal 3 4 2 5 2 2 4" xfId="29372" xr:uid="{00000000-0005-0000-0000-0000A3720000}"/>
    <cellStyle name="Normal 3 4 2 5 2 3" xfId="29373" xr:uid="{00000000-0005-0000-0000-0000A4720000}"/>
    <cellStyle name="Normal 3 4 2 5 2 3 2" xfId="29374" xr:uid="{00000000-0005-0000-0000-0000A5720000}"/>
    <cellStyle name="Normal 3 4 2 5 2 3 3" xfId="29375" xr:uid="{00000000-0005-0000-0000-0000A6720000}"/>
    <cellStyle name="Normal 3 4 2 5 2 4" xfId="29376" xr:uid="{00000000-0005-0000-0000-0000A7720000}"/>
    <cellStyle name="Normal 3 4 2 5 2 5" xfId="29377" xr:uid="{00000000-0005-0000-0000-0000A8720000}"/>
    <cellStyle name="Normal 3 4 2 5 3" xfId="29378" xr:uid="{00000000-0005-0000-0000-0000A9720000}"/>
    <cellStyle name="Normal 3 4 2 5 3 2" xfId="29379" xr:uid="{00000000-0005-0000-0000-0000AA720000}"/>
    <cellStyle name="Normal 3 4 2 5 3 2 2" xfId="29380" xr:uid="{00000000-0005-0000-0000-0000AB720000}"/>
    <cellStyle name="Normal 3 4 2 5 3 2 3" xfId="29381" xr:uid="{00000000-0005-0000-0000-0000AC720000}"/>
    <cellStyle name="Normal 3 4 2 5 3 3" xfId="29382" xr:uid="{00000000-0005-0000-0000-0000AD720000}"/>
    <cellStyle name="Normal 3 4 2 5 3 4" xfId="29383" xr:uid="{00000000-0005-0000-0000-0000AE720000}"/>
    <cellStyle name="Normal 3 4 2 5 4" xfId="29384" xr:uid="{00000000-0005-0000-0000-0000AF720000}"/>
    <cellStyle name="Normal 3 4 2 5 4 2" xfId="29385" xr:uid="{00000000-0005-0000-0000-0000B0720000}"/>
    <cellStyle name="Normal 3 4 2 5 4 3" xfId="29386" xr:uid="{00000000-0005-0000-0000-0000B1720000}"/>
    <cellStyle name="Normal 3 4 2 5 5" xfId="29387" xr:uid="{00000000-0005-0000-0000-0000B2720000}"/>
    <cellStyle name="Normal 3 4 2 5 6" xfId="29388" xr:uid="{00000000-0005-0000-0000-0000B3720000}"/>
    <cellStyle name="Normal 3 4 2 6" xfId="29389" xr:uid="{00000000-0005-0000-0000-0000B4720000}"/>
    <cellStyle name="Normal 3 4 2 6 2" xfId="29390" xr:uid="{00000000-0005-0000-0000-0000B5720000}"/>
    <cellStyle name="Normal 3 4 2 6 2 2" xfId="29391" xr:uid="{00000000-0005-0000-0000-0000B6720000}"/>
    <cellStyle name="Normal 3 4 2 6 2 2 2" xfId="29392" xr:uid="{00000000-0005-0000-0000-0000B7720000}"/>
    <cellStyle name="Normal 3 4 2 6 2 2 3" xfId="29393" xr:uid="{00000000-0005-0000-0000-0000B8720000}"/>
    <cellStyle name="Normal 3 4 2 6 2 3" xfId="29394" xr:uid="{00000000-0005-0000-0000-0000B9720000}"/>
    <cellStyle name="Normal 3 4 2 6 2 4" xfId="29395" xr:uid="{00000000-0005-0000-0000-0000BA720000}"/>
    <cellStyle name="Normal 3 4 2 6 3" xfId="29396" xr:uid="{00000000-0005-0000-0000-0000BB720000}"/>
    <cellStyle name="Normal 3 4 2 6 3 2" xfId="29397" xr:uid="{00000000-0005-0000-0000-0000BC720000}"/>
    <cellStyle name="Normal 3 4 2 6 3 3" xfId="29398" xr:uid="{00000000-0005-0000-0000-0000BD720000}"/>
    <cellStyle name="Normal 3 4 2 6 4" xfId="29399" xr:uid="{00000000-0005-0000-0000-0000BE720000}"/>
    <cellStyle name="Normal 3 4 2 6 5" xfId="29400" xr:uid="{00000000-0005-0000-0000-0000BF720000}"/>
    <cellStyle name="Normal 3 4 2 7" xfId="29401" xr:uid="{00000000-0005-0000-0000-0000C0720000}"/>
    <cellStyle name="Normal 3 4 2 7 2" xfId="29402" xr:uid="{00000000-0005-0000-0000-0000C1720000}"/>
    <cellStyle name="Normal 3 4 2 7 2 2" xfId="29403" xr:uid="{00000000-0005-0000-0000-0000C2720000}"/>
    <cellStyle name="Normal 3 4 2 7 2 3" xfId="29404" xr:uid="{00000000-0005-0000-0000-0000C3720000}"/>
    <cellStyle name="Normal 3 4 2 7 3" xfId="29405" xr:uid="{00000000-0005-0000-0000-0000C4720000}"/>
    <cellStyle name="Normal 3 4 2 7 4" xfId="29406" xr:uid="{00000000-0005-0000-0000-0000C5720000}"/>
    <cellStyle name="Normal 3 4 2 8" xfId="29407" xr:uid="{00000000-0005-0000-0000-0000C6720000}"/>
    <cellStyle name="Normal 3 4 2 8 2" xfId="29408" xr:uid="{00000000-0005-0000-0000-0000C7720000}"/>
    <cellStyle name="Normal 3 4 2 8 3" xfId="29409" xr:uid="{00000000-0005-0000-0000-0000C8720000}"/>
    <cellStyle name="Normal 3 4 2 9" xfId="29410" xr:uid="{00000000-0005-0000-0000-0000C9720000}"/>
    <cellStyle name="Normal 3 4 3" xfId="29411" xr:uid="{00000000-0005-0000-0000-0000CA720000}"/>
    <cellStyle name="Normal 3 4 3 10" xfId="29412" xr:uid="{00000000-0005-0000-0000-0000CB720000}"/>
    <cellStyle name="Normal 3 4 3 2" xfId="29413" xr:uid="{00000000-0005-0000-0000-0000CC720000}"/>
    <cellStyle name="Normal 3 4 3 2 2" xfId="29414" xr:uid="{00000000-0005-0000-0000-0000CD720000}"/>
    <cellStyle name="Normal 3 4 3 2 2 2" xfId="29415" xr:uid="{00000000-0005-0000-0000-0000CE720000}"/>
    <cellStyle name="Normal 3 4 3 2 2 2 2" xfId="29416" xr:uid="{00000000-0005-0000-0000-0000CF720000}"/>
    <cellStyle name="Normal 3 4 3 2 2 2 2 2" xfId="29417" xr:uid="{00000000-0005-0000-0000-0000D0720000}"/>
    <cellStyle name="Normal 3 4 3 2 2 2 2 2 2" xfId="29418" xr:uid="{00000000-0005-0000-0000-0000D1720000}"/>
    <cellStyle name="Normal 3 4 3 2 2 2 2 2 2 2" xfId="29419" xr:uid="{00000000-0005-0000-0000-0000D2720000}"/>
    <cellStyle name="Normal 3 4 3 2 2 2 2 2 2 3" xfId="29420" xr:uid="{00000000-0005-0000-0000-0000D3720000}"/>
    <cellStyle name="Normal 3 4 3 2 2 2 2 2 3" xfId="29421" xr:uid="{00000000-0005-0000-0000-0000D4720000}"/>
    <cellStyle name="Normal 3 4 3 2 2 2 2 2 4" xfId="29422" xr:uid="{00000000-0005-0000-0000-0000D5720000}"/>
    <cellStyle name="Normal 3 4 3 2 2 2 2 3" xfId="29423" xr:uid="{00000000-0005-0000-0000-0000D6720000}"/>
    <cellStyle name="Normal 3 4 3 2 2 2 2 3 2" xfId="29424" xr:uid="{00000000-0005-0000-0000-0000D7720000}"/>
    <cellStyle name="Normal 3 4 3 2 2 2 2 3 3" xfId="29425" xr:uid="{00000000-0005-0000-0000-0000D8720000}"/>
    <cellStyle name="Normal 3 4 3 2 2 2 2 4" xfId="29426" xr:uid="{00000000-0005-0000-0000-0000D9720000}"/>
    <cellStyle name="Normal 3 4 3 2 2 2 2 5" xfId="29427" xr:uid="{00000000-0005-0000-0000-0000DA720000}"/>
    <cellStyle name="Normal 3 4 3 2 2 2 3" xfId="29428" xr:uid="{00000000-0005-0000-0000-0000DB720000}"/>
    <cellStyle name="Normal 3 4 3 2 2 2 3 2" xfId="29429" xr:uid="{00000000-0005-0000-0000-0000DC720000}"/>
    <cellStyle name="Normal 3 4 3 2 2 2 3 2 2" xfId="29430" xr:uid="{00000000-0005-0000-0000-0000DD720000}"/>
    <cellStyle name="Normal 3 4 3 2 2 2 3 2 3" xfId="29431" xr:uid="{00000000-0005-0000-0000-0000DE720000}"/>
    <cellStyle name="Normal 3 4 3 2 2 2 3 3" xfId="29432" xr:uid="{00000000-0005-0000-0000-0000DF720000}"/>
    <cellStyle name="Normal 3 4 3 2 2 2 3 4" xfId="29433" xr:uid="{00000000-0005-0000-0000-0000E0720000}"/>
    <cellStyle name="Normal 3 4 3 2 2 2 4" xfId="29434" xr:uid="{00000000-0005-0000-0000-0000E1720000}"/>
    <cellStyle name="Normal 3 4 3 2 2 2 4 2" xfId="29435" xr:uid="{00000000-0005-0000-0000-0000E2720000}"/>
    <cellStyle name="Normal 3 4 3 2 2 2 4 3" xfId="29436" xr:uid="{00000000-0005-0000-0000-0000E3720000}"/>
    <cellStyle name="Normal 3 4 3 2 2 2 5" xfId="29437" xr:uid="{00000000-0005-0000-0000-0000E4720000}"/>
    <cellStyle name="Normal 3 4 3 2 2 2 6" xfId="29438" xr:uid="{00000000-0005-0000-0000-0000E5720000}"/>
    <cellStyle name="Normal 3 4 3 2 2 3" xfId="29439" xr:uid="{00000000-0005-0000-0000-0000E6720000}"/>
    <cellStyle name="Normal 3 4 3 2 2 3 2" xfId="29440" xr:uid="{00000000-0005-0000-0000-0000E7720000}"/>
    <cellStyle name="Normal 3 4 3 2 2 3 2 2" xfId="29441" xr:uid="{00000000-0005-0000-0000-0000E8720000}"/>
    <cellStyle name="Normal 3 4 3 2 2 3 2 2 2" xfId="29442" xr:uid="{00000000-0005-0000-0000-0000E9720000}"/>
    <cellStyle name="Normal 3 4 3 2 2 3 2 2 3" xfId="29443" xr:uid="{00000000-0005-0000-0000-0000EA720000}"/>
    <cellStyle name="Normal 3 4 3 2 2 3 2 3" xfId="29444" xr:uid="{00000000-0005-0000-0000-0000EB720000}"/>
    <cellStyle name="Normal 3 4 3 2 2 3 2 4" xfId="29445" xr:uid="{00000000-0005-0000-0000-0000EC720000}"/>
    <cellStyle name="Normal 3 4 3 2 2 3 3" xfId="29446" xr:uid="{00000000-0005-0000-0000-0000ED720000}"/>
    <cellStyle name="Normal 3 4 3 2 2 3 3 2" xfId="29447" xr:uid="{00000000-0005-0000-0000-0000EE720000}"/>
    <cellStyle name="Normal 3 4 3 2 2 3 3 3" xfId="29448" xr:uid="{00000000-0005-0000-0000-0000EF720000}"/>
    <cellStyle name="Normal 3 4 3 2 2 3 4" xfId="29449" xr:uid="{00000000-0005-0000-0000-0000F0720000}"/>
    <cellStyle name="Normal 3 4 3 2 2 3 5" xfId="29450" xr:uid="{00000000-0005-0000-0000-0000F1720000}"/>
    <cellStyle name="Normal 3 4 3 2 2 4" xfId="29451" xr:uid="{00000000-0005-0000-0000-0000F2720000}"/>
    <cellStyle name="Normal 3 4 3 2 2 4 2" xfId="29452" xr:uid="{00000000-0005-0000-0000-0000F3720000}"/>
    <cellStyle name="Normal 3 4 3 2 2 4 2 2" xfId="29453" xr:uid="{00000000-0005-0000-0000-0000F4720000}"/>
    <cellStyle name="Normal 3 4 3 2 2 4 2 3" xfId="29454" xr:uid="{00000000-0005-0000-0000-0000F5720000}"/>
    <cellStyle name="Normal 3 4 3 2 2 4 3" xfId="29455" xr:uid="{00000000-0005-0000-0000-0000F6720000}"/>
    <cellStyle name="Normal 3 4 3 2 2 4 4" xfId="29456" xr:uid="{00000000-0005-0000-0000-0000F7720000}"/>
    <cellStyle name="Normal 3 4 3 2 2 5" xfId="29457" xr:uid="{00000000-0005-0000-0000-0000F8720000}"/>
    <cellStyle name="Normal 3 4 3 2 2 5 2" xfId="29458" xr:uid="{00000000-0005-0000-0000-0000F9720000}"/>
    <cellStyle name="Normal 3 4 3 2 2 5 3" xfId="29459" xr:uid="{00000000-0005-0000-0000-0000FA720000}"/>
    <cellStyle name="Normal 3 4 3 2 2 6" xfId="29460" xr:uid="{00000000-0005-0000-0000-0000FB720000}"/>
    <cellStyle name="Normal 3 4 3 2 2 7" xfId="29461" xr:uid="{00000000-0005-0000-0000-0000FC720000}"/>
    <cellStyle name="Normal 3 4 3 2 3" xfId="29462" xr:uid="{00000000-0005-0000-0000-0000FD720000}"/>
    <cellStyle name="Normal 3 4 3 2 3 2" xfId="29463" xr:uid="{00000000-0005-0000-0000-0000FE720000}"/>
    <cellStyle name="Normal 3 4 3 2 3 2 2" xfId="29464" xr:uid="{00000000-0005-0000-0000-0000FF720000}"/>
    <cellStyle name="Normal 3 4 3 2 3 2 2 2" xfId="29465" xr:uid="{00000000-0005-0000-0000-000000730000}"/>
    <cellStyle name="Normal 3 4 3 2 3 2 2 2 2" xfId="29466" xr:uid="{00000000-0005-0000-0000-000001730000}"/>
    <cellStyle name="Normal 3 4 3 2 3 2 2 2 2 2" xfId="29467" xr:uid="{00000000-0005-0000-0000-000002730000}"/>
    <cellStyle name="Normal 3 4 3 2 3 2 2 2 2 3" xfId="29468" xr:uid="{00000000-0005-0000-0000-000003730000}"/>
    <cellStyle name="Normal 3 4 3 2 3 2 2 2 3" xfId="29469" xr:uid="{00000000-0005-0000-0000-000004730000}"/>
    <cellStyle name="Normal 3 4 3 2 3 2 2 2 4" xfId="29470" xr:uid="{00000000-0005-0000-0000-000005730000}"/>
    <cellStyle name="Normal 3 4 3 2 3 2 2 3" xfId="29471" xr:uid="{00000000-0005-0000-0000-000006730000}"/>
    <cellStyle name="Normal 3 4 3 2 3 2 2 3 2" xfId="29472" xr:uid="{00000000-0005-0000-0000-000007730000}"/>
    <cellStyle name="Normal 3 4 3 2 3 2 2 3 3" xfId="29473" xr:uid="{00000000-0005-0000-0000-000008730000}"/>
    <cellStyle name="Normal 3 4 3 2 3 2 2 4" xfId="29474" xr:uid="{00000000-0005-0000-0000-000009730000}"/>
    <cellStyle name="Normal 3 4 3 2 3 2 2 5" xfId="29475" xr:uid="{00000000-0005-0000-0000-00000A730000}"/>
    <cellStyle name="Normal 3 4 3 2 3 2 3" xfId="29476" xr:uid="{00000000-0005-0000-0000-00000B730000}"/>
    <cellStyle name="Normal 3 4 3 2 3 2 3 2" xfId="29477" xr:uid="{00000000-0005-0000-0000-00000C730000}"/>
    <cellStyle name="Normal 3 4 3 2 3 2 3 2 2" xfId="29478" xr:uid="{00000000-0005-0000-0000-00000D730000}"/>
    <cellStyle name="Normal 3 4 3 2 3 2 3 2 3" xfId="29479" xr:uid="{00000000-0005-0000-0000-00000E730000}"/>
    <cellStyle name="Normal 3 4 3 2 3 2 3 3" xfId="29480" xr:uid="{00000000-0005-0000-0000-00000F730000}"/>
    <cellStyle name="Normal 3 4 3 2 3 2 3 4" xfId="29481" xr:uid="{00000000-0005-0000-0000-000010730000}"/>
    <cellStyle name="Normal 3 4 3 2 3 2 4" xfId="29482" xr:uid="{00000000-0005-0000-0000-000011730000}"/>
    <cellStyle name="Normal 3 4 3 2 3 2 4 2" xfId="29483" xr:uid="{00000000-0005-0000-0000-000012730000}"/>
    <cellStyle name="Normal 3 4 3 2 3 2 4 3" xfId="29484" xr:uid="{00000000-0005-0000-0000-000013730000}"/>
    <cellStyle name="Normal 3 4 3 2 3 2 5" xfId="29485" xr:uid="{00000000-0005-0000-0000-000014730000}"/>
    <cellStyle name="Normal 3 4 3 2 3 2 6" xfId="29486" xr:uid="{00000000-0005-0000-0000-000015730000}"/>
    <cellStyle name="Normal 3 4 3 2 3 3" xfId="29487" xr:uid="{00000000-0005-0000-0000-000016730000}"/>
    <cellStyle name="Normal 3 4 3 2 3 3 2" xfId="29488" xr:uid="{00000000-0005-0000-0000-000017730000}"/>
    <cellStyle name="Normal 3 4 3 2 3 3 2 2" xfId="29489" xr:uid="{00000000-0005-0000-0000-000018730000}"/>
    <cellStyle name="Normal 3 4 3 2 3 3 2 2 2" xfId="29490" xr:uid="{00000000-0005-0000-0000-000019730000}"/>
    <cellStyle name="Normal 3 4 3 2 3 3 2 2 3" xfId="29491" xr:uid="{00000000-0005-0000-0000-00001A730000}"/>
    <cellStyle name="Normal 3 4 3 2 3 3 2 3" xfId="29492" xr:uid="{00000000-0005-0000-0000-00001B730000}"/>
    <cellStyle name="Normal 3 4 3 2 3 3 2 4" xfId="29493" xr:uid="{00000000-0005-0000-0000-00001C730000}"/>
    <cellStyle name="Normal 3 4 3 2 3 3 3" xfId="29494" xr:uid="{00000000-0005-0000-0000-00001D730000}"/>
    <cellStyle name="Normal 3 4 3 2 3 3 3 2" xfId="29495" xr:uid="{00000000-0005-0000-0000-00001E730000}"/>
    <cellStyle name="Normal 3 4 3 2 3 3 3 3" xfId="29496" xr:uid="{00000000-0005-0000-0000-00001F730000}"/>
    <cellStyle name="Normal 3 4 3 2 3 3 4" xfId="29497" xr:uid="{00000000-0005-0000-0000-000020730000}"/>
    <cellStyle name="Normal 3 4 3 2 3 3 5" xfId="29498" xr:uid="{00000000-0005-0000-0000-000021730000}"/>
    <cellStyle name="Normal 3 4 3 2 3 4" xfId="29499" xr:uid="{00000000-0005-0000-0000-000022730000}"/>
    <cellStyle name="Normal 3 4 3 2 3 4 2" xfId="29500" xr:uid="{00000000-0005-0000-0000-000023730000}"/>
    <cellStyle name="Normal 3 4 3 2 3 4 2 2" xfId="29501" xr:uid="{00000000-0005-0000-0000-000024730000}"/>
    <cellStyle name="Normal 3 4 3 2 3 4 2 3" xfId="29502" xr:uid="{00000000-0005-0000-0000-000025730000}"/>
    <cellStyle name="Normal 3 4 3 2 3 4 3" xfId="29503" xr:uid="{00000000-0005-0000-0000-000026730000}"/>
    <cellStyle name="Normal 3 4 3 2 3 4 4" xfId="29504" xr:uid="{00000000-0005-0000-0000-000027730000}"/>
    <cellStyle name="Normal 3 4 3 2 3 5" xfId="29505" xr:uid="{00000000-0005-0000-0000-000028730000}"/>
    <cellStyle name="Normal 3 4 3 2 3 5 2" xfId="29506" xr:uid="{00000000-0005-0000-0000-000029730000}"/>
    <cellStyle name="Normal 3 4 3 2 3 5 3" xfId="29507" xr:uid="{00000000-0005-0000-0000-00002A730000}"/>
    <cellStyle name="Normal 3 4 3 2 3 6" xfId="29508" xr:uid="{00000000-0005-0000-0000-00002B730000}"/>
    <cellStyle name="Normal 3 4 3 2 3 7" xfId="29509" xr:uid="{00000000-0005-0000-0000-00002C730000}"/>
    <cellStyle name="Normal 3 4 3 2 4" xfId="29510" xr:uid="{00000000-0005-0000-0000-00002D730000}"/>
    <cellStyle name="Normal 3 4 3 2 4 2" xfId="29511" xr:uid="{00000000-0005-0000-0000-00002E730000}"/>
    <cellStyle name="Normal 3 4 3 2 4 2 2" xfId="29512" xr:uid="{00000000-0005-0000-0000-00002F730000}"/>
    <cellStyle name="Normal 3 4 3 2 4 2 2 2" xfId="29513" xr:uid="{00000000-0005-0000-0000-000030730000}"/>
    <cellStyle name="Normal 3 4 3 2 4 2 2 2 2" xfId="29514" xr:uid="{00000000-0005-0000-0000-000031730000}"/>
    <cellStyle name="Normal 3 4 3 2 4 2 2 2 3" xfId="29515" xr:uid="{00000000-0005-0000-0000-000032730000}"/>
    <cellStyle name="Normal 3 4 3 2 4 2 2 3" xfId="29516" xr:uid="{00000000-0005-0000-0000-000033730000}"/>
    <cellStyle name="Normal 3 4 3 2 4 2 2 4" xfId="29517" xr:uid="{00000000-0005-0000-0000-000034730000}"/>
    <cellStyle name="Normal 3 4 3 2 4 2 3" xfId="29518" xr:uid="{00000000-0005-0000-0000-000035730000}"/>
    <cellStyle name="Normal 3 4 3 2 4 2 3 2" xfId="29519" xr:uid="{00000000-0005-0000-0000-000036730000}"/>
    <cellStyle name="Normal 3 4 3 2 4 2 3 3" xfId="29520" xr:uid="{00000000-0005-0000-0000-000037730000}"/>
    <cellStyle name="Normal 3 4 3 2 4 2 4" xfId="29521" xr:uid="{00000000-0005-0000-0000-000038730000}"/>
    <cellStyle name="Normal 3 4 3 2 4 2 5" xfId="29522" xr:uid="{00000000-0005-0000-0000-000039730000}"/>
    <cellStyle name="Normal 3 4 3 2 4 3" xfId="29523" xr:uid="{00000000-0005-0000-0000-00003A730000}"/>
    <cellStyle name="Normal 3 4 3 2 4 3 2" xfId="29524" xr:uid="{00000000-0005-0000-0000-00003B730000}"/>
    <cellStyle name="Normal 3 4 3 2 4 3 2 2" xfId="29525" xr:uid="{00000000-0005-0000-0000-00003C730000}"/>
    <cellStyle name="Normal 3 4 3 2 4 3 2 3" xfId="29526" xr:uid="{00000000-0005-0000-0000-00003D730000}"/>
    <cellStyle name="Normal 3 4 3 2 4 3 3" xfId="29527" xr:uid="{00000000-0005-0000-0000-00003E730000}"/>
    <cellStyle name="Normal 3 4 3 2 4 3 4" xfId="29528" xr:uid="{00000000-0005-0000-0000-00003F730000}"/>
    <cellStyle name="Normal 3 4 3 2 4 4" xfId="29529" xr:uid="{00000000-0005-0000-0000-000040730000}"/>
    <cellStyle name="Normal 3 4 3 2 4 4 2" xfId="29530" xr:uid="{00000000-0005-0000-0000-000041730000}"/>
    <cellStyle name="Normal 3 4 3 2 4 4 3" xfId="29531" xr:uid="{00000000-0005-0000-0000-000042730000}"/>
    <cellStyle name="Normal 3 4 3 2 4 5" xfId="29532" xr:uid="{00000000-0005-0000-0000-000043730000}"/>
    <cellStyle name="Normal 3 4 3 2 4 6" xfId="29533" xr:uid="{00000000-0005-0000-0000-000044730000}"/>
    <cellStyle name="Normal 3 4 3 2 5" xfId="29534" xr:uid="{00000000-0005-0000-0000-000045730000}"/>
    <cellStyle name="Normal 3 4 3 2 5 2" xfId="29535" xr:uid="{00000000-0005-0000-0000-000046730000}"/>
    <cellStyle name="Normal 3 4 3 2 5 2 2" xfId="29536" xr:uid="{00000000-0005-0000-0000-000047730000}"/>
    <cellStyle name="Normal 3 4 3 2 5 2 2 2" xfId="29537" xr:uid="{00000000-0005-0000-0000-000048730000}"/>
    <cellStyle name="Normal 3 4 3 2 5 2 2 3" xfId="29538" xr:uid="{00000000-0005-0000-0000-000049730000}"/>
    <cellStyle name="Normal 3 4 3 2 5 2 3" xfId="29539" xr:uid="{00000000-0005-0000-0000-00004A730000}"/>
    <cellStyle name="Normal 3 4 3 2 5 2 4" xfId="29540" xr:uid="{00000000-0005-0000-0000-00004B730000}"/>
    <cellStyle name="Normal 3 4 3 2 5 3" xfId="29541" xr:uid="{00000000-0005-0000-0000-00004C730000}"/>
    <cellStyle name="Normal 3 4 3 2 5 3 2" xfId="29542" xr:uid="{00000000-0005-0000-0000-00004D730000}"/>
    <cellStyle name="Normal 3 4 3 2 5 3 3" xfId="29543" xr:uid="{00000000-0005-0000-0000-00004E730000}"/>
    <cellStyle name="Normal 3 4 3 2 5 4" xfId="29544" xr:uid="{00000000-0005-0000-0000-00004F730000}"/>
    <cellStyle name="Normal 3 4 3 2 5 5" xfId="29545" xr:uid="{00000000-0005-0000-0000-000050730000}"/>
    <cellStyle name="Normal 3 4 3 2 6" xfId="29546" xr:uid="{00000000-0005-0000-0000-000051730000}"/>
    <cellStyle name="Normal 3 4 3 2 6 2" xfId="29547" xr:uid="{00000000-0005-0000-0000-000052730000}"/>
    <cellStyle name="Normal 3 4 3 2 6 2 2" xfId="29548" xr:uid="{00000000-0005-0000-0000-000053730000}"/>
    <cellStyle name="Normal 3 4 3 2 6 2 3" xfId="29549" xr:uid="{00000000-0005-0000-0000-000054730000}"/>
    <cellStyle name="Normal 3 4 3 2 6 3" xfId="29550" xr:uid="{00000000-0005-0000-0000-000055730000}"/>
    <cellStyle name="Normal 3 4 3 2 6 4" xfId="29551" xr:uid="{00000000-0005-0000-0000-000056730000}"/>
    <cellStyle name="Normal 3 4 3 2 7" xfId="29552" xr:uid="{00000000-0005-0000-0000-000057730000}"/>
    <cellStyle name="Normal 3 4 3 2 7 2" xfId="29553" xr:uid="{00000000-0005-0000-0000-000058730000}"/>
    <cellStyle name="Normal 3 4 3 2 7 3" xfId="29554" xr:uid="{00000000-0005-0000-0000-000059730000}"/>
    <cellStyle name="Normal 3 4 3 2 8" xfId="29555" xr:uid="{00000000-0005-0000-0000-00005A730000}"/>
    <cellStyle name="Normal 3 4 3 2 9" xfId="29556" xr:uid="{00000000-0005-0000-0000-00005B730000}"/>
    <cellStyle name="Normal 3 4 3 3" xfId="29557" xr:uid="{00000000-0005-0000-0000-00005C730000}"/>
    <cellStyle name="Normal 3 4 3 3 2" xfId="29558" xr:uid="{00000000-0005-0000-0000-00005D730000}"/>
    <cellStyle name="Normal 3 4 3 3 2 2" xfId="29559" xr:uid="{00000000-0005-0000-0000-00005E730000}"/>
    <cellStyle name="Normal 3 4 3 3 2 2 2" xfId="29560" xr:uid="{00000000-0005-0000-0000-00005F730000}"/>
    <cellStyle name="Normal 3 4 3 3 2 2 2 2" xfId="29561" xr:uid="{00000000-0005-0000-0000-000060730000}"/>
    <cellStyle name="Normal 3 4 3 3 2 2 2 2 2" xfId="29562" xr:uid="{00000000-0005-0000-0000-000061730000}"/>
    <cellStyle name="Normal 3 4 3 3 2 2 2 2 3" xfId="29563" xr:uid="{00000000-0005-0000-0000-000062730000}"/>
    <cellStyle name="Normal 3 4 3 3 2 2 2 3" xfId="29564" xr:uid="{00000000-0005-0000-0000-000063730000}"/>
    <cellStyle name="Normal 3 4 3 3 2 2 2 4" xfId="29565" xr:uid="{00000000-0005-0000-0000-000064730000}"/>
    <cellStyle name="Normal 3 4 3 3 2 2 3" xfId="29566" xr:uid="{00000000-0005-0000-0000-000065730000}"/>
    <cellStyle name="Normal 3 4 3 3 2 2 3 2" xfId="29567" xr:uid="{00000000-0005-0000-0000-000066730000}"/>
    <cellStyle name="Normal 3 4 3 3 2 2 3 3" xfId="29568" xr:uid="{00000000-0005-0000-0000-000067730000}"/>
    <cellStyle name="Normal 3 4 3 3 2 2 4" xfId="29569" xr:uid="{00000000-0005-0000-0000-000068730000}"/>
    <cellStyle name="Normal 3 4 3 3 2 2 5" xfId="29570" xr:uid="{00000000-0005-0000-0000-000069730000}"/>
    <cellStyle name="Normal 3 4 3 3 2 3" xfId="29571" xr:uid="{00000000-0005-0000-0000-00006A730000}"/>
    <cellStyle name="Normal 3 4 3 3 2 3 2" xfId="29572" xr:uid="{00000000-0005-0000-0000-00006B730000}"/>
    <cellStyle name="Normal 3 4 3 3 2 3 2 2" xfId="29573" xr:uid="{00000000-0005-0000-0000-00006C730000}"/>
    <cellStyle name="Normal 3 4 3 3 2 3 2 3" xfId="29574" xr:uid="{00000000-0005-0000-0000-00006D730000}"/>
    <cellStyle name="Normal 3 4 3 3 2 3 3" xfId="29575" xr:uid="{00000000-0005-0000-0000-00006E730000}"/>
    <cellStyle name="Normal 3 4 3 3 2 3 4" xfId="29576" xr:uid="{00000000-0005-0000-0000-00006F730000}"/>
    <cellStyle name="Normal 3 4 3 3 2 4" xfId="29577" xr:uid="{00000000-0005-0000-0000-000070730000}"/>
    <cellStyle name="Normal 3 4 3 3 2 4 2" xfId="29578" xr:uid="{00000000-0005-0000-0000-000071730000}"/>
    <cellStyle name="Normal 3 4 3 3 2 4 3" xfId="29579" xr:uid="{00000000-0005-0000-0000-000072730000}"/>
    <cellStyle name="Normal 3 4 3 3 2 5" xfId="29580" xr:uid="{00000000-0005-0000-0000-000073730000}"/>
    <cellStyle name="Normal 3 4 3 3 2 6" xfId="29581" xr:uid="{00000000-0005-0000-0000-000074730000}"/>
    <cellStyle name="Normal 3 4 3 3 3" xfId="29582" xr:uid="{00000000-0005-0000-0000-000075730000}"/>
    <cellStyle name="Normal 3 4 3 3 3 2" xfId="29583" xr:uid="{00000000-0005-0000-0000-000076730000}"/>
    <cellStyle name="Normal 3 4 3 3 3 2 2" xfId="29584" xr:uid="{00000000-0005-0000-0000-000077730000}"/>
    <cellStyle name="Normal 3 4 3 3 3 2 2 2" xfId="29585" xr:uid="{00000000-0005-0000-0000-000078730000}"/>
    <cellStyle name="Normal 3 4 3 3 3 2 2 3" xfId="29586" xr:uid="{00000000-0005-0000-0000-000079730000}"/>
    <cellStyle name="Normal 3 4 3 3 3 2 3" xfId="29587" xr:uid="{00000000-0005-0000-0000-00007A730000}"/>
    <cellStyle name="Normal 3 4 3 3 3 2 4" xfId="29588" xr:uid="{00000000-0005-0000-0000-00007B730000}"/>
    <cellStyle name="Normal 3 4 3 3 3 3" xfId="29589" xr:uid="{00000000-0005-0000-0000-00007C730000}"/>
    <cellStyle name="Normal 3 4 3 3 3 3 2" xfId="29590" xr:uid="{00000000-0005-0000-0000-00007D730000}"/>
    <cellStyle name="Normal 3 4 3 3 3 3 3" xfId="29591" xr:uid="{00000000-0005-0000-0000-00007E730000}"/>
    <cellStyle name="Normal 3 4 3 3 3 4" xfId="29592" xr:uid="{00000000-0005-0000-0000-00007F730000}"/>
    <cellStyle name="Normal 3 4 3 3 3 5" xfId="29593" xr:uid="{00000000-0005-0000-0000-000080730000}"/>
    <cellStyle name="Normal 3 4 3 3 4" xfId="29594" xr:uid="{00000000-0005-0000-0000-000081730000}"/>
    <cellStyle name="Normal 3 4 3 3 4 2" xfId="29595" xr:uid="{00000000-0005-0000-0000-000082730000}"/>
    <cellStyle name="Normal 3 4 3 3 4 2 2" xfId="29596" xr:uid="{00000000-0005-0000-0000-000083730000}"/>
    <cellStyle name="Normal 3 4 3 3 4 2 3" xfId="29597" xr:uid="{00000000-0005-0000-0000-000084730000}"/>
    <cellStyle name="Normal 3 4 3 3 4 3" xfId="29598" xr:uid="{00000000-0005-0000-0000-000085730000}"/>
    <cellStyle name="Normal 3 4 3 3 4 4" xfId="29599" xr:uid="{00000000-0005-0000-0000-000086730000}"/>
    <cellStyle name="Normal 3 4 3 3 5" xfId="29600" xr:uid="{00000000-0005-0000-0000-000087730000}"/>
    <cellStyle name="Normal 3 4 3 3 5 2" xfId="29601" xr:uid="{00000000-0005-0000-0000-000088730000}"/>
    <cellStyle name="Normal 3 4 3 3 5 3" xfId="29602" xr:uid="{00000000-0005-0000-0000-000089730000}"/>
    <cellStyle name="Normal 3 4 3 3 6" xfId="29603" xr:uid="{00000000-0005-0000-0000-00008A730000}"/>
    <cellStyle name="Normal 3 4 3 3 7" xfId="29604" xr:uid="{00000000-0005-0000-0000-00008B730000}"/>
    <cellStyle name="Normal 3 4 3 4" xfId="29605" xr:uid="{00000000-0005-0000-0000-00008C730000}"/>
    <cellStyle name="Normal 3 4 3 4 2" xfId="29606" xr:uid="{00000000-0005-0000-0000-00008D730000}"/>
    <cellStyle name="Normal 3 4 3 4 2 2" xfId="29607" xr:uid="{00000000-0005-0000-0000-00008E730000}"/>
    <cellStyle name="Normal 3 4 3 4 2 2 2" xfId="29608" xr:uid="{00000000-0005-0000-0000-00008F730000}"/>
    <cellStyle name="Normal 3 4 3 4 2 2 2 2" xfId="29609" xr:uid="{00000000-0005-0000-0000-000090730000}"/>
    <cellStyle name="Normal 3 4 3 4 2 2 2 2 2" xfId="29610" xr:uid="{00000000-0005-0000-0000-000091730000}"/>
    <cellStyle name="Normal 3 4 3 4 2 2 2 2 3" xfId="29611" xr:uid="{00000000-0005-0000-0000-000092730000}"/>
    <cellStyle name="Normal 3 4 3 4 2 2 2 3" xfId="29612" xr:uid="{00000000-0005-0000-0000-000093730000}"/>
    <cellStyle name="Normal 3 4 3 4 2 2 2 4" xfId="29613" xr:uid="{00000000-0005-0000-0000-000094730000}"/>
    <cellStyle name="Normal 3 4 3 4 2 2 3" xfId="29614" xr:uid="{00000000-0005-0000-0000-000095730000}"/>
    <cellStyle name="Normal 3 4 3 4 2 2 3 2" xfId="29615" xr:uid="{00000000-0005-0000-0000-000096730000}"/>
    <cellStyle name="Normal 3 4 3 4 2 2 3 3" xfId="29616" xr:uid="{00000000-0005-0000-0000-000097730000}"/>
    <cellStyle name="Normal 3 4 3 4 2 2 4" xfId="29617" xr:uid="{00000000-0005-0000-0000-000098730000}"/>
    <cellStyle name="Normal 3 4 3 4 2 2 5" xfId="29618" xr:uid="{00000000-0005-0000-0000-000099730000}"/>
    <cellStyle name="Normal 3 4 3 4 2 3" xfId="29619" xr:uid="{00000000-0005-0000-0000-00009A730000}"/>
    <cellStyle name="Normal 3 4 3 4 2 3 2" xfId="29620" xr:uid="{00000000-0005-0000-0000-00009B730000}"/>
    <cellStyle name="Normal 3 4 3 4 2 3 2 2" xfId="29621" xr:uid="{00000000-0005-0000-0000-00009C730000}"/>
    <cellStyle name="Normal 3 4 3 4 2 3 2 3" xfId="29622" xr:uid="{00000000-0005-0000-0000-00009D730000}"/>
    <cellStyle name="Normal 3 4 3 4 2 3 3" xfId="29623" xr:uid="{00000000-0005-0000-0000-00009E730000}"/>
    <cellStyle name="Normal 3 4 3 4 2 3 4" xfId="29624" xr:uid="{00000000-0005-0000-0000-00009F730000}"/>
    <cellStyle name="Normal 3 4 3 4 2 4" xfId="29625" xr:uid="{00000000-0005-0000-0000-0000A0730000}"/>
    <cellStyle name="Normal 3 4 3 4 2 4 2" xfId="29626" xr:uid="{00000000-0005-0000-0000-0000A1730000}"/>
    <cellStyle name="Normal 3 4 3 4 2 4 3" xfId="29627" xr:uid="{00000000-0005-0000-0000-0000A2730000}"/>
    <cellStyle name="Normal 3 4 3 4 2 5" xfId="29628" xr:uid="{00000000-0005-0000-0000-0000A3730000}"/>
    <cellStyle name="Normal 3 4 3 4 2 6" xfId="29629" xr:uid="{00000000-0005-0000-0000-0000A4730000}"/>
    <cellStyle name="Normal 3 4 3 4 3" xfId="29630" xr:uid="{00000000-0005-0000-0000-0000A5730000}"/>
    <cellStyle name="Normal 3 4 3 4 3 2" xfId="29631" xr:uid="{00000000-0005-0000-0000-0000A6730000}"/>
    <cellStyle name="Normal 3 4 3 4 3 2 2" xfId="29632" xr:uid="{00000000-0005-0000-0000-0000A7730000}"/>
    <cellStyle name="Normal 3 4 3 4 3 2 2 2" xfId="29633" xr:uid="{00000000-0005-0000-0000-0000A8730000}"/>
    <cellStyle name="Normal 3 4 3 4 3 2 2 3" xfId="29634" xr:uid="{00000000-0005-0000-0000-0000A9730000}"/>
    <cellStyle name="Normal 3 4 3 4 3 2 3" xfId="29635" xr:uid="{00000000-0005-0000-0000-0000AA730000}"/>
    <cellStyle name="Normal 3 4 3 4 3 2 4" xfId="29636" xr:uid="{00000000-0005-0000-0000-0000AB730000}"/>
    <cellStyle name="Normal 3 4 3 4 3 3" xfId="29637" xr:uid="{00000000-0005-0000-0000-0000AC730000}"/>
    <cellStyle name="Normal 3 4 3 4 3 3 2" xfId="29638" xr:uid="{00000000-0005-0000-0000-0000AD730000}"/>
    <cellStyle name="Normal 3 4 3 4 3 3 3" xfId="29639" xr:uid="{00000000-0005-0000-0000-0000AE730000}"/>
    <cellStyle name="Normal 3 4 3 4 3 4" xfId="29640" xr:uid="{00000000-0005-0000-0000-0000AF730000}"/>
    <cellStyle name="Normal 3 4 3 4 3 5" xfId="29641" xr:uid="{00000000-0005-0000-0000-0000B0730000}"/>
    <cellStyle name="Normal 3 4 3 4 4" xfId="29642" xr:uid="{00000000-0005-0000-0000-0000B1730000}"/>
    <cellStyle name="Normal 3 4 3 4 4 2" xfId="29643" xr:uid="{00000000-0005-0000-0000-0000B2730000}"/>
    <cellStyle name="Normal 3 4 3 4 4 2 2" xfId="29644" xr:uid="{00000000-0005-0000-0000-0000B3730000}"/>
    <cellStyle name="Normal 3 4 3 4 4 2 3" xfId="29645" xr:uid="{00000000-0005-0000-0000-0000B4730000}"/>
    <cellStyle name="Normal 3 4 3 4 4 3" xfId="29646" xr:uid="{00000000-0005-0000-0000-0000B5730000}"/>
    <cellStyle name="Normal 3 4 3 4 4 4" xfId="29647" xr:uid="{00000000-0005-0000-0000-0000B6730000}"/>
    <cellStyle name="Normal 3 4 3 4 5" xfId="29648" xr:uid="{00000000-0005-0000-0000-0000B7730000}"/>
    <cellStyle name="Normal 3 4 3 4 5 2" xfId="29649" xr:uid="{00000000-0005-0000-0000-0000B8730000}"/>
    <cellStyle name="Normal 3 4 3 4 5 3" xfId="29650" xr:uid="{00000000-0005-0000-0000-0000B9730000}"/>
    <cellStyle name="Normal 3 4 3 4 6" xfId="29651" xr:uid="{00000000-0005-0000-0000-0000BA730000}"/>
    <cellStyle name="Normal 3 4 3 4 7" xfId="29652" xr:uid="{00000000-0005-0000-0000-0000BB730000}"/>
    <cellStyle name="Normal 3 4 3 5" xfId="29653" xr:uid="{00000000-0005-0000-0000-0000BC730000}"/>
    <cellStyle name="Normal 3 4 3 5 2" xfId="29654" xr:uid="{00000000-0005-0000-0000-0000BD730000}"/>
    <cellStyle name="Normal 3 4 3 5 2 2" xfId="29655" xr:uid="{00000000-0005-0000-0000-0000BE730000}"/>
    <cellStyle name="Normal 3 4 3 5 2 2 2" xfId="29656" xr:uid="{00000000-0005-0000-0000-0000BF730000}"/>
    <cellStyle name="Normal 3 4 3 5 2 2 2 2" xfId="29657" xr:uid="{00000000-0005-0000-0000-0000C0730000}"/>
    <cellStyle name="Normal 3 4 3 5 2 2 2 3" xfId="29658" xr:uid="{00000000-0005-0000-0000-0000C1730000}"/>
    <cellStyle name="Normal 3 4 3 5 2 2 3" xfId="29659" xr:uid="{00000000-0005-0000-0000-0000C2730000}"/>
    <cellStyle name="Normal 3 4 3 5 2 2 4" xfId="29660" xr:uid="{00000000-0005-0000-0000-0000C3730000}"/>
    <cellStyle name="Normal 3 4 3 5 2 3" xfId="29661" xr:uid="{00000000-0005-0000-0000-0000C4730000}"/>
    <cellStyle name="Normal 3 4 3 5 2 3 2" xfId="29662" xr:uid="{00000000-0005-0000-0000-0000C5730000}"/>
    <cellStyle name="Normal 3 4 3 5 2 3 3" xfId="29663" xr:uid="{00000000-0005-0000-0000-0000C6730000}"/>
    <cellStyle name="Normal 3 4 3 5 2 4" xfId="29664" xr:uid="{00000000-0005-0000-0000-0000C7730000}"/>
    <cellStyle name="Normal 3 4 3 5 2 5" xfId="29665" xr:uid="{00000000-0005-0000-0000-0000C8730000}"/>
    <cellStyle name="Normal 3 4 3 5 3" xfId="29666" xr:uid="{00000000-0005-0000-0000-0000C9730000}"/>
    <cellStyle name="Normal 3 4 3 5 3 2" xfId="29667" xr:uid="{00000000-0005-0000-0000-0000CA730000}"/>
    <cellStyle name="Normal 3 4 3 5 3 2 2" xfId="29668" xr:uid="{00000000-0005-0000-0000-0000CB730000}"/>
    <cellStyle name="Normal 3 4 3 5 3 2 3" xfId="29669" xr:uid="{00000000-0005-0000-0000-0000CC730000}"/>
    <cellStyle name="Normal 3 4 3 5 3 3" xfId="29670" xr:uid="{00000000-0005-0000-0000-0000CD730000}"/>
    <cellStyle name="Normal 3 4 3 5 3 4" xfId="29671" xr:uid="{00000000-0005-0000-0000-0000CE730000}"/>
    <cellStyle name="Normal 3 4 3 5 4" xfId="29672" xr:uid="{00000000-0005-0000-0000-0000CF730000}"/>
    <cellStyle name="Normal 3 4 3 5 4 2" xfId="29673" xr:uid="{00000000-0005-0000-0000-0000D0730000}"/>
    <cellStyle name="Normal 3 4 3 5 4 3" xfId="29674" xr:uid="{00000000-0005-0000-0000-0000D1730000}"/>
    <cellStyle name="Normal 3 4 3 5 5" xfId="29675" xr:uid="{00000000-0005-0000-0000-0000D2730000}"/>
    <cellStyle name="Normal 3 4 3 5 6" xfId="29676" xr:uid="{00000000-0005-0000-0000-0000D3730000}"/>
    <cellStyle name="Normal 3 4 3 6" xfId="29677" xr:uid="{00000000-0005-0000-0000-0000D4730000}"/>
    <cellStyle name="Normal 3 4 3 6 2" xfId="29678" xr:uid="{00000000-0005-0000-0000-0000D5730000}"/>
    <cellStyle name="Normal 3 4 3 6 2 2" xfId="29679" xr:uid="{00000000-0005-0000-0000-0000D6730000}"/>
    <cellStyle name="Normal 3 4 3 6 2 2 2" xfId="29680" xr:uid="{00000000-0005-0000-0000-0000D7730000}"/>
    <cellStyle name="Normal 3 4 3 6 2 2 3" xfId="29681" xr:uid="{00000000-0005-0000-0000-0000D8730000}"/>
    <cellStyle name="Normal 3 4 3 6 2 3" xfId="29682" xr:uid="{00000000-0005-0000-0000-0000D9730000}"/>
    <cellStyle name="Normal 3 4 3 6 2 4" xfId="29683" xr:uid="{00000000-0005-0000-0000-0000DA730000}"/>
    <cellStyle name="Normal 3 4 3 6 3" xfId="29684" xr:uid="{00000000-0005-0000-0000-0000DB730000}"/>
    <cellStyle name="Normal 3 4 3 6 3 2" xfId="29685" xr:uid="{00000000-0005-0000-0000-0000DC730000}"/>
    <cellStyle name="Normal 3 4 3 6 3 3" xfId="29686" xr:uid="{00000000-0005-0000-0000-0000DD730000}"/>
    <cellStyle name="Normal 3 4 3 6 4" xfId="29687" xr:uid="{00000000-0005-0000-0000-0000DE730000}"/>
    <cellStyle name="Normal 3 4 3 6 5" xfId="29688" xr:uid="{00000000-0005-0000-0000-0000DF730000}"/>
    <cellStyle name="Normal 3 4 3 7" xfId="29689" xr:uid="{00000000-0005-0000-0000-0000E0730000}"/>
    <cellStyle name="Normal 3 4 3 7 2" xfId="29690" xr:uid="{00000000-0005-0000-0000-0000E1730000}"/>
    <cellStyle name="Normal 3 4 3 7 2 2" xfId="29691" xr:uid="{00000000-0005-0000-0000-0000E2730000}"/>
    <cellStyle name="Normal 3 4 3 7 2 3" xfId="29692" xr:uid="{00000000-0005-0000-0000-0000E3730000}"/>
    <cellStyle name="Normal 3 4 3 7 3" xfId="29693" xr:uid="{00000000-0005-0000-0000-0000E4730000}"/>
    <cellStyle name="Normal 3 4 3 7 4" xfId="29694" xr:uid="{00000000-0005-0000-0000-0000E5730000}"/>
    <cellStyle name="Normal 3 4 3 8" xfId="29695" xr:uid="{00000000-0005-0000-0000-0000E6730000}"/>
    <cellStyle name="Normal 3 4 3 8 2" xfId="29696" xr:uid="{00000000-0005-0000-0000-0000E7730000}"/>
    <cellStyle name="Normal 3 4 3 8 3" xfId="29697" xr:uid="{00000000-0005-0000-0000-0000E8730000}"/>
    <cellStyle name="Normal 3 4 3 9" xfId="29698" xr:uid="{00000000-0005-0000-0000-0000E9730000}"/>
    <cellStyle name="Normal 3 4 4" xfId="29699" xr:uid="{00000000-0005-0000-0000-0000EA730000}"/>
    <cellStyle name="Normal 3 4 4 10" xfId="29700" xr:uid="{00000000-0005-0000-0000-0000EB730000}"/>
    <cellStyle name="Normal 3 4 4 2" xfId="29701" xr:uid="{00000000-0005-0000-0000-0000EC730000}"/>
    <cellStyle name="Normal 3 4 4 2 2" xfId="29702" xr:uid="{00000000-0005-0000-0000-0000ED730000}"/>
    <cellStyle name="Normal 3 4 4 2 2 2" xfId="29703" xr:uid="{00000000-0005-0000-0000-0000EE730000}"/>
    <cellStyle name="Normal 3 4 4 2 2 2 2" xfId="29704" xr:uid="{00000000-0005-0000-0000-0000EF730000}"/>
    <cellStyle name="Normal 3 4 4 2 2 2 2 2" xfId="29705" xr:uid="{00000000-0005-0000-0000-0000F0730000}"/>
    <cellStyle name="Normal 3 4 4 2 2 2 2 2 2" xfId="29706" xr:uid="{00000000-0005-0000-0000-0000F1730000}"/>
    <cellStyle name="Normal 3 4 4 2 2 2 2 2 2 2" xfId="29707" xr:uid="{00000000-0005-0000-0000-0000F2730000}"/>
    <cellStyle name="Normal 3 4 4 2 2 2 2 2 2 3" xfId="29708" xr:uid="{00000000-0005-0000-0000-0000F3730000}"/>
    <cellStyle name="Normal 3 4 4 2 2 2 2 2 3" xfId="29709" xr:uid="{00000000-0005-0000-0000-0000F4730000}"/>
    <cellStyle name="Normal 3 4 4 2 2 2 2 2 4" xfId="29710" xr:uid="{00000000-0005-0000-0000-0000F5730000}"/>
    <cellStyle name="Normal 3 4 4 2 2 2 2 3" xfId="29711" xr:uid="{00000000-0005-0000-0000-0000F6730000}"/>
    <cellStyle name="Normal 3 4 4 2 2 2 2 3 2" xfId="29712" xr:uid="{00000000-0005-0000-0000-0000F7730000}"/>
    <cellStyle name="Normal 3 4 4 2 2 2 2 3 3" xfId="29713" xr:uid="{00000000-0005-0000-0000-0000F8730000}"/>
    <cellStyle name="Normal 3 4 4 2 2 2 2 4" xfId="29714" xr:uid="{00000000-0005-0000-0000-0000F9730000}"/>
    <cellStyle name="Normal 3 4 4 2 2 2 2 5" xfId="29715" xr:uid="{00000000-0005-0000-0000-0000FA730000}"/>
    <cellStyle name="Normal 3 4 4 2 2 2 3" xfId="29716" xr:uid="{00000000-0005-0000-0000-0000FB730000}"/>
    <cellStyle name="Normal 3 4 4 2 2 2 3 2" xfId="29717" xr:uid="{00000000-0005-0000-0000-0000FC730000}"/>
    <cellStyle name="Normal 3 4 4 2 2 2 3 2 2" xfId="29718" xr:uid="{00000000-0005-0000-0000-0000FD730000}"/>
    <cellStyle name="Normal 3 4 4 2 2 2 3 2 3" xfId="29719" xr:uid="{00000000-0005-0000-0000-0000FE730000}"/>
    <cellStyle name="Normal 3 4 4 2 2 2 3 3" xfId="29720" xr:uid="{00000000-0005-0000-0000-0000FF730000}"/>
    <cellStyle name="Normal 3 4 4 2 2 2 3 4" xfId="29721" xr:uid="{00000000-0005-0000-0000-000000740000}"/>
    <cellStyle name="Normal 3 4 4 2 2 2 4" xfId="29722" xr:uid="{00000000-0005-0000-0000-000001740000}"/>
    <cellStyle name="Normal 3 4 4 2 2 2 4 2" xfId="29723" xr:uid="{00000000-0005-0000-0000-000002740000}"/>
    <cellStyle name="Normal 3 4 4 2 2 2 4 3" xfId="29724" xr:uid="{00000000-0005-0000-0000-000003740000}"/>
    <cellStyle name="Normal 3 4 4 2 2 2 5" xfId="29725" xr:uid="{00000000-0005-0000-0000-000004740000}"/>
    <cellStyle name="Normal 3 4 4 2 2 2 6" xfId="29726" xr:uid="{00000000-0005-0000-0000-000005740000}"/>
    <cellStyle name="Normal 3 4 4 2 2 3" xfId="29727" xr:uid="{00000000-0005-0000-0000-000006740000}"/>
    <cellStyle name="Normal 3 4 4 2 2 3 2" xfId="29728" xr:uid="{00000000-0005-0000-0000-000007740000}"/>
    <cellStyle name="Normal 3 4 4 2 2 3 2 2" xfId="29729" xr:uid="{00000000-0005-0000-0000-000008740000}"/>
    <cellStyle name="Normal 3 4 4 2 2 3 2 2 2" xfId="29730" xr:uid="{00000000-0005-0000-0000-000009740000}"/>
    <cellStyle name="Normal 3 4 4 2 2 3 2 2 3" xfId="29731" xr:uid="{00000000-0005-0000-0000-00000A740000}"/>
    <cellStyle name="Normal 3 4 4 2 2 3 2 3" xfId="29732" xr:uid="{00000000-0005-0000-0000-00000B740000}"/>
    <cellStyle name="Normal 3 4 4 2 2 3 2 4" xfId="29733" xr:uid="{00000000-0005-0000-0000-00000C740000}"/>
    <cellStyle name="Normal 3 4 4 2 2 3 3" xfId="29734" xr:uid="{00000000-0005-0000-0000-00000D740000}"/>
    <cellStyle name="Normal 3 4 4 2 2 3 3 2" xfId="29735" xr:uid="{00000000-0005-0000-0000-00000E740000}"/>
    <cellStyle name="Normal 3 4 4 2 2 3 3 3" xfId="29736" xr:uid="{00000000-0005-0000-0000-00000F740000}"/>
    <cellStyle name="Normal 3 4 4 2 2 3 4" xfId="29737" xr:uid="{00000000-0005-0000-0000-000010740000}"/>
    <cellStyle name="Normal 3 4 4 2 2 3 5" xfId="29738" xr:uid="{00000000-0005-0000-0000-000011740000}"/>
    <cellStyle name="Normal 3 4 4 2 2 4" xfId="29739" xr:uid="{00000000-0005-0000-0000-000012740000}"/>
    <cellStyle name="Normal 3 4 4 2 2 4 2" xfId="29740" xr:uid="{00000000-0005-0000-0000-000013740000}"/>
    <cellStyle name="Normal 3 4 4 2 2 4 2 2" xfId="29741" xr:uid="{00000000-0005-0000-0000-000014740000}"/>
    <cellStyle name="Normal 3 4 4 2 2 4 2 3" xfId="29742" xr:uid="{00000000-0005-0000-0000-000015740000}"/>
    <cellStyle name="Normal 3 4 4 2 2 4 3" xfId="29743" xr:uid="{00000000-0005-0000-0000-000016740000}"/>
    <cellStyle name="Normal 3 4 4 2 2 4 4" xfId="29744" xr:uid="{00000000-0005-0000-0000-000017740000}"/>
    <cellStyle name="Normal 3 4 4 2 2 5" xfId="29745" xr:uid="{00000000-0005-0000-0000-000018740000}"/>
    <cellStyle name="Normal 3 4 4 2 2 5 2" xfId="29746" xr:uid="{00000000-0005-0000-0000-000019740000}"/>
    <cellStyle name="Normal 3 4 4 2 2 5 3" xfId="29747" xr:uid="{00000000-0005-0000-0000-00001A740000}"/>
    <cellStyle name="Normal 3 4 4 2 2 6" xfId="29748" xr:uid="{00000000-0005-0000-0000-00001B740000}"/>
    <cellStyle name="Normal 3 4 4 2 2 7" xfId="29749" xr:uid="{00000000-0005-0000-0000-00001C740000}"/>
    <cellStyle name="Normal 3 4 4 2 3" xfId="29750" xr:uid="{00000000-0005-0000-0000-00001D740000}"/>
    <cellStyle name="Normal 3 4 4 2 3 2" xfId="29751" xr:uid="{00000000-0005-0000-0000-00001E740000}"/>
    <cellStyle name="Normal 3 4 4 2 3 2 2" xfId="29752" xr:uid="{00000000-0005-0000-0000-00001F740000}"/>
    <cellStyle name="Normal 3 4 4 2 3 2 2 2" xfId="29753" xr:uid="{00000000-0005-0000-0000-000020740000}"/>
    <cellStyle name="Normal 3 4 4 2 3 2 2 2 2" xfId="29754" xr:uid="{00000000-0005-0000-0000-000021740000}"/>
    <cellStyle name="Normal 3 4 4 2 3 2 2 2 2 2" xfId="29755" xr:uid="{00000000-0005-0000-0000-000022740000}"/>
    <cellStyle name="Normal 3 4 4 2 3 2 2 2 2 3" xfId="29756" xr:uid="{00000000-0005-0000-0000-000023740000}"/>
    <cellStyle name="Normal 3 4 4 2 3 2 2 2 3" xfId="29757" xr:uid="{00000000-0005-0000-0000-000024740000}"/>
    <cellStyle name="Normal 3 4 4 2 3 2 2 2 4" xfId="29758" xr:uid="{00000000-0005-0000-0000-000025740000}"/>
    <cellStyle name="Normal 3 4 4 2 3 2 2 3" xfId="29759" xr:uid="{00000000-0005-0000-0000-000026740000}"/>
    <cellStyle name="Normal 3 4 4 2 3 2 2 3 2" xfId="29760" xr:uid="{00000000-0005-0000-0000-000027740000}"/>
    <cellStyle name="Normal 3 4 4 2 3 2 2 3 3" xfId="29761" xr:uid="{00000000-0005-0000-0000-000028740000}"/>
    <cellStyle name="Normal 3 4 4 2 3 2 2 4" xfId="29762" xr:uid="{00000000-0005-0000-0000-000029740000}"/>
    <cellStyle name="Normal 3 4 4 2 3 2 2 5" xfId="29763" xr:uid="{00000000-0005-0000-0000-00002A740000}"/>
    <cellStyle name="Normal 3 4 4 2 3 2 3" xfId="29764" xr:uid="{00000000-0005-0000-0000-00002B740000}"/>
    <cellStyle name="Normal 3 4 4 2 3 2 3 2" xfId="29765" xr:uid="{00000000-0005-0000-0000-00002C740000}"/>
    <cellStyle name="Normal 3 4 4 2 3 2 3 2 2" xfId="29766" xr:uid="{00000000-0005-0000-0000-00002D740000}"/>
    <cellStyle name="Normal 3 4 4 2 3 2 3 2 3" xfId="29767" xr:uid="{00000000-0005-0000-0000-00002E740000}"/>
    <cellStyle name="Normal 3 4 4 2 3 2 3 3" xfId="29768" xr:uid="{00000000-0005-0000-0000-00002F740000}"/>
    <cellStyle name="Normal 3 4 4 2 3 2 3 4" xfId="29769" xr:uid="{00000000-0005-0000-0000-000030740000}"/>
    <cellStyle name="Normal 3 4 4 2 3 2 4" xfId="29770" xr:uid="{00000000-0005-0000-0000-000031740000}"/>
    <cellStyle name="Normal 3 4 4 2 3 2 4 2" xfId="29771" xr:uid="{00000000-0005-0000-0000-000032740000}"/>
    <cellStyle name="Normal 3 4 4 2 3 2 4 3" xfId="29772" xr:uid="{00000000-0005-0000-0000-000033740000}"/>
    <cellStyle name="Normal 3 4 4 2 3 2 5" xfId="29773" xr:uid="{00000000-0005-0000-0000-000034740000}"/>
    <cellStyle name="Normal 3 4 4 2 3 2 6" xfId="29774" xr:uid="{00000000-0005-0000-0000-000035740000}"/>
    <cellStyle name="Normal 3 4 4 2 3 3" xfId="29775" xr:uid="{00000000-0005-0000-0000-000036740000}"/>
    <cellStyle name="Normal 3 4 4 2 3 3 2" xfId="29776" xr:uid="{00000000-0005-0000-0000-000037740000}"/>
    <cellStyle name="Normal 3 4 4 2 3 3 2 2" xfId="29777" xr:uid="{00000000-0005-0000-0000-000038740000}"/>
    <cellStyle name="Normal 3 4 4 2 3 3 2 2 2" xfId="29778" xr:uid="{00000000-0005-0000-0000-000039740000}"/>
    <cellStyle name="Normal 3 4 4 2 3 3 2 2 3" xfId="29779" xr:uid="{00000000-0005-0000-0000-00003A740000}"/>
    <cellStyle name="Normal 3 4 4 2 3 3 2 3" xfId="29780" xr:uid="{00000000-0005-0000-0000-00003B740000}"/>
    <cellStyle name="Normal 3 4 4 2 3 3 2 4" xfId="29781" xr:uid="{00000000-0005-0000-0000-00003C740000}"/>
    <cellStyle name="Normal 3 4 4 2 3 3 3" xfId="29782" xr:uid="{00000000-0005-0000-0000-00003D740000}"/>
    <cellStyle name="Normal 3 4 4 2 3 3 3 2" xfId="29783" xr:uid="{00000000-0005-0000-0000-00003E740000}"/>
    <cellStyle name="Normal 3 4 4 2 3 3 3 3" xfId="29784" xr:uid="{00000000-0005-0000-0000-00003F740000}"/>
    <cellStyle name="Normal 3 4 4 2 3 3 4" xfId="29785" xr:uid="{00000000-0005-0000-0000-000040740000}"/>
    <cellStyle name="Normal 3 4 4 2 3 3 5" xfId="29786" xr:uid="{00000000-0005-0000-0000-000041740000}"/>
    <cellStyle name="Normal 3 4 4 2 3 4" xfId="29787" xr:uid="{00000000-0005-0000-0000-000042740000}"/>
    <cellStyle name="Normal 3 4 4 2 3 4 2" xfId="29788" xr:uid="{00000000-0005-0000-0000-000043740000}"/>
    <cellStyle name="Normal 3 4 4 2 3 4 2 2" xfId="29789" xr:uid="{00000000-0005-0000-0000-000044740000}"/>
    <cellStyle name="Normal 3 4 4 2 3 4 2 3" xfId="29790" xr:uid="{00000000-0005-0000-0000-000045740000}"/>
    <cellStyle name="Normal 3 4 4 2 3 4 3" xfId="29791" xr:uid="{00000000-0005-0000-0000-000046740000}"/>
    <cellStyle name="Normal 3 4 4 2 3 4 4" xfId="29792" xr:uid="{00000000-0005-0000-0000-000047740000}"/>
    <cellStyle name="Normal 3 4 4 2 3 5" xfId="29793" xr:uid="{00000000-0005-0000-0000-000048740000}"/>
    <cellStyle name="Normal 3 4 4 2 3 5 2" xfId="29794" xr:uid="{00000000-0005-0000-0000-000049740000}"/>
    <cellStyle name="Normal 3 4 4 2 3 5 3" xfId="29795" xr:uid="{00000000-0005-0000-0000-00004A740000}"/>
    <cellStyle name="Normal 3 4 4 2 3 6" xfId="29796" xr:uid="{00000000-0005-0000-0000-00004B740000}"/>
    <cellStyle name="Normal 3 4 4 2 3 7" xfId="29797" xr:uid="{00000000-0005-0000-0000-00004C740000}"/>
    <cellStyle name="Normal 3 4 4 2 4" xfId="29798" xr:uid="{00000000-0005-0000-0000-00004D740000}"/>
    <cellStyle name="Normal 3 4 4 2 4 2" xfId="29799" xr:uid="{00000000-0005-0000-0000-00004E740000}"/>
    <cellStyle name="Normal 3 4 4 2 4 2 2" xfId="29800" xr:uid="{00000000-0005-0000-0000-00004F740000}"/>
    <cellStyle name="Normal 3 4 4 2 4 2 2 2" xfId="29801" xr:uid="{00000000-0005-0000-0000-000050740000}"/>
    <cellStyle name="Normal 3 4 4 2 4 2 2 2 2" xfId="29802" xr:uid="{00000000-0005-0000-0000-000051740000}"/>
    <cellStyle name="Normal 3 4 4 2 4 2 2 2 3" xfId="29803" xr:uid="{00000000-0005-0000-0000-000052740000}"/>
    <cellStyle name="Normal 3 4 4 2 4 2 2 3" xfId="29804" xr:uid="{00000000-0005-0000-0000-000053740000}"/>
    <cellStyle name="Normal 3 4 4 2 4 2 2 4" xfId="29805" xr:uid="{00000000-0005-0000-0000-000054740000}"/>
    <cellStyle name="Normal 3 4 4 2 4 2 3" xfId="29806" xr:uid="{00000000-0005-0000-0000-000055740000}"/>
    <cellStyle name="Normal 3 4 4 2 4 2 3 2" xfId="29807" xr:uid="{00000000-0005-0000-0000-000056740000}"/>
    <cellStyle name="Normal 3 4 4 2 4 2 3 3" xfId="29808" xr:uid="{00000000-0005-0000-0000-000057740000}"/>
    <cellStyle name="Normal 3 4 4 2 4 2 4" xfId="29809" xr:uid="{00000000-0005-0000-0000-000058740000}"/>
    <cellStyle name="Normal 3 4 4 2 4 2 5" xfId="29810" xr:uid="{00000000-0005-0000-0000-000059740000}"/>
    <cellStyle name="Normal 3 4 4 2 4 3" xfId="29811" xr:uid="{00000000-0005-0000-0000-00005A740000}"/>
    <cellStyle name="Normal 3 4 4 2 4 3 2" xfId="29812" xr:uid="{00000000-0005-0000-0000-00005B740000}"/>
    <cellStyle name="Normal 3 4 4 2 4 3 2 2" xfId="29813" xr:uid="{00000000-0005-0000-0000-00005C740000}"/>
    <cellStyle name="Normal 3 4 4 2 4 3 2 3" xfId="29814" xr:uid="{00000000-0005-0000-0000-00005D740000}"/>
    <cellStyle name="Normal 3 4 4 2 4 3 3" xfId="29815" xr:uid="{00000000-0005-0000-0000-00005E740000}"/>
    <cellStyle name="Normal 3 4 4 2 4 3 4" xfId="29816" xr:uid="{00000000-0005-0000-0000-00005F740000}"/>
    <cellStyle name="Normal 3 4 4 2 4 4" xfId="29817" xr:uid="{00000000-0005-0000-0000-000060740000}"/>
    <cellStyle name="Normal 3 4 4 2 4 4 2" xfId="29818" xr:uid="{00000000-0005-0000-0000-000061740000}"/>
    <cellStyle name="Normal 3 4 4 2 4 4 3" xfId="29819" xr:uid="{00000000-0005-0000-0000-000062740000}"/>
    <cellStyle name="Normal 3 4 4 2 4 5" xfId="29820" xr:uid="{00000000-0005-0000-0000-000063740000}"/>
    <cellStyle name="Normal 3 4 4 2 4 6" xfId="29821" xr:uid="{00000000-0005-0000-0000-000064740000}"/>
    <cellStyle name="Normal 3 4 4 2 5" xfId="29822" xr:uid="{00000000-0005-0000-0000-000065740000}"/>
    <cellStyle name="Normal 3 4 4 2 5 2" xfId="29823" xr:uid="{00000000-0005-0000-0000-000066740000}"/>
    <cellStyle name="Normal 3 4 4 2 5 2 2" xfId="29824" xr:uid="{00000000-0005-0000-0000-000067740000}"/>
    <cellStyle name="Normal 3 4 4 2 5 2 2 2" xfId="29825" xr:uid="{00000000-0005-0000-0000-000068740000}"/>
    <cellStyle name="Normal 3 4 4 2 5 2 2 3" xfId="29826" xr:uid="{00000000-0005-0000-0000-000069740000}"/>
    <cellStyle name="Normal 3 4 4 2 5 2 3" xfId="29827" xr:uid="{00000000-0005-0000-0000-00006A740000}"/>
    <cellStyle name="Normal 3 4 4 2 5 2 4" xfId="29828" xr:uid="{00000000-0005-0000-0000-00006B740000}"/>
    <cellStyle name="Normal 3 4 4 2 5 3" xfId="29829" xr:uid="{00000000-0005-0000-0000-00006C740000}"/>
    <cellStyle name="Normal 3 4 4 2 5 3 2" xfId="29830" xr:uid="{00000000-0005-0000-0000-00006D740000}"/>
    <cellStyle name="Normal 3 4 4 2 5 3 3" xfId="29831" xr:uid="{00000000-0005-0000-0000-00006E740000}"/>
    <cellStyle name="Normal 3 4 4 2 5 4" xfId="29832" xr:uid="{00000000-0005-0000-0000-00006F740000}"/>
    <cellStyle name="Normal 3 4 4 2 5 5" xfId="29833" xr:uid="{00000000-0005-0000-0000-000070740000}"/>
    <cellStyle name="Normal 3 4 4 2 6" xfId="29834" xr:uid="{00000000-0005-0000-0000-000071740000}"/>
    <cellStyle name="Normal 3 4 4 2 6 2" xfId="29835" xr:uid="{00000000-0005-0000-0000-000072740000}"/>
    <cellStyle name="Normal 3 4 4 2 6 2 2" xfId="29836" xr:uid="{00000000-0005-0000-0000-000073740000}"/>
    <cellStyle name="Normal 3 4 4 2 6 2 3" xfId="29837" xr:uid="{00000000-0005-0000-0000-000074740000}"/>
    <cellStyle name="Normal 3 4 4 2 6 3" xfId="29838" xr:uid="{00000000-0005-0000-0000-000075740000}"/>
    <cellStyle name="Normal 3 4 4 2 6 4" xfId="29839" xr:uid="{00000000-0005-0000-0000-000076740000}"/>
    <cellStyle name="Normal 3 4 4 2 7" xfId="29840" xr:uid="{00000000-0005-0000-0000-000077740000}"/>
    <cellStyle name="Normal 3 4 4 2 7 2" xfId="29841" xr:uid="{00000000-0005-0000-0000-000078740000}"/>
    <cellStyle name="Normal 3 4 4 2 7 3" xfId="29842" xr:uid="{00000000-0005-0000-0000-000079740000}"/>
    <cellStyle name="Normal 3 4 4 2 8" xfId="29843" xr:uid="{00000000-0005-0000-0000-00007A740000}"/>
    <cellStyle name="Normal 3 4 4 2 9" xfId="29844" xr:uid="{00000000-0005-0000-0000-00007B740000}"/>
    <cellStyle name="Normal 3 4 4 3" xfId="29845" xr:uid="{00000000-0005-0000-0000-00007C740000}"/>
    <cellStyle name="Normal 3 4 4 3 2" xfId="29846" xr:uid="{00000000-0005-0000-0000-00007D740000}"/>
    <cellStyle name="Normal 3 4 4 3 2 2" xfId="29847" xr:uid="{00000000-0005-0000-0000-00007E740000}"/>
    <cellStyle name="Normal 3 4 4 3 2 2 2" xfId="29848" xr:uid="{00000000-0005-0000-0000-00007F740000}"/>
    <cellStyle name="Normal 3 4 4 3 2 2 2 2" xfId="29849" xr:uid="{00000000-0005-0000-0000-000080740000}"/>
    <cellStyle name="Normal 3 4 4 3 2 2 2 2 2" xfId="29850" xr:uid="{00000000-0005-0000-0000-000081740000}"/>
    <cellStyle name="Normal 3 4 4 3 2 2 2 2 3" xfId="29851" xr:uid="{00000000-0005-0000-0000-000082740000}"/>
    <cellStyle name="Normal 3 4 4 3 2 2 2 3" xfId="29852" xr:uid="{00000000-0005-0000-0000-000083740000}"/>
    <cellStyle name="Normal 3 4 4 3 2 2 2 4" xfId="29853" xr:uid="{00000000-0005-0000-0000-000084740000}"/>
    <cellStyle name="Normal 3 4 4 3 2 2 3" xfId="29854" xr:uid="{00000000-0005-0000-0000-000085740000}"/>
    <cellStyle name="Normal 3 4 4 3 2 2 3 2" xfId="29855" xr:uid="{00000000-0005-0000-0000-000086740000}"/>
    <cellStyle name="Normal 3 4 4 3 2 2 3 3" xfId="29856" xr:uid="{00000000-0005-0000-0000-000087740000}"/>
    <cellStyle name="Normal 3 4 4 3 2 2 4" xfId="29857" xr:uid="{00000000-0005-0000-0000-000088740000}"/>
    <cellStyle name="Normal 3 4 4 3 2 2 5" xfId="29858" xr:uid="{00000000-0005-0000-0000-000089740000}"/>
    <cellStyle name="Normal 3 4 4 3 2 3" xfId="29859" xr:uid="{00000000-0005-0000-0000-00008A740000}"/>
    <cellStyle name="Normal 3 4 4 3 2 3 2" xfId="29860" xr:uid="{00000000-0005-0000-0000-00008B740000}"/>
    <cellStyle name="Normal 3 4 4 3 2 3 2 2" xfId="29861" xr:uid="{00000000-0005-0000-0000-00008C740000}"/>
    <cellStyle name="Normal 3 4 4 3 2 3 2 3" xfId="29862" xr:uid="{00000000-0005-0000-0000-00008D740000}"/>
    <cellStyle name="Normal 3 4 4 3 2 3 3" xfId="29863" xr:uid="{00000000-0005-0000-0000-00008E740000}"/>
    <cellStyle name="Normal 3 4 4 3 2 3 4" xfId="29864" xr:uid="{00000000-0005-0000-0000-00008F740000}"/>
    <cellStyle name="Normal 3 4 4 3 2 4" xfId="29865" xr:uid="{00000000-0005-0000-0000-000090740000}"/>
    <cellStyle name="Normal 3 4 4 3 2 4 2" xfId="29866" xr:uid="{00000000-0005-0000-0000-000091740000}"/>
    <cellStyle name="Normal 3 4 4 3 2 4 3" xfId="29867" xr:uid="{00000000-0005-0000-0000-000092740000}"/>
    <cellStyle name="Normal 3 4 4 3 2 5" xfId="29868" xr:uid="{00000000-0005-0000-0000-000093740000}"/>
    <cellStyle name="Normal 3 4 4 3 2 6" xfId="29869" xr:uid="{00000000-0005-0000-0000-000094740000}"/>
    <cellStyle name="Normal 3 4 4 3 3" xfId="29870" xr:uid="{00000000-0005-0000-0000-000095740000}"/>
    <cellStyle name="Normal 3 4 4 3 3 2" xfId="29871" xr:uid="{00000000-0005-0000-0000-000096740000}"/>
    <cellStyle name="Normal 3 4 4 3 3 2 2" xfId="29872" xr:uid="{00000000-0005-0000-0000-000097740000}"/>
    <cellStyle name="Normal 3 4 4 3 3 2 2 2" xfId="29873" xr:uid="{00000000-0005-0000-0000-000098740000}"/>
    <cellStyle name="Normal 3 4 4 3 3 2 2 3" xfId="29874" xr:uid="{00000000-0005-0000-0000-000099740000}"/>
    <cellStyle name="Normal 3 4 4 3 3 2 3" xfId="29875" xr:uid="{00000000-0005-0000-0000-00009A740000}"/>
    <cellStyle name="Normal 3 4 4 3 3 2 4" xfId="29876" xr:uid="{00000000-0005-0000-0000-00009B740000}"/>
    <cellStyle name="Normal 3 4 4 3 3 3" xfId="29877" xr:uid="{00000000-0005-0000-0000-00009C740000}"/>
    <cellStyle name="Normal 3 4 4 3 3 3 2" xfId="29878" xr:uid="{00000000-0005-0000-0000-00009D740000}"/>
    <cellStyle name="Normal 3 4 4 3 3 3 3" xfId="29879" xr:uid="{00000000-0005-0000-0000-00009E740000}"/>
    <cellStyle name="Normal 3 4 4 3 3 4" xfId="29880" xr:uid="{00000000-0005-0000-0000-00009F740000}"/>
    <cellStyle name="Normal 3 4 4 3 3 5" xfId="29881" xr:uid="{00000000-0005-0000-0000-0000A0740000}"/>
    <cellStyle name="Normal 3 4 4 3 4" xfId="29882" xr:uid="{00000000-0005-0000-0000-0000A1740000}"/>
    <cellStyle name="Normal 3 4 4 3 4 2" xfId="29883" xr:uid="{00000000-0005-0000-0000-0000A2740000}"/>
    <cellStyle name="Normal 3 4 4 3 4 2 2" xfId="29884" xr:uid="{00000000-0005-0000-0000-0000A3740000}"/>
    <cellStyle name="Normal 3 4 4 3 4 2 3" xfId="29885" xr:uid="{00000000-0005-0000-0000-0000A4740000}"/>
    <cellStyle name="Normal 3 4 4 3 4 3" xfId="29886" xr:uid="{00000000-0005-0000-0000-0000A5740000}"/>
    <cellStyle name="Normal 3 4 4 3 4 4" xfId="29887" xr:uid="{00000000-0005-0000-0000-0000A6740000}"/>
    <cellStyle name="Normal 3 4 4 3 5" xfId="29888" xr:uid="{00000000-0005-0000-0000-0000A7740000}"/>
    <cellStyle name="Normal 3 4 4 3 5 2" xfId="29889" xr:uid="{00000000-0005-0000-0000-0000A8740000}"/>
    <cellStyle name="Normal 3 4 4 3 5 3" xfId="29890" xr:uid="{00000000-0005-0000-0000-0000A9740000}"/>
    <cellStyle name="Normal 3 4 4 3 6" xfId="29891" xr:uid="{00000000-0005-0000-0000-0000AA740000}"/>
    <cellStyle name="Normal 3 4 4 3 7" xfId="29892" xr:uid="{00000000-0005-0000-0000-0000AB740000}"/>
    <cellStyle name="Normal 3 4 4 4" xfId="29893" xr:uid="{00000000-0005-0000-0000-0000AC740000}"/>
    <cellStyle name="Normal 3 4 4 4 2" xfId="29894" xr:uid="{00000000-0005-0000-0000-0000AD740000}"/>
    <cellStyle name="Normal 3 4 4 4 2 2" xfId="29895" xr:uid="{00000000-0005-0000-0000-0000AE740000}"/>
    <cellStyle name="Normal 3 4 4 4 2 2 2" xfId="29896" xr:uid="{00000000-0005-0000-0000-0000AF740000}"/>
    <cellStyle name="Normal 3 4 4 4 2 2 2 2" xfId="29897" xr:uid="{00000000-0005-0000-0000-0000B0740000}"/>
    <cellStyle name="Normal 3 4 4 4 2 2 2 2 2" xfId="29898" xr:uid="{00000000-0005-0000-0000-0000B1740000}"/>
    <cellStyle name="Normal 3 4 4 4 2 2 2 2 3" xfId="29899" xr:uid="{00000000-0005-0000-0000-0000B2740000}"/>
    <cellStyle name="Normal 3 4 4 4 2 2 2 3" xfId="29900" xr:uid="{00000000-0005-0000-0000-0000B3740000}"/>
    <cellStyle name="Normal 3 4 4 4 2 2 2 4" xfId="29901" xr:uid="{00000000-0005-0000-0000-0000B4740000}"/>
    <cellStyle name="Normal 3 4 4 4 2 2 3" xfId="29902" xr:uid="{00000000-0005-0000-0000-0000B5740000}"/>
    <cellStyle name="Normal 3 4 4 4 2 2 3 2" xfId="29903" xr:uid="{00000000-0005-0000-0000-0000B6740000}"/>
    <cellStyle name="Normal 3 4 4 4 2 2 3 3" xfId="29904" xr:uid="{00000000-0005-0000-0000-0000B7740000}"/>
    <cellStyle name="Normal 3 4 4 4 2 2 4" xfId="29905" xr:uid="{00000000-0005-0000-0000-0000B8740000}"/>
    <cellStyle name="Normal 3 4 4 4 2 2 5" xfId="29906" xr:uid="{00000000-0005-0000-0000-0000B9740000}"/>
    <cellStyle name="Normal 3 4 4 4 2 3" xfId="29907" xr:uid="{00000000-0005-0000-0000-0000BA740000}"/>
    <cellStyle name="Normal 3 4 4 4 2 3 2" xfId="29908" xr:uid="{00000000-0005-0000-0000-0000BB740000}"/>
    <cellStyle name="Normal 3 4 4 4 2 3 2 2" xfId="29909" xr:uid="{00000000-0005-0000-0000-0000BC740000}"/>
    <cellStyle name="Normal 3 4 4 4 2 3 2 3" xfId="29910" xr:uid="{00000000-0005-0000-0000-0000BD740000}"/>
    <cellStyle name="Normal 3 4 4 4 2 3 3" xfId="29911" xr:uid="{00000000-0005-0000-0000-0000BE740000}"/>
    <cellStyle name="Normal 3 4 4 4 2 3 4" xfId="29912" xr:uid="{00000000-0005-0000-0000-0000BF740000}"/>
    <cellStyle name="Normal 3 4 4 4 2 4" xfId="29913" xr:uid="{00000000-0005-0000-0000-0000C0740000}"/>
    <cellStyle name="Normal 3 4 4 4 2 4 2" xfId="29914" xr:uid="{00000000-0005-0000-0000-0000C1740000}"/>
    <cellStyle name="Normal 3 4 4 4 2 4 3" xfId="29915" xr:uid="{00000000-0005-0000-0000-0000C2740000}"/>
    <cellStyle name="Normal 3 4 4 4 2 5" xfId="29916" xr:uid="{00000000-0005-0000-0000-0000C3740000}"/>
    <cellStyle name="Normal 3 4 4 4 2 6" xfId="29917" xr:uid="{00000000-0005-0000-0000-0000C4740000}"/>
    <cellStyle name="Normal 3 4 4 4 3" xfId="29918" xr:uid="{00000000-0005-0000-0000-0000C5740000}"/>
    <cellStyle name="Normal 3 4 4 4 3 2" xfId="29919" xr:uid="{00000000-0005-0000-0000-0000C6740000}"/>
    <cellStyle name="Normal 3 4 4 4 3 2 2" xfId="29920" xr:uid="{00000000-0005-0000-0000-0000C7740000}"/>
    <cellStyle name="Normal 3 4 4 4 3 2 2 2" xfId="29921" xr:uid="{00000000-0005-0000-0000-0000C8740000}"/>
    <cellStyle name="Normal 3 4 4 4 3 2 2 3" xfId="29922" xr:uid="{00000000-0005-0000-0000-0000C9740000}"/>
    <cellStyle name="Normal 3 4 4 4 3 2 3" xfId="29923" xr:uid="{00000000-0005-0000-0000-0000CA740000}"/>
    <cellStyle name="Normal 3 4 4 4 3 2 4" xfId="29924" xr:uid="{00000000-0005-0000-0000-0000CB740000}"/>
    <cellStyle name="Normal 3 4 4 4 3 3" xfId="29925" xr:uid="{00000000-0005-0000-0000-0000CC740000}"/>
    <cellStyle name="Normal 3 4 4 4 3 3 2" xfId="29926" xr:uid="{00000000-0005-0000-0000-0000CD740000}"/>
    <cellStyle name="Normal 3 4 4 4 3 3 3" xfId="29927" xr:uid="{00000000-0005-0000-0000-0000CE740000}"/>
    <cellStyle name="Normal 3 4 4 4 3 4" xfId="29928" xr:uid="{00000000-0005-0000-0000-0000CF740000}"/>
    <cellStyle name="Normal 3 4 4 4 3 5" xfId="29929" xr:uid="{00000000-0005-0000-0000-0000D0740000}"/>
    <cellStyle name="Normal 3 4 4 4 4" xfId="29930" xr:uid="{00000000-0005-0000-0000-0000D1740000}"/>
    <cellStyle name="Normal 3 4 4 4 4 2" xfId="29931" xr:uid="{00000000-0005-0000-0000-0000D2740000}"/>
    <cellStyle name="Normal 3 4 4 4 4 2 2" xfId="29932" xr:uid="{00000000-0005-0000-0000-0000D3740000}"/>
    <cellStyle name="Normal 3 4 4 4 4 2 3" xfId="29933" xr:uid="{00000000-0005-0000-0000-0000D4740000}"/>
    <cellStyle name="Normal 3 4 4 4 4 3" xfId="29934" xr:uid="{00000000-0005-0000-0000-0000D5740000}"/>
    <cellStyle name="Normal 3 4 4 4 4 4" xfId="29935" xr:uid="{00000000-0005-0000-0000-0000D6740000}"/>
    <cellStyle name="Normal 3 4 4 4 5" xfId="29936" xr:uid="{00000000-0005-0000-0000-0000D7740000}"/>
    <cellStyle name="Normal 3 4 4 4 5 2" xfId="29937" xr:uid="{00000000-0005-0000-0000-0000D8740000}"/>
    <cellStyle name="Normal 3 4 4 4 5 3" xfId="29938" xr:uid="{00000000-0005-0000-0000-0000D9740000}"/>
    <cellStyle name="Normal 3 4 4 4 6" xfId="29939" xr:uid="{00000000-0005-0000-0000-0000DA740000}"/>
    <cellStyle name="Normal 3 4 4 4 7" xfId="29940" xr:uid="{00000000-0005-0000-0000-0000DB740000}"/>
    <cellStyle name="Normal 3 4 4 5" xfId="29941" xr:uid="{00000000-0005-0000-0000-0000DC740000}"/>
    <cellStyle name="Normal 3 4 4 5 2" xfId="29942" xr:uid="{00000000-0005-0000-0000-0000DD740000}"/>
    <cellStyle name="Normal 3 4 4 5 2 2" xfId="29943" xr:uid="{00000000-0005-0000-0000-0000DE740000}"/>
    <cellStyle name="Normal 3 4 4 5 2 2 2" xfId="29944" xr:uid="{00000000-0005-0000-0000-0000DF740000}"/>
    <cellStyle name="Normal 3 4 4 5 2 2 2 2" xfId="29945" xr:uid="{00000000-0005-0000-0000-0000E0740000}"/>
    <cellStyle name="Normal 3 4 4 5 2 2 2 3" xfId="29946" xr:uid="{00000000-0005-0000-0000-0000E1740000}"/>
    <cellStyle name="Normal 3 4 4 5 2 2 3" xfId="29947" xr:uid="{00000000-0005-0000-0000-0000E2740000}"/>
    <cellStyle name="Normal 3 4 4 5 2 2 4" xfId="29948" xr:uid="{00000000-0005-0000-0000-0000E3740000}"/>
    <cellStyle name="Normal 3 4 4 5 2 3" xfId="29949" xr:uid="{00000000-0005-0000-0000-0000E4740000}"/>
    <cellStyle name="Normal 3 4 4 5 2 3 2" xfId="29950" xr:uid="{00000000-0005-0000-0000-0000E5740000}"/>
    <cellStyle name="Normal 3 4 4 5 2 3 3" xfId="29951" xr:uid="{00000000-0005-0000-0000-0000E6740000}"/>
    <cellStyle name="Normal 3 4 4 5 2 4" xfId="29952" xr:uid="{00000000-0005-0000-0000-0000E7740000}"/>
    <cellStyle name="Normal 3 4 4 5 2 5" xfId="29953" xr:uid="{00000000-0005-0000-0000-0000E8740000}"/>
    <cellStyle name="Normal 3 4 4 5 3" xfId="29954" xr:uid="{00000000-0005-0000-0000-0000E9740000}"/>
    <cellStyle name="Normal 3 4 4 5 3 2" xfId="29955" xr:uid="{00000000-0005-0000-0000-0000EA740000}"/>
    <cellStyle name="Normal 3 4 4 5 3 2 2" xfId="29956" xr:uid="{00000000-0005-0000-0000-0000EB740000}"/>
    <cellStyle name="Normal 3 4 4 5 3 2 3" xfId="29957" xr:uid="{00000000-0005-0000-0000-0000EC740000}"/>
    <cellStyle name="Normal 3 4 4 5 3 3" xfId="29958" xr:uid="{00000000-0005-0000-0000-0000ED740000}"/>
    <cellStyle name="Normal 3 4 4 5 3 4" xfId="29959" xr:uid="{00000000-0005-0000-0000-0000EE740000}"/>
    <cellStyle name="Normal 3 4 4 5 4" xfId="29960" xr:uid="{00000000-0005-0000-0000-0000EF740000}"/>
    <cellStyle name="Normal 3 4 4 5 4 2" xfId="29961" xr:uid="{00000000-0005-0000-0000-0000F0740000}"/>
    <cellStyle name="Normal 3 4 4 5 4 3" xfId="29962" xr:uid="{00000000-0005-0000-0000-0000F1740000}"/>
    <cellStyle name="Normal 3 4 4 5 5" xfId="29963" xr:uid="{00000000-0005-0000-0000-0000F2740000}"/>
    <cellStyle name="Normal 3 4 4 5 6" xfId="29964" xr:uid="{00000000-0005-0000-0000-0000F3740000}"/>
    <cellStyle name="Normal 3 4 4 6" xfId="29965" xr:uid="{00000000-0005-0000-0000-0000F4740000}"/>
    <cellStyle name="Normal 3 4 4 6 2" xfId="29966" xr:uid="{00000000-0005-0000-0000-0000F5740000}"/>
    <cellStyle name="Normal 3 4 4 6 2 2" xfId="29967" xr:uid="{00000000-0005-0000-0000-0000F6740000}"/>
    <cellStyle name="Normal 3 4 4 6 2 2 2" xfId="29968" xr:uid="{00000000-0005-0000-0000-0000F7740000}"/>
    <cellStyle name="Normal 3 4 4 6 2 2 3" xfId="29969" xr:uid="{00000000-0005-0000-0000-0000F8740000}"/>
    <cellStyle name="Normal 3 4 4 6 2 3" xfId="29970" xr:uid="{00000000-0005-0000-0000-0000F9740000}"/>
    <cellStyle name="Normal 3 4 4 6 2 4" xfId="29971" xr:uid="{00000000-0005-0000-0000-0000FA740000}"/>
    <cellStyle name="Normal 3 4 4 6 3" xfId="29972" xr:uid="{00000000-0005-0000-0000-0000FB740000}"/>
    <cellStyle name="Normal 3 4 4 6 3 2" xfId="29973" xr:uid="{00000000-0005-0000-0000-0000FC740000}"/>
    <cellStyle name="Normal 3 4 4 6 3 3" xfId="29974" xr:uid="{00000000-0005-0000-0000-0000FD740000}"/>
    <cellStyle name="Normal 3 4 4 6 4" xfId="29975" xr:uid="{00000000-0005-0000-0000-0000FE740000}"/>
    <cellStyle name="Normal 3 4 4 6 5" xfId="29976" xr:uid="{00000000-0005-0000-0000-0000FF740000}"/>
    <cellStyle name="Normal 3 4 4 7" xfId="29977" xr:uid="{00000000-0005-0000-0000-000000750000}"/>
    <cellStyle name="Normal 3 4 4 7 2" xfId="29978" xr:uid="{00000000-0005-0000-0000-000001750000}"/>
    <cellStyle name="Normal 3 4 4 7 2 2" xfId="29979" xr:uid="{00000000-0005-0000-0000-000002750000}"/>
    <cellStyle name="Normal 3 4 4 7 2 3" xfId="29980" xr:uid="{00000000-0005-0000-0000-000003750000}"/>
    <cellStyle name="Normal 3 4 4 7 3" xfId="29981" xr:uid="{00000000-0005-0000-0000-000004750000}"/>
    <cellStyle name="Normal 3 4 4 7 4" xfId="29982" xr:uid="{00000000-0005-0000-0000-000005750000}"/>
    <cellStyle name="Normal 3 4 4 8" xfId="29983" xr:uid="{00000000-0005-0000-0000-000006750000}"/>
    <cellStyle name="Normal 3 4 4 8 2" xfId="29984" xr:uid="{00000000-0005-0000-0000-000007750000}"/>
    <cellStyle name="Normal 3 4 4 8 3" xfId="29985" xr:uid="{00000000-0005-0000-0000-000008750000}"/>
    <cellStyle name="Normal 3 4 4 9" xfId="29986" xr:uid="{00000000-0005-0000-0000-000009750000}"/>
    <cellStyle name="Normal 3 4 5" xfId="29987" xr:uid="{00000000-0005-0000-0000-00000A750000}"/>
    <cellStyle name="Normal 3 4 5 10" xfId="29988" xr:uid="{00000000-0005-0000-0000-00000B750000}"/>
    <cellStyle name="Normal 3 4 5 2" xfId="29989" xr:uid="{00000000-0005-0000-0000-00000C750000}"/>
    <cellStyle name="Normal 3 4 5 2 2" xfId="29990" xr:uid="{00000000-0005-0000-0000-00000D750000}"/>
    <cellStyle name="Normal 3 4 5 2 2 2" xfId="29991" xr:uid="{00000000-0005-0000-0000-00000E750000}"/>
    <cellStyle name="Normal 3 4 5 2 2 2 2" xfId="29992" xr:uid="{00000000-0005-0000-0000-00000F750000}"/>
    <cellStyle name="Normal 3 4 5 2 2 2 2 2" xfId="29993" xr:uid="{00000000-0005-0000-0000-000010750000}"/>
    <cellStyle name="Normal 3 4 5 2 2 2 2 2 2" xfId="29994" xr:uid="{00000000-0005-0000-0000-000011750000}"/>
    <cellStyle name="Normal 3 4 5 2 2 2 2 2 2 2" xfId="29995" xr:uid="{00000000-0005-0000-0000-000012750000}"/>
    <cellStyle name="Normal 3 4 5 2 2 2 2 2 2 3" xfId="29996" xr:uid="{00000000-0005-0000-0000-000013750000}"/>
    <cellStyle name="Normal 3 4 5 2 2 2 2 2 3" xfId="29997" xr:uid="{00000000-0005-0000-0000-000014750000}"/>
    <cellStyle name="Normal 3 4 5 2 2 2 2 2 4" xfId="29998" xr:uid="{00000000-0005-0000-0000-000015750000}"/>
    <cellStyle name="Normal 3 4 5 2 2 2 2 3" xfId="29999" xr:uid="{00000000-0005-0000-0000-000016750000}"/>
    <cellStyle name="Normal 3 4 5 2 2 2 2 3 2" xfId="30000" xr:uid="{00000000-0005-0000-0000-000017750000}"/>
    <cellStyle name="Normal 3 4 5 2 2 2 2 3 3" xfId="30001" xr:uid="{00000000-0005-0000-0000-000018750000}"/>
    <cellStyle name="Normal 3 4 5 2 2 2 2 4" xfId="30002" xr:uid="{00000000-0005-0000-0000-000019750000}"/>
    <cellStyle name="Normal 3 4 5 2 2 2 2 5" xfId="30003" xr:uid="{00000000-0005-0000-0000-00001A750000}"/>
    <cellStyle name="Normal 3 4 5 2 2 2 3" xfId="30004" xr:uid="{00000000-0005-0000-0000-00001B750000}"/>
    <cellStyle name="Normal 3 4 5 2 2 2 3 2" xfId="30005" xr:uid="{00000000-0005-0000-0000-00001C750000}"/>
    <cellStyle name="Normal 3 4 5 2 2 2 3 2 2" xfId="30006" xr:uid="{00000000-0005-0000-0000-00001D750000}"/>
    <cellStyle name="Normal 3 4 5 2 2 2 3 2 3" xfId="30007" xr:uid="{00000000-0005-0000-0000-00001E750000}"/>
    <cellStyle name="Normal 3 4 5 2 2 2 3 3" xfId="30008" xr:uid="{00000000-0005-0000-0000-00001F750000}"/>
    <cellStyle name="Normal 3 4 5 2 2 2 3 4" xfId="30009" xr:uid="{00000000-0005-0000-0000-000020750000}"/>
    <cellStyle name="Normal 3 4 5 2 2 2 4" xfId="30010" xr:uid="{00000000-0005-0000-0000-000021750000}"/>
    <cellStyle name="Normal 3 4 5 2 2 2 4 2" xfId="30011" xr:uid="{00000000-0005-0000-0000-000022750000}"/>
    <cellStyle name="Normal 3 4 5 2 2 2 4 3" xfId="30012" xr:uid="{00000000-0005-0000-0000-000023750000}"/>
    <cellStyle name="Normal 3 4 5 2 2 2 5" xfId="30013" xr:uid="{00000000-0005-0000-0000-000024750000}"/>
    <cellStyle name="Normal 3 4 5 2 2 2 6" xfId="30014" xr:uid="{00000000-0005-0000-0000-000025750000}"/>
    <cellStyle name="Normal 3 4 5 2 2 3" xfId="30015" xr:uid="{00000000-0005-0000-0000-000026750000}"/>
    <cellStyle name="Normal 3 4 5 2 2 3 2" xfId="30016" xr:uid="{00000000-0005-0000-0000-000027750000}"/>
    <cellStyle name="Normal 3 4 5 2 2 3 2 2" xfId="30017" xr:uid="{00000000-0005-0000-0000-000028750000}"/>
    <cellStyle name="Normal 3 4 5 2 2 3 2 2 2" xfId="30018" xr:uid="{00000000-0005-0000-0000-000029750000}"/>
    <cellStyle name="Normal 3 4 5 2 2 3 2 2 3" xfId="30019" xr:uid="{00000000-0005-0000-0000-00002A750000}"/>
    <cellStyle name="Normal 3 4 5 2 2 3 2 3" xfId="30020" xr:uid="{00000000-0005-0000-0000-00002B750000}"/>
    <cellStyle name="Normal 3 4 5 2 2 3 2 4" xfId="30021" xr:uid="{00000000-0005-0000-0000-00002C750000}"/>
    <cellStyle name="Normal 3 4 5 2 2 3 3" xfId="30022" xr:uid="{00000000-0005-0000-0000-00002D750000}"/>
    <cellStyle name="Normal 3 4 5 2 2 3 3 2" xfId="30023" xr:uid="{00000000-0005-0000-0000-00002E750000}"/>
    <cellStyle name="Normal 3 4 5 2 2 3 3 3" xfId="30024" xr:uid="{00000000-0005-0000-0000-00002F750000}"/>
    <cellStyle name="Normal 3 4 5 2 2 3 4" xfId="30025" xr:uid="{00000000-0005-0000-0000-000030750000}"/>
    <cellStyle name="Normal 3 4 5 2 2 3 5" xfId="30026" xr:uid="{00000000-0005-0000-0000-000031750000}"/>
    <cellStyle name="Normal 3 4 5 2 2 4" xfId="30027" xr:uid="{00000000-0005-0000-0000-000032750000}"/>
    <cellStyle name="Normal 3 4 5 2 2 4 2" xfId="30028" xr:uid="{00000000-0005-0000-0000-000033750000}"/>
    <cellStyle name="Normal 3 4 5 2 2 4 2 2" xfId="30029" xr:uid="{00000000-0005-0000-0000-000034750000}"/>
    <cellStyle name="Normal 3 4 5 2 2 4 2 3" xfId="30030" xr:uid="{00000000-0005-0000-0000-000035750000}"/>
    <cellStyle name="Normal 3 4 5 2 2 4 3" xfId="30031" xr:uid="{00000000-0005-0000-0000-000036750000}"/>
    <cellStyle name="Normal 3 4 5 2 2 4 4" xfId="30032" xr:uid="{00000000-0005-0000-0000-000037750000}"/>
    <cellStyle name="Normal 3 4 5 2 2 5" xfId="30033" xr:uid="{00000000-0005-0000-0000-000038750000}"/>
    <cellStyle name="Normal 3 4 5 2 2 5 2" xfId="30034" xr:uid="{00000000-0005-0000-0000-000039750000}"/>
    <cellStyle name="Normal 3 4 5 2 2 5 3" xfId="30035" xr:uid="{00000000-0005-0000-0000-00003A750000}"/>
    <cellStyle name="Normal 3 4 5 2 2 6" xfId="30036" xr:uid="{00000000-0005-0000-0000-00003B750000}"/>
    <cellStyle name="Normal 3 4 5 2 2 7" xfId="30037" xr:uid="{00000000-0005-0000-0000-00003C750000}"/>
    <cellStyle name="Normal 3 4 5 2 3" xfId="30038" xr:uid="{00000000-0005-0000-0000-00003D750000}"/>
    <cellStyle name="Normal 3 4 5 2 3 2" xfId="30039" xr:uid="{00000000-0005-0000-0000-00003E750000}"/>
    <cellStyle name="Normal 3 4 5 2 3 2 2" xfId="30040" xr:uid="{00000000-0005-0000-0000-00003F750000}"/>
    <cellStyle name="Normal 3 4 5 2 3 2 2 2" xfId="30041" xr:uid="{00000000-0005-0000-0000-000040750000}"/>
    <cellStyle name="Normal 3 4 5 2 3 2 2 2 2" xfId="30042" xr:uid="{00000000-0005-0000-0000-000041750000}"/>
    <cellStyle name="Normal 3 4 5 2 3 2 2 2 2 2" xfId="30043" xr:uid="{00000000-0005-0000-0000-000042750000}"/>
    <cellStyle name="Normal 3 4 5 2 3 2 2 2 2 3" xfId="30044" xr:uid="{00000000-0005-0000-0000-000043750000}"/>
    <cellStyle name="Normal 3 4 5 2 3 2 2 2 3" xfId="30045" xr:uid="{00000000-0005-0000-0000-000044750000}"/>
    <cellStyle name="Normal 3 4 5 2 3 2 2 2 4" xfId="30046" xr:uid="{00000000-0005-0000-0000-000045750000}"/>
    <cellStyle name="Normal 3 4 5 2 3 2 2 3" xfId="30047" xr:uid="{00000000-0005-0000-0000-000046750000}"/>
    <cellStyle name="Normal 3 4 5 2 3 2 2 3 2" xfId="30048" xr:uid="{00000000-0005-0000-0000-000047750000}"/>
    <cellStyle name="Normal 3 4 5 2 3 2 2 3 3" xfId="30049" xr:uid="{00000000-0005-0000-0000-000048750000}"/>
    <cellStyle name="Normal 3 4 5 2 3 2 2 4" xfId="30050" xr:uid="{00000000-0005-0000-0000-000049750000}"/>
    <cellStyle name="Normal 3 4 5 2 3 2 2 5" xfId="30051" xr:uid="{00000000-0005-0000-0000-00004A750000}"/>
    <cellStyle name="Normal 3 4 5 2 3 2 3" xfId="30052" xr:uid="{00000000-0005-0000-0000-00004B750000}"/>
    <cellStyle name="Normal 3 4 5 2 3 2 3 2" xfId="30053" xr:uid="{00000000-0005-0000-0000-00004C750000}"/>
    <cellStyle name="Normal 3 4 5 2 3 2 3 2 2" xfId="30054" xr:uid="{00000000-0005-0000-0000-00004D750000}"/>
    <cellStyle name="Normal 3 4 5 2 3 2 3 2 3" xfId="30055" xr:uid="{00000000-0005-0000-0000-00004E750000}"/>
    <cellStyle name="Normal 3 4 5 2 3 2 3 3" xfId="30056" xr:uid="{00000000-0005-0000-0000-00004F750000}"/>
    <cellStyle name="Normal 3 4 5 2 3 2 3 4" xfId="30057" xr:uid="{00000000-0005-0000-0000-000050750000}"/>
    <cellStyle name="Normal 3 4 5 2 3 2 4" xfId="30058" xr:uid="{00000000-0005-0000-0000-000051750000}"/>
    <cellStyle name="Normal 3 4 5 2 3 2 4 2" xfId="30059" xr:uid="{00000000-0005-0000-0000-000052750000}"/>
    <cellStyle name="Normal 3 4 5 2 3 2 4 3" xfId="30060" xr:uid="{00000000-0005-0000-0000-000053750000}"/>
    <cellStyle name="Normal 3 4 5 2 3 2 5" xfId="30061" xr:uid="{00000000-0005-0000-0000-000054750000}"/>
    <cellStyle name="Normal 3 4 5 2 3 2 6" xfId="30062" xr:uid="{00000000-0005-0000-0000-000055750000}"/>
    <cellStyle name="Normal 3 4 5 2 3 3" xfId="30063" xr:uid="{00000000-0005-0000-0000-000056750000}"/>
    <cellStyle name="Normal 3 4 5 2 3 3 2" xfId="30064" xr:uid="{00000000-0005-0000-0000-000057750000}"/>
    <cellStyle name="Normal 3 4 5 2 3 3 2 2" xfId="30065" xr:uid="{00000000-0005-0000-0000-000058750000}"/>
    <cellStyle name="Normal 3 4 5 2 3 3 2 2 2" xfId="30066" xr:uid="{00000000-0005-0000-0000-000059750000}"/>
    <cellStyle name="Normal 3 4 5 2 3 3 2 2 3" xfId="30067" xr:uid="{00000000-0005-0000-0000-00005A750000}"/>
    <cellStyle name="Normal 3 4 5 2 3 3 2 3" xfId="30068" xr:uid="{00000000-0005-0000-0000-00005B750000}"/>
    <cellStyle name="Normal 3 4 5 2 3 3 2 4" xfId="30069" xr:uid="{00000000-0005-0000-0000-00005C750000}"/>
    <cellStyle name="Normal 3 4 5 2 3 3 3" xfId="30070" xr:uid="{00000000-0005-0000-0000-00005D750000}"/>
    <cellStyle name="Normal 3 4 5 2 3 3 3 2" xfId="30071" xr:uid="{00000000-0005-0000-0000-00005E750000}"/>
    <cellStyle name="Normal 3 4 5 2 3 3 3 3" xfId="30072" xr:uid="{00000000-0005-0000-0000-00005F750000}"/>
    <cellStyle name="Normal 3 4 5 2 3 3 4" xfId="30073" xr:uid="{00000000-0005-0000-0000-000060750000}"/>
    <cellStyle name="Normal 3 4 5 2 3 3 5" xfId="30074" xr:uid="{00000000-0005-0000-0000-000061750000}"/>
    <cellStyle name="Normal 3 4 5 2 3 4" xfId="30075" xr:uid="{00000000-0005-0000-0000-000062750000}"/>
    <cellStyle name="Normal 3 4 5 2 3 4 2" xfId="30076" xr:uid="{00000000-0005-0000-0000-000063750000}"/>
    <cellStyle name="Normal 3 4 5 2 3 4 2 2" xfId="30077" xr:uid="{00000000-0005-0000-0000-000064750000}"/>
    <cellStyle name="Normal 3 4 5 2 3 4 2 3" xfId="30078" xr:uid="{00000000-0005-0000-0000-000065750000}"/>
    <cellStyle name="Normal 3 4 5 2 3 4 3" xfId="30079" xr:uid="{00000000-0005-0000-0000-000066750000}"/>
    <cellStyle name="Normal 3 4 5 2 3 4 4" xfId="30080" xr:uid="{00000000-0005-0000-0000-000067750000}"/>
    <cellStyle name="Normal 3 4 5 2 3 5" xfId="30081" xr:uid="{00000000-0005-0000-0000-000068750000}"/>
    <cellStyle name="Normal 3 4 5 2 3 5 2" xfId="30082" xr:uid="{00000000-0005-0000-0000-000069750000}"/>
    <cellStyle name="Normal 3 4 5 2 3 5 3" xfId="30083" xr:uid="{00000000-0005-0000-0000-00006A750000}"/>
    <cellStyle name="Normal 3 4 5 2 3 6" xfId="30084" xr:uid="{00000000-0005-0000-0000-00006B750000}"/>
    <cellStyle name="Normal 3 4 5 2 3 7" xfId="30085" xr:uid="{00000000-0005-0000-0000-00006C750000}"/>
    <cellStyle name="Normal 3 4 5 2 4" xfId="30086" xr:uid="{00000000-0005-0000-0000-00006D750000}"/>
    <cellStyle name="Normal 3 4 5 2 4 2" xfId="30087" xr:uid="{00000000-0005-0000-0000-00006E750000}"/>
    <cellStyle name="Normal 3 4 5 2 4 2 2" xfId="30088" xr:uid="{00000000-0005-0000-0000-00006F750000}"/>
    <cellStyle name="Normal 3 4 5 2 4 2 2 2" xfId="30089" xr:uid="{00000000-0005-0000-0000-000070750000}"/>
    <cellStyle name="Normal 3 4 5 2 4 2 2 2 2" xfId="30090" xr:uid="{00000000-0005-0000-0000-000071750000}"/>
    <cellStyle name="Normal 3 4 5 2 4 2 2 2 3" xfId="30091" xr:uid="{00000000-0005-0000-0000-000072750000}"/>
    <cellStyle name="Normal 3 4 5 2 4 2 2 3" xfId="30092" xr:uid="{00000000-0005-0000-0000-000073750000}"/>
    <cellStyle name="Normal 3 4 5 2 4 2 2 4" xfId="30093" xr:uid="{00000000-0005-0000-0000-000074750000}"/>
    <cellStyle name="Normal 3 4 5 2 4 2 3" xfId="30094" xr:uid="{00000000-0005-0000-0000-000075750000}"/>
    <cellStyle name="Normal 3 4 5 2 4 2 3 2" xfId="30095" xr:uid="{00000000-0005-0000-0000-000076750000}"/>
    <cellStyle name="Normal 3 4 5 2 4 2 3 3" xfId="30096" xr:uid="{00000000-0005-0000-0000-000077750000}"/>
    <cellStyle name="Normal 3 4 5 2 4 2 4" xfId="30097" xr:uid="{00000000-0005-0000-0000-000078750000}"/>
    <cellStyle name="Normal 3 4 5 2 4 2 5" xfId="30098" xr:uid="{00000000-0005-0000-0000-000079750000}"/>
    <cellStyle name="Normal 3 4 5 2 4 3" xfId="30099" xr:uid="{00000000-0005-0000-0000-00007A750000}"/>
    <cellStyle name="Normal 3 4 5 2 4 3 2" xfId="30100" xr:uid="{00000000-0005-0000-0000-00007B750000}"/>
    <cellStyle name="Normal 3 4 5 2 4 3 2 2" xfId="30101" xr:uid="{00000000-0005-0000-0000-00007C750000}"/>
    <cellStyle name="Normal 3 4 5 2 4 3 2 3" xfId="30102" xr:uid="{00000000-0005-0000-0000-00007D750000}"/>
    <cellStyle name="Normal 3 4 5 2 4 3 3" xfId="30103" xr:uid="{00000000-0005-0000-0000-00007E750000}"/>
    <cellStyle name="Normal 3 4 5 2 4 3 4" xfId="30104" xr:uid="{00000000-0005-0000-0000-00007F750000}"/>
    <cellStyle name="Normal 3 4 5 2 4 4" xfId="30105" xr:uid="{00000000-0005-0000-0000-000080750000}"/>
    <cellStyle name="Normal 3 4 5 2 4 4 2" xfId="30106" xr:uid="{00000000-0005-0000-0000-000081750000}"/>
    <cellStyle name="Normal 3 4 5 2 4 4 3" xfId="30107" xr:uid="{00000000-0005-0000-0000-000082750000}"/>
    <cellStyle name="Normal 3 4 5 2 4 5" xfId="30108" xr:uid="{00000000-0005-0000-0000-000083750000}"/>
    <cellStyle name="Normal 3 4 5 2 4 6" xfId="30109" xr:uid="{00000000-0005-0000-0000-000084750000}"/>
    <cellStyle name="Normal 3 4 5 2 5" xfId="30110" xr:uid="{00000000-0005-0000-0000-000085750000}"/>
    <cellStyle name="Normal 3 4 5 2 5 2" xfId="30111" xr:uid="{00000000-0005-0000-0000-000086750000}"/>
    <cellStyle name="Normal 3 4 5 2 5 2 2" xfId="30112" xr:uid="{00000000-0005-0000-0000-000087750000}"/>
    <cellStyle name="Normal 3 4 5 2 5 2 2 2" xfId="30113" xr:uid="{00000000-0005-0000-0000-000088750000}"/>
    <cellStyle name="Normal 3 4 5 2 5 2 2 3" xfId="30114" xr:uid="{00000000-0005-0000-0000-000089750000}"/>
    <cellStyle name="Normal 3 4 5 2 5 2 3" xfId="30115" xr:uid="{00000000-0005-0000-0000-00008A750000}"/>
    <cellStyle name="Normal 3 4 5 2 5 2 4" xfId="30116" xr:uid="{00000000-0005-0000-0000-00008B750000}"/>
    <cellStyle name="Normal 3 4 5 2 5 3" xfId="30117" xr:uid="{00000000-0005-0000-0000-00008C750000}"/>
    <cellStyle name="Normal 3 4 5 2 5 3 2" xfId="30118" xr:uid="{00000000-0005-0000-0000-00008D750000}"/>
    <cellStyle name="Normal 3 4 5 2 5 3 3" xfId="30119" xr:uid="{00000000-0005-0000-0000-00008E750000}"/>
    <cellStyle name="Normal 3 4 5 2 5 4" xfId="30120" xr:uid="{00000000-0005-0000-0000-00008F750000}"/>
    <cellStyle name="Normal 3 4 5 2 5 5" xfId="30121" xr:uid="{00000000-0005-0000-0000-000090750000}"/>
    <cellStyle name="Normal 3 4 5 2 6" xfId="30122" xr:uid="{00000000-0005-0000-0000-000091750000}"/>
    <cellStyle name="Normal 3 4 5 2 6 2" xfId="30123" xr:uid="{00000000-0005-0000-0000-000092750000}"/>
    <cellStyle name="Normal 3 4 5 2 6 2 2" xfId="30124" xr:uid="{00000000-0005-0000-0000-000093750000}"/>
    <cellStyle name="Normal 3 4 5 2 6 2 3" xfId="30125" xr:uid="{00000000-0005-0000-0000-000094750000}"/>
    <cellStyle name="Normal 3 4 5 2 6 3" xfId="30126" xr:uid="{00000000-0005-0000-0000-000095750000}"/>
    <cellStyle name="Normal 3 4 5 2 6 4" xfId="30127" xr:uid="{00000000-0005-0000-0000-000096750000}"/>
    <cellStyle name="Normal 3 4 5 2 7" xfId="30128" xr:uid="{00000000-0005-0000-0000-000097750000}"/>
    <cellStyle name="Normal 3 4 5 2 7 2" xfId="30129" xr:uid="{00000000-0005-0000-0000-000098750000}"/>
    <cellStyle name="Normal 3 4 5 2 7 3" xfId="30130" xr:uid="{00000000-0005-0000-0000-000099750000}"/>
    <cellStyle name="Normal 3 4 5 2 8" xfId="30131" xr:uid="{00000000-0005-0000-0000-00009A750000}"/>
    <cellStyle name="Normal 3 4 5 2 9" xfId="30132" xr:uid="{00000000-0005-0000-0000-00009B750000}"/>
    <cellStyle name="Normal 3 4 5 3" xfId="30133" xr:uid="{00000000-0005-0000-0000-00009C750000}"/>
    <cellStyle name="Normal 3 4 5 3 2" xfId="30134" xr:uid="{00000000-0005-0000-0000-00009D750000}"/>
    <cellStyle name="Normal 3 4 5 3 2 2" xfId="30135" xr:uid="{00000000-0005-0000-0000-00009E750000}"/>
    <cellStyle name="Normal 3 4 5 3 2 2 2" xfId="30136" xr:uid="{00000000-0005-0000-0000-00009F750000}"/>
    <cellStyle name="Normal 3 4 5 3 2 2 2 2" xfId="30137" xr:uid="{00000000-0005-0000-0000-0000A0750000}"/>
    <cellStyle name="Normal 3 4 5 3 2 2 2 2 2" xfId="30138" xr:uid="{00000000-0005-0000-0000-0000A1750000}"/>
    <cellStyle name="Normal 3 4 5 3 2 2 2 2 3" xfId="30139" xr:uid="{00000000-0005-0000-0000-0000A2750000}"/>
    <cellStyle name="Normal 3 4 5 3 2 2 2 3" xfId="30140" xr:uid="{00000000-0005-0000-0000-0000A3750000}"/>
    <cellStyle name="Normal 3 4 5 3 2 2 2 4" xfId="30141" xr:uid="{00000000-0005-0000-0000-0000A4750000}"/>
    <cellStyle name="Normal 3 4 5 3 2 2 3" xfId="30142" xr:uid="{00000000-0005-0000-0000-0000A5750000}"/>
    <cellStyle name="Normal 3 4 5 3 2 2 3 2" xfId="30143" xr:uid="{00000000-0005-0000-0000-0000A6750000}"/>
    <cellStyle name="Normal 3 4 5 3 2 2 3 3" xfId="30144" xr:uid="{00000000-0005-0000-0000-0000A7750000}"/>
    <cellStyle name="Normal 3 4 5 3 2 2 4" xfId="30145" xr:uid="{00000000-0005-0000-0000-0000A8750000}"/>
    <cellStyle name="Normal 3 4 5 3 2 2 5" xfId="30146" xr:uid="{00000000-0005-0000-0000-0000A9750000}"/>
    <cellStyle name="Normal 3 4 5 3 2 3" xfId="30147" xr:uid="{00000000-0005-0000-0000-0000AA750000}"/>
    <cellStyle name="Normal 3 4 5 3 2 3 2" xfId="30148" xr:uid="{00000000-0005-0000-0000-0000AB750000}"/>
    <cellStyle name="Normal 3 4 5 3 2 3 2 2" xfId="30149" xr:uid="{00000000-0005-0000-0000-0000AC750000}"/>
    <cellStyle name="Normal 3 4 5 3 2 3 2 3" xfId="30150" xr:uid="{00000000-0005-0000-0000-0000AD750000}"/>
    <cellStyle name="Normal 3 4 5 3 2 3 3" xfId="30151" xr:uid="{00000000-0005-0000-0000-0000AE750000}"/>
    <cellStyle name="Normal 3 4 5 3 2 3 4" xfId="30152" xr:uid="{00000000-0005-0000-0000-0000AF750000}"/>
    <cellStyle name="Normal 3 4 5 3 2 4" xfId="30153" xr:uid="{00000000-0005-0000-0000-0000B0750000}"/>
    <cellStyle name="Normal 3 4 5 3 2 4 2" xfId="30154" xr:uid="{00000000-0005-0000-0000-0000B1750000}"/>
    <cellStyle name="Normal 3 4 5 3 2 4 3" xfId="30155" xr:uid="{00000000-0005-0000-0000-0000B2750000}"/>
    <cellStyle name="Normal 3 4 5 3 2 5" xfId="30156" xr:uid="{00000000-0005-0000-0000-0000B3750000}"/>
    <cellStyle name="Normal 3 4 5 3 2 6" xfId="30157" xr:uid="{00000000-0005-0000-0000-0000B4750000}"/>
    <cellStyle name="Normal 3 4 5 3 3" xfId="30158" xr:uid="{00000000-0005-0000-0000-0000B5750000}"/>
    <cellStyle name="Normal 3 4 5 3 3 2" xfId="30159" xr:uid="{00000000-0005-0000-0000-0000B6750000}"/>
    <cellStyle name="Normal 3 4 5 3 3 2 2" xfId="30160" xr:uid="{00000000-0005-0000-0000-0000B7750000}"/>
    <cellStyle name="Normal 3 4 5 3 3 2 2 2" xfId="30161" xr:uid="{00000000-0005-0000-0000-0000B8750000}"/>
    <cellStyle name="Normal 3 4 5 3 3 2 2 3" xfId="30162" xr:uid="{00000000-0005-0000-0000-0000B9750000}"/>
    <cellStyle name="Normal 3 4 5 3 3 2 3" xfId="30163" xr:uid="{00000000-0005-0000-0000-0000BA750000}"/>
    <cellStyle name="Normal 3 4 5 3 3 2 4" xfId="30164" xr:uid="{00000000-0005-0000-0000-0000BB750000}"/>
    <cellStyle name="Normal 3 4 5 3 3 3" xfId="30165" xr:uid="{00000000-0005-0000-0000-0000BC750000}"/>
    <cellStyle name="Normal 3 4 5 3 3 3 2" xfId="30166" xr:uid="{00000000-0005-0000-0000-0000BD750000}"/>
    <cellStyle name="Normal 3 4 5 3 3 3 3" xfId="30167" xr:uid="{00000000-0005-0000-0000-0000BE750000}"/>
    <cellStyle name="Normal 3 4 5 3 3 4" xfId="30168" xr:uid="{00000000-0005-0000-0000-0000BF750000}"/>
    <cellStyle name="Normal 3 4 5 3 3 5" xfId="30169" xr:uid="{00000000-0005-0000-0000-0000C0750000}"/>
    <cellStyle name="Normal 3 4 5 3 4" xfId="30170" xr:uid="{00000000-0005-0000-0000-0000C1750000}"/>
    <cellStyle name="Normal 3 4 5 3 4 2" xfId="30171" xr:uid="{00000000-0005-0000-0000-0000C2750000}"/>
    <cellStyle name="Normal 3 4 5 3 4 2 2" xfId="30172" xr:uid="{00000000-0005-0000-0000-0000C3750000}"/>
    <cellStyle name="Normal 3 4 5 3 4 2 3" xfId="30173" xr:uid="{00000000-0005-0000-0000-0000C4750000}"/>
    <cellStyle name="Normal 3 4 5 3 4 3" xfId="30174" xr:uid="{00000000-0005-0000-0000-0000C5750000}"/>
    <cellStyle name="Normal 3 4 5 3 4 4" xfId="30175" xr:uid="{00000000-0005-0000-0000-0000C6750000}"/>
    <cellStyle name="Normal 3 4 5 3 5" xfId="30176" xr:uid="{00000000-0005-0000-0000-0000C7750000}"/>
    <cellStyle name="Normal 3 4 5 3 5 2" xfId="30177" xr:uid="{00000000-0005-0000-0000-0000C8750000}"/>
    <cellStyle name="Normal 3 4 5 3 5 3" xfId="30178" xr:uid="{00000000-0005-0000-0000-0000C9750000}"/>
    <cellStyle name="Normal 3 4 5 3 6" xfId="30179" xr:uid="{00000000-0005-0000-0000-0000CA750000}"/>
    <cellStyle name="Normal 3 4 5 3 7" xfId="30180" xr:uid="{00000000-0005-0000-0000-0000CB750000}"/>
    <cellStyle name="Normal 3 4 5 4" xfId="30181" xr:uid="{00000000-0005-0000-0000-0000CC750000}"/>
    <cellStyle name="Normal 3 4 5 4 2" xfId="30182" xr:uid="{00000000-0005-0000-0000-0000CD750000}"/>
    <cellStyle name="Normal 3 4 5 4 2 2" xfId="30183" xr:uid="{00000000-0005-0000-0000-0000CE750000}"/>
    <cellStyle name="Normal 3 4 5 4 2 2 2" xfId="30184" xr:uid="{00000000-0005-0000-0000-0000CF750000}"/>
    <cellStyle name="Normal 3 4 5 4 2 2 2 2" xfId="30185" xr:uid="{00000000-0005-0000-0000-0000D0750000}"/>
    <cellStyle name="Normal 3 4 5 4 2 2 2 2 2" xfId="30186" xr:uid="{00000000-0005-0000-0000-0000D1750000}"/>
    <cellStyle name="Normal 3 4 5 4 2 2 2 2 3" xfId="30187" xr:uid="{00000000-0005-0000-0000-0000D2750000}"/>
    <cellStyle name="Normal 3 4 5 4 2 2 2 3" xfId="30188" xr:uid="{00000000-0005-0000-0000-0000D3750000}"/>
    <cellStyle name="Normal 3 4 5 4 2 2 2 4" xfId="30189" xr:uid="{00000000-0005-0000-0000-0000D4750000}"/>
    <cellStyle name="Normal 3 4 5 4 2 2 3" xfId="30190" xr:uid="{00000000-0005-0000-0000-0000D5750000}"/>
    <cellStyle name="Normal 3 4 5 4 2 2 3 2" xfId="30191" xr:uid="{00000000-0005-0000-0000-0000D6750000}"/>
    <cellStyle name="Normal 3 4 5 4 2 2 3 3" xfId="30192" xr:uid="{00000000-0005-0000-0000-0000D7750000}"/>
    <cellStyle name="Normal 3 4 5 4 2 2 4" xfId="30193" xr:uid="{00000000-0005-0000-0000-0000D8750000}"/>
    <cellStyle name="Normal 3 4 5 4 2 2 5" xfId="30194" xr:uid="{00000000-0005-0000-0000-0000D9750000}"/>
    <cellStyle name="Normal 3 4 5 4 2 3" xfId="30195" xr:uid="{00000000-0005-0000-0000-0000DA750000}"/>
    <cellStyle name="Normal 3 4 5 4 2 3 2" xfId="30196" xr:uid="{00000000-0005-0000-0000-0000DB750000}"/>
    <cellStyle name="Normal 3 4 5 4 2 3 2 2" xfId="30197" xr:uid="{00000000-0005-0000-0000-0000DC750000}"/>
    <cellStyle name="Normal 3 4 5 4 2 3 2 3" xfId="30198" xr:uid="{00000000-0005-0000-0000-0000DD750000}"/>
    <cellStyle name="Normal 3 4 5 4 2 3 3" xfId="30199" xr:uid="{00000000-0005-0000-0000-0000DE750000}"/>
    <cellStyle name="Normal 3 4 5 4 2 3 4" xfId="30200" xr:uid="{00000000-0005-0000-0000-0000DF750000}"/>
    <cellStyle name="Normal 3 4 5 4 2 4" xfId="30201" xr:uid="{00000000-0005-0000-0000-0000E0750000}"/>
    <cellStyle name="Normal 3 4 5 4 2 4 2" xfId="30202" xr:uid="{00000000-0005-0000-0000-0000E1750000}"/>
    <cellStyle name="Normal 3 4 5 4 2 4 3" xfId="30203" xr:uid="{00000000-0005-0000-0000-0000E2750000}"/>
    <cellStyle name="Normal 3 4 5 4 2 5" xfId="30204" xr:uid="{00000000-0005-0000-0000-0000E3750000}"/>
    <cellStyle name="Normal 3 4 5 4 2 6" xfId="30205" xr:uid="{00000000-0005-0000-0000-0000E4750000}"/>
    <cellStyle name="Normal 3 4 5 4 3" xfId="30206" xr:uid="{00000000-0005-0000-0000-0000E5750000}"/>
    <cellStyle name="Normal 3 4 5 4 3 2" xfId="30207" xr:uid="{00000000-0005-0000-0000-0000E6750000}"/>
    <cellStyle name="Normal 3 4 5 4 3 2 2" xfId="30208" xr:uid="{00000000-0005-0000-0000-0000E7750000}"/>
    <cellStyle name="Normal 3 4 5 4 3 2 2 2" xfId="30209" xr:uid="{00000000-0005-0000-0000-0000E8750000}"/>
    <cellStyle name="Normal 3 4 5 4 3 2 2 3" xfId="30210" xr:uid="{00000000-0005-0000-0000-0000E9750000}"/>
    <cellStyle name="Normal 3 4 5 4 3 2 3" xfId="30211" xr:uid="{00000000-0005-0000-0000-0000EA750000}"/>
    <cellStyle name="Normal 3 4 5 4 3 2 4" xfId="30212" xr:uid="{00000000-0005-0000-0000-0000EB750000}"/>
    <cellStyle name="Normal 3 4 5 4 3 3" xfId="30213" xr:uid="{00000000-0005-0000-0000-0000EC750000}"/>
    <cellStyle name="Normal 3 4 5 4 3 3 2" xfId="30214" xr:uid="{00000000-0005-0000-0000-0000ED750000}"/>
    <cellStyle name="Normal 3 4 5 4 3 3 3" xfId="30215" xr:uid="{00000000-0005-0000-0000-0000EE750000}"/>
    <cellStyle name="Normal 3 4 5 4 3 4" xfId="30216" xr:uid="{00000000-0005-0000-0000-0000EF750000}"/>
    <cellStyle name="Normal 3 4 5 4 3 5" xfId="30217" xr:uid="{00000000-0005-0000-0000-0000F0750000}"/>
    <cellStyle name="Normal 3 4 5 4 4" xfId="30218" xr:uid="{00000000-0005-0000-0000-0000F1750000}"/>
    <cellStyle name="Normal 3 4 5 4 4 2" xfId="30219" xr:uid="{00000000-0005-0000-0000-0000F2750000}"/>
    <cellStyle name="Normal 3 4 5 4 4 2 2" xfId="30220" xr:uid="{00000000-0005-0000-0000-0000F3750000}"/>
    <cellStyle name="Normal 3 4 5 4 4 2 3" xfId="30221" xr:uid="{00000000-0005-0000-0000-0000F4750000}"/>
    <cellStyle name="Normal 3 4 5 4 4 3" xfId="30222" xr:uid="{00000000-0005-0000-0000-0000F5750000}"/>
    <cellStyle name="Normal 3 4 5 4 4 4" xfId="30223" xr:uid="{00000000-0005-0000-0000-0000F6750000}"/>
    <cellStyle name="Normal 3 4 5 4 5" xfId="30224" xr:uid="{00000000-0005-0000-0000-0000F7750000}"/>
    <cellStyle name="Normal 3 4 5 4 5 2" xfId="30225" xr:uid="{00000000-0005-0000-0000-0000F8750000}"/>
    <cellStyle name="Normal 3 4 5 4 5 3" xfId="30226" xr:uid="{00000000-0005-0000-0000-0000F9750000}"/>
    <cellStyle name="Normal 3 4 5 4 6" xfId="30227" xr:uid="{00000000-0005-0000-0000-0000FA750000}"/>
    <cellStyle name="Normal 3 4 5 4 7" xfId="30228" xr:uid="{00000000-0005-0000-0000-0000FB750000}"/>
    <cellStyle name="Normal 3 4 5 5" xfId="30229" xr:uid="{00000000-0005-0000-0000-0000FC750000}"/>
    <cellStyle name="Normal 3 4 5 5 2" xfId="30230" xr:uid="{00000000-0005-0000-0000-0000FD750000}"/>
    <cellStyle name="Normal 3 4 5 5 2 2" xfId="30231" xr:uid="{00000000-0005-0000-0000-0000FE750000}"/>
    <cellStyle name="Normal 3 4 5 5 2 2 2" xfId="30232" xr:uid="{00000000-0005-0000-0000-0000FF750000}"/>
    <cellStyle name="Normal 3 4 5 5 2 2 2 2" xfId="30233" xr:uid="{00000000-0005-0000-0000-000000760000}"/>
    <cellStyle name="Normal 3 4 5 5 2 2 2 3" xfId="30234" xr:uid="{00000000-0005-0000-0000-000001760000}"/>
    <cellStyle name="Normal 3 4 5 5 2 2 3" xfId="30235" xr:uid="{00000000-0005-0000-0000-000002760000}"/>
    <cellStyle name="Normal 3 4 5 5 2 2 4" xfId="30236" xr:uid="{00000000-0005-0000-0000-000003760000}"/>
    <cellStyle name="Normal 3 4 5 5 2 3" xfId="30237" xr:uid="{00000000-0005-0000-0000-000004760000}"/>
    <cellStyle name="Normal 3 4 5 5 2 3 2" xfId="30238" xr:uid="{00000000-0005-0000-0000-000005760000}"/>
    <cellStyle name="Normal 3 4 5 5 2 3 3" xfId="30239" xr:uid="{00000000-0005-0000-0000-000006760000}"/>
    <cellStyle name="Normal 3 4 5 5 2 4" xfId="30240" xr:uid="{00000000-0005-0000-0000-000007760000}"/>
    <cellStyle name="Normal 3 4 5 5 2 5" xfId="30241" xr:uid="{00000000-0005-0000-0000-000008760000}"/>
    <cellStyle name="Normal 3 4 5 5 3" xfId="30242" xr:uid="{00000000-0005-0000-0000-000009760000}"/>
    <cellStyle name="Normal 3 4 5 5 3 2" xfId="30243" xr:uid="{00000000-0005-0000-0000-00000A760000}"/>
    <cellStyle name="Normal 3 4 5 5 3 2 2" xfId="30244" xr:uid="{00000000-0005-0000-0000-00000B760000}"/>
    <cellStyle name="Normal 3 4 5 5 3 2 3" xfId="30245" xr:uid="{00000000-0005-0000-0000-00000C760000}"/>
    <cellStyle name="Normal 3 4 5 5 3 3" xfId="30246" xr:uid="{00000000-0005-0000-0000-00000D760000}"/>
    <cellStyle name="Normal 3 4 5 5 3 4" xfId="30247" xr:uid="{00000000-0005-0000-0000-00000E760000}"/>
    <cellStyle name="Normal 3 4 5 5 4" xfId="30248" xr:uid="{00000000-0005-0000-0000-00000F760000}"/>
    <cellStyle name="Normal 3 4 5 5 4 2" xfId="30249" xr:uid="{00000000-0005-0000-0000-000010760000}"/>
    <cellStyle name="Normal 3 4 5 5 4 3" xfId="30250" xr:uid="{00000000-0005-0000-0000-000011760000}"/>
    <cellStyle name="Normal 3 4 5 5 5" xfId="30251" xr:uid="{00000000-0005-0000-0000-000012760000}"/>
    <cellStyle name="Normal 3 4 5 5 6" xfId="30252" xr:uid="{00000000-0005-0000-0000-000013760000}"/>
    <cellStyle name="Normal 3 4 5 6" xfId="30253" xr:uid="{00000000-0005-0000-0000-000014760000}"/>
    <cellStyle name="Normal 3 4 5 6 2" xfId="30254" xr:uid="{00000000-0005-0000-0000-000015760000}"/>
    <cellStyle name="Normal 3 4 5 6 2 2" xfId="30255" xr:uid="{00000000-0005-0000-0000-000016760000}"/>
    <cellStyle name="Normal 3 4 5 6 2 2 2" xfId="30256" xr:uid="{00000000-0005-0000-0000-000017760000}"/>
    <cellStyle name="Normal 3 4 5 6 2 2 3" xfId="30257" xr:uid="{00000000-0005-0000-0000-000018760000}"/>
    <cellStyle name="Normal 3 4 5 6 2 3" xfId="30258" xr:uid="{00000000-0005-0000-0000-000019760000}"/>
    <cellStyle name="Normal 3 4 5 6 2 4" xfId="30259" xr:uid="{00000000-0005-0000-0000-00001A760000}"/>
    <cellStyle name="Normal 3 4 5 6 3" xfId="30260" xr:uid="{00000000-0005-0000-0000-00001B760000}"/>
    <cellStyle name="Normal 3 4 5 6 3 2" xfId="30261" xr:uid="{00000000-0005-0000-0000-00001C760000}"/>
    <cellStyle name="Normal 3 4 5 6 3 3" xfId="30262" xr:uid="{00000000-0005-0000-0000-00001D760000}"/>
    <cellStyle name="Normal 3 4 5 6 4" xfId="30263" xr:uid="{00000000-0005-0000-0000-00001E760000}"/>
    <cellStyle name="Normal 3 4 5 6 5" xfId="30264" xr:uid="{00000000-0005-0000-0000-00001F760000}"/>
    <cellStyle name="Normal 3 4 5 7" xfId="30265" xr:uid="{00000000-0005-0000-0000-000020760000}"/>
    <cellStyle name="Normal 3 4 5 7 2" xfId="30266" xr:uid="{00000000-0005-0000-0000-000021760000}"/>
    <cellStyle name="Normal 3 4 5 7 2 2" xfId="30267" xr:uid="{00000000-0005-0000-0000-000022760000}"/>
    <cellStyle name="Normal 3 4 5 7 2 3" xfId="30268" xr:uid="{00000000-0005-0000-0000-000023760000}"/>
    <cellStyle name="Normal 3 4 5 7 3" xfId="30269" xr:uid="{00000000-0005-0000-0000-000024760000}"/>
    <cellStyle name="Normal 3 4 5 7 4" xfId="30270" xr:uid="{00000000-0005-0000-0000-000025760000}"/>
    <cellStyle name="Normal 3 4 5 8" xfId="30271" xr:uid="{00000000-0005-0000-0000-000026760000}"/>
    <cellStyle name="Normal 3 4 5 8 2" xfId="30272" xr:uid="{00000000-0005-0000-0000-000027760000}"/>
    <cellStyle name="Normal 3 4 5 8 3" xfId="30273" xr:uid="{00000000-0005-0000-0000-000028760000}"/>
    <cellStyle name="Normal 3 4 5 9" xfId="30274" xr:uid="{00000000-0005-0000-0000-000029760000}"/>
    <cellStyle name="Normal 3 4 6" xfId="30275" xr:uid="{00000000-0005-0000-0000-00002A760000}"/>
    <cellStyle name="Normal 3 4 6 2" xfId="30276" xr:uid="{00000000-0005-0000-0000-00002B760000}"/>
    <cellStyle name="Normal 3 4 6 2 2" xfId="30277" xr:uid="{00000000-0005-0000-0000-00002C760000}"/>
    <cellStyle name="Normal 3 4 6 2 2 2" xfId="30278" xr:uid="{00000000-0005-0000-0000-00002D760000}"/>
    <cellStyle name="Normal 3 4 6 2 2 2 2" xfId="30279" xr:uid="{00000000-0005-0000-0000-00002E760000}"/>
    <cellStyle name="Normal 3 4 6 2 2 2 2 2" xfId="30280" xr:uid="{00000000-0005-0000-0000-00002F760000}"/>
    <cellStyle name="Normal 3 4 6 2 2 2 2 3" xfId="30281" xr:uid="{00000000-0005-0000-0000-000030760000}"/>
    <cellStyle name="Normal 3 4 6 2 2 2 3" xfId="30282" xr:uid="{00000000-0005-0000-0000-000031760000}"/>
    <cellStyle name="Normal 3 4 6 2 2 2 4" xfId="30283" xr:uid="{00000000-0005-0000-0000-000032760000}"/>
    <cellStyle name="Normal 3 4 6 2 2 3" xfId="30284" xr:uid="{00000000-0005-0000-0000-000033760000}"/>
    <cellStyle name="Normal 3 4 6 2 2 3 2" xfId="30285" xr:uid="{00000000-0005-0000-0000-000034760000}"/>
    <cellStyle name="Normal 3 4 6 2 2 3 3" xfId="30286" xr:uid="{00000000-0005-0000-0000-000035760000}"/>
    <cellStyle name="Normal 3 4 6 2 2 4" xfId="30287" xr:uid="{00000000-0005-0000-0000-000036760000}"/>
    <cellStyle name="Normal 3 4 6 2 2 5" xfId="30288" xr:uid="{00000000-0005-0000-0000-000037760000}"/>
    <cellStyle name="Normal 3 4 6 2 3" xfId="30289" xr:uid="{00000000-0005-0000-0000-000038760000}"/>
    <cellStyle name="Normal 3 4 6 2 3 2" xfId="30290" xr:uid="{00000000-0005-0000-0000-000039760000}"/>
    <cellStyle name="Normal 3 4 6 2 3 2 2" xfId="30291" xr:uid="{00000000-0005-0000-0000-00003A760000}"/>
    <cellStyle name="Normal 3 4 6 2 3 2 3" xfId="30292" xr:uid="{00000000-0005-0000-0000-00003B760000}"/>
    <cellStyle name="Normal 3 4 6 2 3 3" xfId="30293" xr:uid="{00000000-0005-0000-0000-00003C760000}"/>
    <cellStyle name="Normal 3 4 6 2 3 4" xfId="30294" xr:uid="{00000000-0005-0000-0000-00003D760000}"/>
    <cellStyle name="Normal 3 4 6 2 4" xfId="30295" xr:uid="{00000000-0005-0000-0000-00003E760000}"/>
    <cellStyle name="Normal 3 4 6 2 4 2" xfId="30296" xr:uid="{00000000-0005-0000-0000-00003F760000}"/>
    <cellStyle name="Normal 3 4 6 2 4 3" xfId="30297" xr:uid="{00000000-0005-0000-0000-000040760000}"/>
    <cellStyle name="Normal 3 4 6 2 5" xfId="30298" xr:uid="{00000000-0005-0000-0000-000041760000}"/>
    <cellStyle name="Normal 3 4 6 2 6" xfId="30299" xr:uid="{00000000-0005-0000-0000-000042760000}"/>
    <cellStyle name="Normal 3 4 6 3" xfId="30300" xr:uid="{00000000-0005-0000-0000-000043760000}"/>
    <cellStyle name="Normal 3 4 6 3 2" xfId="30301" xr:uid="{00000000-0005-0000-0000-000044760000}"/>
    <cellStyle name="Normal 3 4 6 3 2 2" xfId="30302" xr:uid="{00000000-0005-0000-0000-000045760000}"/>
    <cellStyle name="Normal 3 4 6 3 2 2 2" xfId="30303" xr:uid="{00000000-0005-0000-0000-000046760000}"/>
    <cellStyle name="Normal 3 4 6 3 2 2 3" xfId="30304" xr:uid="{00000000-0005-0000-0000-000047760000}"/>
    <cellStyle name="Normal 3 4 6 3 2 3" xfId="30305" xr:uid="{00000000-0005-0000-0000-000048760000}"/>
    <cellStyle name="Normal 3 4 6 3 2 4" xfId="30306" xr:uid="{00000000-0005-0000-0000-000049760000}"/>
    <cellStyle name="Normal 3 4 6 3 3" xfId="30307" xr:uid="{00000000-0005-0000-0000-00004A760000}"/>
    <cellStyle name="Normal 3 4 6 3 3 2" xfId="30308" xr:uid="{00000000-0005-0000-0000-00004B760000}"/>
    <cellStyle name="Normal 3 4 6 3 3 3" xfId="30309" xr:uid="{00000000-0005-0000-0000-00004C760000}"/>
    <cellStyle name="Normal 3 4 6 3 4" xfId="30310" xr:uid="{00000000-0005-0000-0000-00004D760000}"/>
    <cellStyle name="Normal 3 4 6 3 5" xfId="30311" xr:uid="{00000000-0005-0000-0000-00004E760000}"/>
    <cellStyle name="Normal 3 4 6 4" xfId="30312" xr:uid="{00000000-0005-0000-0000-00004F760000}"/>
    <cellStyle name="Normal 3 4 6 4 2" xfId="30313" xr:uid="{00000000-0005-0000-0000-000050760000}"/>
    <cellStyle name="Normal 3 4 6 4 2 2" xfId="30314" xr:uid="{00000000-0005-0000-0000-000051760000}"/>
    <cellStyle name="Normal 3 4 6 4 2 3" xfId="30315" xr:uid="{00000000-0005-0000-0000-000052760000}"/>
    <cellStyle name="Normal 3 4 6 4 3" xfId="30316" xr:uid="{00000000-0005-0000-0000-000053760000}"/>
    <cellStyle name="Normal 3 4 6 4 4" xfId="30317" xr:uid="{00000000-0005-0000-0000-000054760000}"/>
    <cellStyle name="Normal 3 4 6 5" xfId="30318" xr:uid="{00000000-0005-0000-0000-000055760000}"/>
    <cellStyle name="Normal 3 4 6 5 2" xfId="30319" xr:uid="{00000000-0005-0000-0000-000056760000}"/>
    <cellStyle name="Normal 3 4 6 5 3" xfId="30320" xr:uid="{00000000-0005-0000-0000-000057760000}"/>
    <cellStyle name="Normal 3 4 6 6" xfId="30321" xr:uid="{00000000-0005-0000-0000-000058760000}"/>
    <cellStyle name="Normal 3 4 6 7" xfId="30322" xr:uid="{00000000-0005-0000-0000-000059760000}"/>
    <cellStyle name="Normal 3 4 7" xfId="30323" xr:uid="{00000000-0005-0000-0000-00005A760000}"/>
    <cellStyle name="Normal 3 4 7 2" xfId="30324" xr:uid="{00000000-0005-0000-0000-00005B760000}"/>
    <cellStyle name="Normal 3 4 7 2 2" xfId="30325" xr:uid="{00000000-0005-0000-0000-00005C760000}"/>
    <cellStyle name="Normal 3 4 7 2 2 2" xfId="30326" xr:uid="{00000000-0005-0000-0000-00005D760000}"/>
    <cellStyle name="Normal 3 4 7 2 2 2 2" xfId="30327" xr:uid="{00000000-0005-0000-0000-00005E760000}"/>
    <cellStyle name="Normal 3 4 7 2 2 2 2 2" xfId="30328" xr:uid="{00000000-0005-0000-0000-00005F760000}"/>
    <cellStyle name="Normal 3 4 7 2 2 2 2 3" xfId="30329" xr:uid="{00000000-0005-0000-0000-000060760000}"/>
    <cellStyle name="Normal 3 4 7 2 2 2 3" xfId="30330" xr:uid="{00000000-0005-0000-0000-000061760000}"/>
    <cellStyle name="Normal 3 4 7 2 2 2 4" xfId="30331" xr:uid="{00000000-0005-0000-0000-000062760000}"/>
    <cellStyle name="Normal 3 4 7 2 2 3" xfId="30332" xr:uid="{00000000-0005-0000-0000-000063760000}"/>
    <cellStyle name="Normal 3 4 7 2 2 3 2" xfId="30333" xr:uid="{00000000-0005-0000-0000-000064760000}"/>
    <cellStyle name="Normal 3 4 7 2 2 3 3" xfId="30334" xr:uid="{00000000-0005-0000-0000-000065760000}"/>
    <cellStyle name="Normal 3 4 7 2 2 4" xfId="30335" xr:uid="{00000000-0005-0000-0000-000066760000}"/>
    <cellStyle name="Normal 3 4 7 2 2 5" xfId="30336" xr:uid="{00000000-0005-0000-0000-000067760000}"/>
    <cellStyle name="Normal 3 4 7 2 3" xfId="30337" xr:uid="{00000000-0005-0000-0000-000068760000}"/>
    <cellStyle name="Normal 3 4 7 2 3 2" xfId="30338" xr:uid="{00000000-0005-0000-0000-000069760000}"/>
    <cellStyle name="Normal 3 4 7 2 3 2 2" xfId="30339" xr:uid="{00000000-0005-0000-0000-00006A760000}"/>
    <cellStyle name="Normal 3 4 7 2 3 2 3" xfId="30340" xr:uid="{00000000-0005-0000-0000-00006B760000}"/>
    <cellStyle name="Normal 3 4 7 2 3 3" xfId="30341" xr:uid="{00000000-0005-0000-0000-00006C760000}"/>
    <cellStyle name="Normal 3 4 7 2 3 4" xfId="30342" xr:uid="{00000000-0005-0000-0000-00006D760000}"/>
    <cellStyle name="Normal 3 4 7 2 4" xfId="30343" xr:uid="{00000000-0005-0000-0000-00006E760000}"/>
    <cellStyle name="Normal 3 4 7 2 4 2" xfId="30344" xr:uid="{00000000-0005-0000-0000-00006F760000}"/>
    <cellStyle name="Normal 3 4 7 2 4 3" xfId="30345" xr:uid="{00000000-0005-0000-0000-000070760000}"/>
    <cellStyle name="Normal 3 4 7 2 5" xfId="30346" xr:uid="{00000000-0005-0000-0000-000071760000}"/>
    <cellStyle name="Normal 3 4 7 2 6" xfId="30347" xr:uid="{00000000-0005-0000-0000-000072760000}"/>
    <cellStyle name="Normal 3 4 7 3" xfId="30348" xr:uid="{00000000-0005-0000-0000-000073760000}"/>
    <cellStyle name="Normal 3 4 7 3 2" xfId="30349" xr:uid="{00000000-0005-0000-0000-000074760000}"/>
    <cellStyle name="Normal 3 4 7 3 2 2" xfId="30350" xr:uid="{00000000-0005-0000-0000-000075760000}"/>
    <cellStyle name="Normal 3 4 7 3 2 2 2" xfId="30351" xr:uid="{00000000-0005-0000-0000-000076760000}"/>
    <cellStyle name="Normal 3 4 7 3 2 2 3" xfId="30352" xr:uid="{00000000-0005-0000-0000-000077760000}"/>
    <cellStyle name="Normal 3 4 7 3 2 3" xfId="30353" xr:uid="{00000000-0005-0000-0000-000078760000}"/>
    <cellStyle name="Normal 3 4 7 3 2 4" xfId="30354" xr:uid="{00000000-0005-0000-0000-000079760000}"/>
    <cellStyle name="Normal 3 4 7 3 3" xfId="30355" xr:uid="{00000000-0005-0000-0000-00007A760000}"/>
    <cellStyle name="Normal 3 4 7 3 3 2" xfId="30356" xr:uid="{00000000-0005-0000-0000-00007B760000}"/>
    <cellStyle name="Normal 3 4 7 3 3 3" xfId="30357" xr:uid="{00000000-0005-0000-0000-00007C760000}"/>
    <cellStyle name="Normal 3 4 7 3 4" xfId="30358" xr:uid="{00000000-0005-0000-0000-00007D760000}"/>
    <cellStyle name="Normal 3 4 7 3 5" xfId="30359" xr:uid="{00000000-0005-0000-0000-00007E760000}"/>
    <cellStyle name="Normal 3 4 7 4" xfId="30360" xr:uid="{00000000-0005-0000-0000-00007F760000}"/>
    <cellStyle name="Normal 3 4 7 4 2" xfId="30361" xr:uid="{00000000-0005-0000-0000-000080760000}"/>
    <cellStyle name="Normal 3 4 7 4 2 2" xfId="30362" xr:uid="{00000000-0005-0000-0000-000081760000}"/>
    <cellStyle name="Normal 3 4 7 4 2 3" xfId="30363" xr:uid="{00000000-0005-0000-0000-000082760000}"/>
    <cellStyle name="Normal 3 4 7 4 3" xfId="30364" xr:uid="{00000000-0005-0000-0000-000083760000}"/>
    <cellStyle name="Normal 3 4 7 4 4" xfId="30365" xr:uid="{00000000-0005-0000-0000-000084760000}"/>
    <cellStyle name="Normal 3 4 7 5" xfId="30366" xr:uid="{00000000-0005-0000-0000-000085760000}"/>
    <cellStyle name="Normal 3 4 7 5 2" xfId="30367" xr:uid="{00000000-0005-0000-0000-000086760000}"/>
    <cellStyle name="Normal 3 4 7 5 3" xfId="30368" xr:uid="{00000000-0005-0000-0000-000087760000}"/>
    <cellStyle name="Normal 3 4 7 6" xfId="30369" xr:uid="{00000000-0005-0000-0000-000088760000}"/>
    <cellStyle name="Normal 3 4 7 7" xfId="30370" xr:uid="{00000000-0005-0000-0000-000089760000}"/>
    <cellStyle name="Normal 3 4 8" xfId="30371" xr:uid="{00000000-0005-0000-0000-00008A760000}"/>
    <cellStyle name="Normal 3 4 8 2" xfId="30372" xr:uid="{00000000-0005-0000-0000-00008B760000}"/>
    <cellStyle name="Normal 3 4 8 2 2" xfId="30373" xr:uid="{00000000-0005-0000-0000-00008C760000}"/>
    <cellStyle name="Normal 3 4 8 2 2 2" xfId="30374" xr:uid="{00000000-0005-0000-0000-00008D760000}"/>
    <cellStyle name="Normal 3 4 8 2 2 2 2" xfId="30375" xr:uid="{00000000-0005-0000-0000-00008E760000}"/>
    <cellStyle name="Normal 3 4 8 2 2 2 2 2" xfId="30376" xr:uid="{00000000-0005-0000-0000-00008F760000}"/>
    <cellStyle name="Normal 3 4 8 2 2 2 2 3" xfId="30377" xr:uid="{00000000-0005-0000-0000-000090760000}"/>
    <cellStyle name="Normal 3 4 8 2 2 2 3" xfId="30378" xr:uid="{00000000-0005-0000-0000-000091760000}"/>
    <cellStyle name="Normal 3 4 8 2 2 2 4" xfId="30379" xr:uid="{00000000-0005-0000-0000-000092760000}"/>
    <cellStyle name="Normal 3 4 8 2 2 3" xfId="30380" xr:uid="{00000000-0005-0000-0000-000093760000}"/>
    <cellStyle name="Normal 3 4 8 2 2 3 2" xfId="30381" xr:uid="{00000000-0005-0000-0000-000094760000}"/>
    <cellStyle name="Normal 3 4 8 2 2 3 3" xfId="30382" xr:uid="{00000000-0005-0000-0000-000095760000}"/>
    <cellStyle name="Normal 3 4 8 2 2 4" xfId="30383" xr:uid="{00000000-0005-0000-0000-000096760000}"/>
    <cellStyle name="Normal 3 4 8 2 2 5" xfId="30384" xr:uid="{00000000-0005-0000-0000-000097760000}"/>
    <cellStyle name="Normal 3 4 8 2 3" xfId="30385" xr:uid="{00000000-0005-0000-0000-000098760000}"/>
    <cellStyle name="Normal 3 4 8 2 3 2" xfId="30386" xr:uid="{00000000-0005-0000-0000-000099760000}"/>
    <cellStyle name="Normal 3 4 8 2 3 2 2" xfId="30387" xr:uid="{00000000-0005-0000-0000-00009A760000}"/>
    <cellStyle name="Normal 3 4 8 2 3 2 3" xfId="30388" xr:uid="{00000000-0005-0000-0000-00009B760000}"/>
    <cellStyle name="Normal 3 4 8 2 3 3" xfId="30389" xr:uid="{00000000-0005-0000-0000-00009C760000}"/>
    <cellStyle name="Normal 3 4 8 2 3 4" xfId="30390" xr:uid="{00000000-0005-0000-0000-00009D760000}"/>
    <cellStyle name="Normal 3 4 8 2 4" xfId="30391" xr:uid="{00000000-0005-0000-0000-00009E760000}"/>
    <cellStyle name="Normal 3 4 8 2 4 2" xfId="30392" xr:uid="{00000000-0005-0000-0000-00009F760000}"/>
    <cellStyle name="Normal 3 4 8 2 4 3" xfId="30393" xr:uid="{00000000-0005-0000-0000-0000A0760000}"/>
    <cellStyle name="Normal 3 4 8 2 5" xfId="30394" xr:uid="{00000000-0005-0000-0000-0000A1760000}"/>
    <cellStyle name="Normal 3 4 8 2 6" xfId="30395" xr:uid="{00000000-0005-0000-0000-0000A2760000}"/>
    <cellStyle name="Normal 3 4 8 3" xfId="30396" xr:uid="{00000000-0005-0000-0000-0000A3760000}"/>
    <cellStyle name="Normal 3 4 8 3 2" xfId="30397" xr:uid="{00000000-0005-0000-0000-0000A4760000}"/>
    <cellStyle name="Normal 3 4 8 3 2 2" xfId="30398" xr:uid="{00000000-0005-0000-0000-0000A5760000}"/>
    <cellStyle name="Normal 3 4 8 3 2 2 2" xfId="30399" xr:uid="{00000000-0005-0000-0000-0000A6760000}"/>
    <cellStyle name="Normal 3 4 8 3 2 2 3" xfId="30400" xr:uid="{00000000-0005-0000-0000-0000A7760000}"/>
    <cellStyle name="Normal 3 4 8 3 2 3" xfId="30401" xr:uid="{00000000-0005-0000-0000-0000A8760000}"/>
    <cellStyle name="Normal 3 4 8 3 2 4" xfId="30402" xr:uid="{00000000-0005-0000-0000-0000A9760000}"/>
    <cellStyle name="Normal 3 4 8 3 3" xfId="30403" xr:uid="{00000000-0005-0000-0000-0000AA760000}"/>
    <cellStyle name="Normal 3 4 8 3 3 2" xfId="30404" xr:uid="{00000000-0005-0000-0000-0000AB760000}"/>
    <cellStyle name="Normal 3 4 8 3 3 3" xfId="30405" xr:uid="{00000000-0005-0000-0000-0000AC760000}"/>
    <cellStyle name="Normal 3 4 8 3 4" xfId="30406" xr:uid="{00000000-0005-0000-0000-0000AD760000}"/>
    <cellStyle name="Normal 3 4 8 3 5" xfId="30407" xr:uid="{00000000-0005-0000-0000-0000AE760000}"/>
    <cellStyle name="Normal 3 4 8 4" xfId="30408" xr:uid="{00000000-0005-0000-0000-0000AF760000}"/>
    <cellStyle name="Normal 3 4 8 4 2" xfId="30409" xr:uid="{00000000-0005-0000-0000-0000B0760000}"/>
    <cellStyle name="Normal 3 4 8 4 2 2" xfId="30410" xr:uid="{00000000-0005-0000-0000-0000B1760000}"/>
    <cellStyle name="Normal 3 4 8 4 2 3" xfId="30411" xr:uid="{00000000-0005-0000-0000-0000B2760000}"/>
    <cellStyle name="Normal 3 4 8 4 3" xfId="30412" xr:uid="{00000000-0005-0000-0000-0000B3760000}"/>
    <cellStyle name="Normal 3 4 8 4 4" xfId="30413" xr:uid="{00000000-0005-0000-0000-0000B4760000}"/>
    <cellStyle name="Normal 3 4 8 5" xfId="30414" xr:uid="{00000000-0005-0000-0000-0000B5760000}"/>
    <cellStyle name="Normal 3 4 8 5 2" xfId="30415" xr:uid="{00000000-0005-0000-0000-0000B6760000}"/>
    <cellStyle name="Normal 3 4 8 5 3" xfId="30416" xr:uid="{00000000-0005-0000-0000-0000B7760000}"/>
    <cellStyle name="Normal 3 4 8 6" xfId="30417" xr:uid="{00000000-0005-0000-0000-0000B8760000}"/>
    <cellStyle name="Normal 3 4 8 7" xfId="30418" xr:uid="{00000000-0005-0000-0000-0000B9760000}"/>
    <cellStyle name="Normal 3 4 9" xfId="30419" xr:uid="{00000000-0005-0000-0000-0000BA760000}"/>
    <cellStyle name="Normal 3 4 9 2" xfId="30420" xr:uid="{00000000-0005-0000-0000-0000BB760000}"/>
    <cellStyle name="Normal 3 4 9 2 2" xfId="30421" xr:uid="{00000000-0005-0000-0000-0000BC760000}"/>
    <cellStyle name="Normal 3 4 9 2 2 2" xfId="30422" xr:uid="{00000000-0005-0000-0000-0000BD760000}"/>
    <cellStyle name="Normal 3 4 9 2 2 2 2" xfId="30423" xr:uid="{00000000-0005-0000-0000-0000BE760000}"/>
    <cellStyle name="Normal 3 4 9 2 2 2 3" xfId="30424" xr:uid="{00000000-0005-0000-0000-0000BF760000}"/>
    <cellStyle name="Normal 3 4 9 2 2 3" xfId="30425" xr:uid="{00000000-0005-0000-0000-0000C0760000}"/>
    <cellStyle name="Normal 3 4 9 2 2 4" xfId="30426" xr:uid="{00000000-0005-0000-0000-0000C1760000}"/>
    <cellStyle name="Normal 3 4 9 2 3" xfId="30427" xr:uid="{00000000-0005-0000-0000-0000C2760000}"/>
    <cellStyle name="Normal 3 4 9 2 3 2" xfId="30428" xr:uid="{00000000-0005-0000-0000-0000C3760000}"/>
    <cellStyle name="Normal 3 4 9 2 3 3" xfId="30429" xr:uid="{00000000-0005-0000-0000-0000C4760000}"/>
    <cellStyle name="Normal 3 4 9 2 4" xfId="30430" xr:uid="{00000000-0005-0000-0000-0000C5760000}"/>
    <cellStyle name="Normal 3 4 9 2 5" xfId="30431" xr:uid="{00000000-0005-0000-0000-0000C6760000}"/>
    <cellStyle name="Normal 3 4 9 3" xfId="30432" xr:uid="{00000000-0005-0000-0000-0000C7760000}"/>
    <cellStyle name="Normal 3 4 9 3 2" xfId="30433" xr:uid="{00000000-0005-0000-0000-0000C8760000}"/>
    <cellStyle name="Normal 3 4 9 3 2 2" xfId="30434" xr:uid="{00000000-0005-0000-0000-0000C9760000}"/>
    <cellStyle name="Normal 3 4 9 3 2 3" xfId="30435" xr:uid="{00000000-0005-0000-0000-0000CA760000}"/>
    <cellStyle name="Normal 3 4 9 3 3" xfId="30436" xr:uid="{00000000-0005-0000-0000-0000CB760000}"/>
    <cellStyle name="Normal 3 4 9 3 4" xfId="30437" xr:uid="{00000000-0005-0000-0000-0000CC760000}"/>
    <cellStyle name="Normal 3 4 9 4" xfId="30438" xr:uid="{00000000-0005-0000-0000-0000CD760000}"/>
    <cellStyle name="Normal 3 4 9 4 2" xfId="30439" xr:uid="{00000000-0005-0000-0000-0000CE760000}"/>
    <cellStyle name="Normal 3 4 9 4 3" xfId="30440" xr:uid="{00000000-0005-0000-0000-0000CF760000}"/>
    <cellStyle name="Normal 3 4 9 5" xfId="30441" xr:uid="{00000000-0005-0000-0000-0000D0760000}"/>
    <cellStyle name="Normal 3 4 9 6" xfId="30442" xr:uid="{00000000-0005-0000-0000-0000D1760000}"/>
    <cellStyle name="Normal 3 5" xfId="46" xr:uid="{00000000-0005-0000-0000-0000D2760000}"/>
    <cellStyle name="Normal 3 5 10" xfId="30443" xr:uid="{00000000-0005-0000-0000-0000D3760000}"/>
    <cellStyle name="Normal 3 5 10 2" xfId="30444" xr:uid="{00000000-0005-0000-0000-0000D4760000}"/>
    <cellStyle name="Normal 3 5 10 2 2" xfId="30445" xr:uid="{00000000-0005-0000-0000-0000D5760000}"/>
    <cellStyle name="Normal 3 5 10 2 2 2" xfId="30446" xr:uid="{00000000-0005-0000-0000-0000D6760000}"/>
    <cellStyle name="Normal 3 5 10 2 2 3" xfId="30447" xr:uid="{00000000-0005-0000-0000-0000D7760000}"/>
    <cellStyle name="Normal 3 5 10 2 3" xfId="30448" xr:uid="{00000000-0005-0000-0000-0000D8760000}"/>
    <cellStyle name="Normal 3 5 10 2 4" xfId="30449" xr:uid="{00000000-0005-0000-0000-0000D9760000}"/>
    <cellStyle name="Normal 3 5 10 3" xfId="30450" xr:uid="{00000000-0005-0000-0000-0000DA760000}"/>
    <cellStyle name="Normal 3 5 10 3 2" xfId="30451" xr:uid="{00000000-0005-0000-0000-0000DB760000}"/>
    <cellStyle name="Normal 3 5 10 3 3" xfId="30452" xr:uid="{00000000-0005-0000-0000-0000DC760000}"/>
    <cellStyle name="Normal 3 5 10 4" xfId="30453" xr:uid="{00000000-0005-0000-0000-0000DD760000}"/>
    <cellStyle name="Normal 3 5 10 5" xfId="30454" xr:uid="{00000000-0005-0000-0000-0000DE760000}"/>
    <cellStyle name="Normal 3 5 11" xfId="30455" xr:uid="{00000000-0005-0000-0000-0000DF760000}"/>
    <cellStyle name="Normal 3 5 11 2" xfId="30456" xr:uid="{00000000-0005-0000-0000-0000E0760000}"/>
    <cellStyle name="Normal 3 5 11 2 2" xfId="30457" xr:uid="{00000000-0005-0000-0000-0000E1760000}"/>
    <cellStyle name="Normal 3 5 11 2 3" xfId="30458" xr:uid="{00000000-0005-0000-0000-0000E2760000}"/>
    <cellStyle name="Normal 3 5 11 3" xfId="30459" xr:uid="{00000000-0005-0000-0000-0000E3760000}"/>
    <cellStyle name="Normal 3 5 11 4" xfId="30460" xr:uid="{00000000-0005-0000-0000-0000E4760000}"/>
    <cellStyle name="Normal 3 5 12" xfId="30461" xr:uid="{00000000-0005-0000-0000-0000E5760000}"/>
    <cellStyle name="Normal 3 5 12 2" xfId="30462" xr:uid="{00000000-0005-0000-0000-0000E6760000}"/>
    <cellStyle name="Normal 3 5 12 3" xfId="30463" xr:uid="{00000000-0005-0000-0000-0000E7760000}"/>
    <cellStyle name="Normal 3 5 13" xfId="30464" xr:uid="{00000000-0005-0000-0000-0000E8760000}"/>
    <cellStyle name="Normal 3 5 14" xfId="30465" xr:uid="{00000000-0005-0000-0000-0000E9760000}"/>
    <cellStyle name="Normal 3 5 2" xfId="30466" xr:uid="{00000000-0005-0000-0000-0000EA760000}"/>
    <cellStyle name="Normal 3 5 2 10" xfId="30467" xr:uid="{00000000-0005-0000-0000-0000EB760000}"/>
    <cellStyle name="Normal 3 5 2 2" xfId="30468" xr:uid="{00000000-0005-0000-0000-0000EC760000}"/>
    <cellStyle name="Normal 3 5 2 2 10" xfId="30469" xr:uid="{00000000-0005-0000-0000-0000ED760000}"/>
    <cellStyle name="Normal 3 5 2 2 2" xfId="55" xr:uid="{00000000-0005-0000-0000-0000EE760000}"/>
    <cellStyle name="Normal 3 5 2 2 2 2" xfId="30470" xr:uid="{00000000-0005-0000-0000-0000EF760000}"/>
    <cellStyle name="Normal 3 5 2 2 2 2 2" xfId="30471" xr:uid="{00000000-0005-0000-0000-0000F0760000}"/>
    <cellStyle name="Normal 3 5 2 2 2 2 2 2" xfId="30472" xr:uid="{00000000-0005-0000-0000-0000F1760000}"/>
    <cellStyle name="Normal 3 5 2 2 2 2 2 2 2" xfId="30473" xr:uid="{00000000-0005-0000-0000-0000F2760000}"/>
    <cellStyle name="Normal 3 5 2 2 2 2 2 2 2 2" xfId="30474" xr:uid="{00000000-0005-0000-0000-0000F3760000}"/>
    <cellStyle name="Normal 3 5 2 2 2 2 2 2 2 3" xfId="30475" xr:uid="{00000000-0005-0000-0000-0000F4760000}"/>
    <cellStyle name="Normal 3 5 2 2 2 2 2 2 3" xfId="30476" xr:uid="{00000000-0005-0000-0000-0000F5760000}"/>
    <cellStyle name="Normal 3 5 2 2 2 2 2 2 4" xfId="30477" xr:uid="{00000000-0005-0000-0000-0000F6760000}"/>
    <cellStyle name="Normal 3 5 2 2 2 2 2 3" xfId="30478" xr:uid="{00000000-0005-0000-0000-0000F7760000}"/>
    <cellStyle name="Normal 3 5 2 2 2 2 2 3 2" xfId="30479" xr:uid="{00000000-0005-0000-0000-0000F8760000}"/>
    <cellStyle name="Normal 3 5 2 2 2 2 2 3 3" xfId="30480" xr:uid="{00000000-0005-0000-0000-0000F9760000}"/>
    <cellStyle name="Normal 3 5 2 2 2 2 2 4" xfId="30481" xr:uid="{00000000-0005-0000-0000-0000FA760000}"/>
    <cellStyle name="Normal 3 5 2 2 2 2 2 5" xfId="30482" xr:uid="{00000000-0005-0000-0000-0000FB760000}"/>
    <cellStyle name="Normal 3 5 2 2 2 2 3" xfId="30483" xr:uid="{00000000-0005-0000-0000-0000FC760000}"/>
    <cellStyle name="Normal 3 5 2 2 2 2 3 2" xfId="30484" xr:uid="{00000000-0005-0000-0000-0000FD760000}"/>
    <cellStyle name="Normal 3 5 2 2 2 2 3 2 2" xfId="30485" xr:uid="{00000000-0005-0000-0000-0000FE760000}"/>
    <cellStyle name="Normal 3 5 2 2 2 2 3 2 3" xfId="30486" xr:uid="{00000000-0005-0000-0000-0000FF760000}"/>
    <cellStyle name="Normal 3 5 2 2 2 2 3 3" xfId="30487" xr:uid="{00000000-0005-0000-0000-000000770000}"/>
    <cellStyle name="Normal 3 5 2 2 2 2 3 4" xfId="30488" xr:uid="{00000000-0005-0000-0000-000001770000}"/>
    <cellStyle name="Normal 3 5 2 2 2 2 4" xfId="30489" xr:uid="{00000000-0005-0000-0000-000002770000}"/>
    <cellStyle name="Normal 3 5 2 2 2 2 4 2" xfId="30490" xr:uid="{00000000-0005-0000-0000-000003770000}"/>
    <cellStyle name="Normal 3 5 2 2 2 2 4 3" xfId="30491" xr:uid="{00000000-0005-0000-0000-000004770000}"/>
    <cellStyle name="Normal 3 5 2 2 2 2 5" xfId="30492" xr:uid="{00000000-0005-0000-0000-000005770000}"/>
    <cellStyle name="Normal 3 5 2 2 2 2 6" xfId="30493" xr:uid="{00000000-0005-0000-0000-000006770000}"/>
    <cellStyle name="Normal 3 5 2 2 2 3" xfId="30494" xr:uid="{00000000-0005-0000-0000-000007770000}"/>
    <cellStyle name="Normal 3 5 2 2 2 3 2" xfId="30495" xr:uid="{00000000-0005-0000-0000-000008770000}"/>
    <cellStyle name="Normal 3 5 2 2 2 3 2 2" xfId="30496" xr:uid="{00000000-0005-0000-0000-000009770000}"/>
    <cellStyle name="Normal 3 5 2 2 2 3 2 2 2" xfId="30497" xr:uid="{00000000-0005-0000-0000-00000A770000}"/>
    <cellStyle name="Normal 3 5 2 2 2 3 2 2 3" xfId="30498" xr:uid="{00000000-0005-0000-0000-00000B770000}"/>
    <cellStyle name="Normal 3 5 2 2 2 3 2 3" xfId="30499" xr:uid="{00000000-0005-0000-0000-00000C770000}"/>
    <cellStyle name="Normal 3 5 2 2 2 3 2 4" xfId="30500" xr:uid="{00000000-0005-0000-0000-00000D770000}"/>
    <cellStyle name="Normal 3 5 2 2 2 3 3" xfId="30501" xr:uid="{00000000-0005-0000-0000-00000E770000}"/>
    <cellStyle name="Normal 3 5 2 2 2 3 3 2" xfId="30502" xr:uid="{00000000-0005-0000-0000-00000F770000}"/>
    <cellStyle name="Normal 3 5 2 2 2 3 3 3" xfId="30503" xr:uid="{00000000-0005-0000-0000-000010770000}"/>
    <cellStyle name="Normal 3 5 2 2 2 3 4" xfId="30504" xr:uid="{00000000-0005-0000-0000-000011770000}"/>
    <cellStyle name="Normal 3 5 2 2 2 3 5" xfId="30505" xr:uid="{00000000-0005-0000-0000-000012770000}"/>
    <cellStyle name="Normal 3 5 2 2 2 4" xfId="30506" xr:uid="{00000000-0005-0000-0000-000013770000}"/>
    <cellStyle name="Normal 3 5 2 2 2 4 2" xfId="30507" xr:uid="{00000000-0005-0000-0000-000014770000}"/>
    <cellStyle name="Normal 3 5 2 2 2 4 2 2" xfId="30508" xr:uid="{00000000-0005-0000-0000-000015770000}"/>
    <cellStyle name="Normal 3 5 2 2 2 4 2 3" xfId="30509" xr:uid="{00000000-0005-0000-0000-000016770000}"/>
    <cellStyle name="Normal 3 5 2 2 2 4 3" xfId="30510" xr:uid="{00000000-0005-0000-0000-000017770000}"/>
    <cellStyle name="Normal 3 5 2 2 2 4 4" xfId="30511" xr:uid="{00000000-0005-0000-0000-000018770000}"/>
    <cellStyle name="Normal 3 5 2 2 2 5" xfId="30512" xr:uid="{00000000-0005-0000-0000-000019770000}"/>
    <cellStyle name="Normal 3 5 2 2 2 5 2" xfId="30513" xr:uid="{00000000-0005-0000-0000-00001A770000}"/>
    <cellStyle name="Normal 3 5 2 2 2 5 3" xfId="30514" xr:uid="{00000000-0005-0000-0000-00001B770000}"/>
    <cellStyle name="Normal 3 5 2 2 2 6" xfId="59" xr:uid="{00000000-0005-0000-0000-00001C770000}"/>
    <cellStyle name="Normal 3 5 2 2 2 7" xfId="30515" xr:uid="{00000000-0005-0000-0000-00001D770000}"/>
    <cellStyle name="Normal 3 5 2 2 3" xfId="30516" xr:uid="{00000000-0005-0000-0000-00001E770000}"/>
    <cellStyle name="Normal 3 5 2 2 3 2" xfId="30517" xr:uid="{00000000-0005-0000-0000-00001F770000}"/>
    <cellStyle name="Normal 3 5 2 2 3 2 2" xfId="30518" xr:uid="{00000000-0005-0000-0000-000020770000}"/>
    <cellStyle name="Normal 3 5 2 2 3 2 2 2" xfId="30519" xr:uid="{00000000-0005-0000-0000-000021770000}"/>
    <cellStyle name="Normal 3 5 2 2 3 2 2 2 2" xfId="30520" xr:uid="{00000000-0005-0000-0000-000022770000}"/>
    <cellStyle name="Normal 3 5 2 2 3 2 2 2 2 2" xfId="30521" xr:uid="{00000000-0005-0000-0000-000023770000}"/>
    <cellStyle name="Normal 3 5 2 2 3 2 2 2 2 3" xfId="30522" xr:uid="{00000000-0005-0000-0000-000024770000}"/>
    <cellStyle name="Normal 3 5 2 2 3 2 2 2 3" xfId="30523" xr:uid="{00000000-0005-0000-0000-000025770000}"/>
    <cellStyle name="Normal 3 5 2 2 3 2 2 2 4" xfId="30524" xr:uid="{00000000-0005-0000-0000-000026770000}"/>
    <cellStyle name="Normal 3 5 2 2 3 2 2 3" xfId="30525" xr:uid="{00000000-0005-0000-0000-000027770000}"/>
    <cellStyle name="Normal 3 5 2 2 3 2 2 3 2" xfId="30526" xr:uid="{00000000-0005-0000-0000-000028770000}"/>
    <cellStyle name="Normal 3 5 2 2 3 2 2 3 3" xfId="30527" xr:uid="{00000000-0005-0000-0000-000029770000}"/>
    <cellStyle name="Normal 3 5 2 2 3 2 2 4" xfId="30528" xr:uid="{00000000-0005-0000-0000-00002A770000}"/>
    <cellStyle name="Normal 3 5 2 2 3 2 2 5" xfId="30529" xr:uid="{00000000-0005-0000-0000-00002B770000}"/>
    <cellStyle name="Normal 3 5 2 2 3 2 3" xfId="30530" xr:uid="{00000000-0005-0000-0000-00002C770000}"/>
    <cellStyle name="Normal 3 5 2 2 3 2 3 2" xfId="30531" xr:uid="{00000000-0005-0000-0000-00002D770000}"/>
    <cellStyle name="Normal 3 5 2 2 3 2 3 2 2" xfId="30532" xr:uid="{00000000-0005-0000-0000-00002E770000}"/>
    <cellStyle name="Normal 3 5 2 2 3 2 3 2 3" xfId="30533" xr:uid="{00000000-0005-0000-0000-00002F770000}"/>
    <cellStyle name="Normal 3 5 2 2 3 2 3 3" xfId="30534" xr:uid="{00000000-0005-0000-0000-000030770000}"/>
    <cellStyle name="Normal 3 5 2 2 3 2 3 4" xfId="30535" xr:uid="{00000000-0005-0000-0000-000031770000}"/>
    <cellStyle name="Normal 3 5 2 2 3 2 4" xfId="30536" xr:uid="{00000000-0005-0000-0000-000032770000}"/>
    <cellStyle name="Normal 3 5 2 2 3 2 4 2" xfId="30537" xr:uid="{00000000-0005-0000-0000-000033770000}"/>
    <cellStyle name="Normal 3 5 2 2 3 2 4 3" xfId="30538" xr:uid="{00000000-0005-0000-0000-000034770000}"/>
    <cellStyle name="Normal 3 5 2 2 3 2 5" xfId="30539" xr:uid="{00000000-0005-0000-0000-000035770000}"/>
    <cellStyle name="Normal 3 5 2 2 3 2 6" xfId="30540" xr:uid="{00000000-0005-0000-0000-000036770000}"/>
    <cellStyle name="Normal 3 5 2 2 3 3" xfId="30541" xr:uid="{00000000-0005-0000-0000-000037770000}"/>
    <cellStyle name="Normal 3 5 2 2 3 3 2" xfId="30542" xr:uid="{00000000-0005-0000-0000-000038770000}"/>
    <cellStyle name="Normal 3 5 2 2 3 3 2 2" xfId="30543" xr:uid="{00000000-0005-0000-0000-000039770000}"/>
    <cellStyle name="Normal 3 5 2 2 3 3 2 2 2" xfId="30544" xr:uid="{00000000-0005-0000-0000-00003A770000}"/>
    <cellStyle name="Normal 3 5 2 2 3 3 2 2 3" xfId="30545" xr:uid="{00000000-0005-0000-0000-00003B770000}"/>
    <cellStyle name="Normal 3 5 2 2 3 3 2 3" xfId="30546" xr:uid="{00000000-0005-0000-0000-00003C770000}"/>
    <cellStyle name="Normal 3 5 2 2 3 3 2 4" xfId="30547" xr:uid="{00000000-0005-0000-0000-00003D770000}"/>
    <cellStyle name="Normal 3 5 2 2 3 3 3" xfId="30548" xr:uid="{00000000-0005-0000-0000-00003E770000}"/>
    <cellStyle name="Normal 3 5 2 2 3 3 3 2" xfId="30549" xr:uid="{00000000-0005-0000-0000-00003F770000}"/>
    <cellStyle name="Normal 3 5 2 2 3 3 3 3" xfId="30550" xr:uid="{00000000-0005-0000-0000-000040770000}"/>
    <cellStyle name="Normal 3 5 2 2 3 3 4" xfId="30551" xr:uid="{00000000-0005-0000-0000-000041770000}"/>
    <cellStyle name="Normal 3 5 2 2 3 3 5" xfId="30552" xr:uid="{00000000-0005-0000-0000-000042770000}"/>
    <cellStyle name="Normal 3 5 2 2 3 4" xfId="30553" xr:uid="{00000000-0005-0000-0000-000043770000}"/>
    <cellStyle name="Normal 3 5 2 2 3 4 2" xfId="30554" xr:uid="{00000000-0005-0000-0000-000044770000}"/>
    <cellStyle name="Normal 3 5 2 2 3 4 2 2" xfId="30555" xr:uid="{00000000-0005-0000-0000-000045770000}"/>
    <cellStyle name="Normal 3 5 2 2 3 4 2 3" xfId="30556" xr:uid="{00000000-0005-0000-0000-000046770000}"/>
    <cellStyle name="Normal 3 5 2 2 3 4 3" xfId="30557" xr:uid="{00000000-0005-0000-0000-000047770000}"/>
    <cellStyle name="Normal 3 5 2 2 3 4 4" xfId="30558" xr:uid="{00000000-0005-0000-0000-000048770000}"/>
    <cellStyle name="Normal 3 5 2 2 3 5" xfId="30559" xr:uid="{00000000-0005-0000-0000-000049770000}"/>
    <cellStyle name="Normal 3 5 2 2 3 5 2" xfId="30560" xr:uid="{00000000-0005-0000-0000-00004A770000}"/>
    <cellStyle name="Normal 3 5 2 2 3 5 3" xfId="30561" xr:uid="{00000000-0005-0000-0000-00004B770000}"/>
    <cellStyle name="Normal 3 5 2 2 3 6" xfId="30562" xr:uid="{00000000-0005-0000-0000-00004C770000}"/>
    <cellStyle name="Normal 3 5 2 2 3 7" xfId="30563" xr:uid="{00000000-0005-0000-0000-00004D770000}"/>
    <cellStyle name="Normal 3 5 2 2 4" xfId="30564" xr:uid="{00000000-0005-0000-0000-00004E770000}"/>
    <cellStyle name="Normal 3 5 2 2 4 2" xfId="30565" xr:uid="{00000000-0005-0000-0000-00004F770000}"/>
    <cellStyle name="Normal 3 5 2 2 4 2 2" xfId="30566" xr:uid="{00000000-0005-0000-0000-000050770000}"/>
    <cellStyle name="Normal 3 5 2 2 4 2 2 2" xfId="30567" xr:uid="{00000000-0005-0000-0000-000051770000}"/>
    <cellStyle name="Normal 3 5 2 2 4 2 2 2 2" xfId="30568" xr:uid="{00000000-0005-0000-0000-000052770000}"/>
    <cellStyle name="Normal 3 5 2 2 4 2 2 2 2 2" xfId="30569" xr:uid="{00000000-0005-0000-0000-000053770000}"/>
    <cellStyle name="Normal 3 5 2 2 4 2 2 2 2 3" xfId="30570" xr:uid="{00000000-0005-0000-0000-000054770000}"/>
    <cellStyle name="Normal 3 5 2 2 4 2 2 2 3" xfId="30571" xr:uid="{00000000-0005-0000-0000-000055770000}"/>
    <cellStyle name="Normal 3 5 2 2 4 2 2 2 4" xfId="30572" xr:uid="{00000000-0005-0000-0000-000056770000}"/>
    <cellStyle name="Normal 3 5 2 2 4 2 2 3" xfId="30573" xr:uid="{00000000-0005-0000-0000-000057770000}"/>
    <cellStyle name="Normal 3 5 2 2 4 2 2 3 2" xfId="30574" xr:uid="{00000000-0005-0000-0000-000058770000}"/>
    <cellStyle name="Normal 3 5 2 2 4 2 2 3 3" xfId="30575" xr:uid="{00000000-0005-0000-0000-000059770000}"/>
    <cellStyle name="Normal 3 5 2 2 4 2 2 4" xfId="30576" xr:uid="{00000000-0005-0000-0000-00005A770000}"/>
    <cellStyle name="Normal 3 5 2 2 4 2 2 5" xfId="30577" xr:uid="{00000000-0005-0000-0000-00005B770000}"/>
    <cellStyle name="Normal 3 5 2 2 4 2 3" xfId="30578" xr:uid="{00000000-0005-0000-0000-00005C770000}"/>
    <cellStyle name="Normal 3 5 2 2 4 2 3 2" xfId="30579" xr:uid="{00000000-0005-0000-0000-00005D770000}"/>
    <cellStyle name="Normal 3 5 2 2 4 2 3 2 2" xfId="30580" xr:uid="{00000000-0005-0000-0000-00005E770000}"/>
    <cellStyle name="Normal 3 5 2 2 4 2 3 2 3" xfId="30581" xr:uid="{00000000-0005-0000-0000-00005F770000}"/>
    <cellStyle name="Normal 3 5 2 2 4 2 3 3" xfId="30582" xr:uid="{00000000-0005-0000-0000-000060770000}"/>
    <cellStyle name="Normal 3 5 2 2 4 2 3 4" xfId="30583" xr:uid="{00000000-0005-0000-0000-000061770000}"/>
    <cellStyle name="Normal 3 5 2 2 4 2 4" xfId="30584" xr:uid="{00000000-0005-0000-0000-000062770000}"/>
    <cellStyle name="Normal 3 5 2 2 4 2 4 2" xfId="30585" xr:uid="{00000000-0005-0000-0000-000063770000}"/>
    <cellStyle name="Normal 3 5 2 2 4 2 4 3" xfId="30586" xr:uid="{00000000-0005-0000-0000-000064770000}"/>
    <cellStyle name="Normal 3 5 2 2 4 2 5" xfId="30587" xr:uid="{00000000-0005-0000-0000-000065770000}"/>
    <cellStyle name="Normal 3 5 2 2 4 2 6" xfId="30588" xr:uid="{00000000-0005-0000-0000-000066770000}"/>
    <cellStyle name="Normal 3 5 2 2 4 3" xfId="30589" xr:uid="{00000000-0005-0000-0000-000067770000}"/>
    <cellStyle name="Normal 3 5 2 2 4 3 2" xfId="30590" xr:uid="{00000000-0005-0000-0000-000068770000}"/>
    <cellStyle name="Normal 3 5 2 2 4 3 2 2" xfId="30591" xr:uid="{00000000-0005-0000-0000-000069770000}"/>
    <cellStyle name="Normal 3 5 2 2 4 3 2 2 2" xfId="30592" xr:uid="{00000000-0005-0000-0000-00006A770000}"/>
    <cellStyle name="Normal 3 5 2 2 4 3 2 2 3" xfId="30593" xr:uid="{00000000-0005-0000-0000-00006B770000}"/>
    <cellStyle name="Normal 3 5 2 2 4 3 2 3" xfId="30594" xr:uid="{00000000-0005-0000-0000-00006C770000}"/>
    <cellStyle name="Normal 3 5 2 2 4 3 2 4" xfId="30595" xr:uid="{00000000-0005-0000-0000-00006D770000}"/>
    <cellStyle name="Normal 3 5 2 2 4 3 3" xfId="30596" xr:uid="{00000000-0005-0000-0000-00006E770000}"/>
    <cellStyle name="Normal 3 5 2 2 4 3 3 2" xfId="30597" xr:uid="{00000000-0005-0000-0000-00006F770000}"/>
    <cellStyle name="Normal 3 5 2 2 4 3 3 3" xfId="30598" xr:uid="{00000000-0005-0000-0000-000070770000}"/>
    <cellStyle name="Normal 3 5 2 2 4 3 4" xfId="30599" xr:uid="{00000000-0005-0000-0000-000071770000}"/>
    <cellStyle name="Normal 3 5 2 2 4 3 5" xfId="30600" xr:uid="{00000000-0005-0000-0000-000072770000}"/>
    <cellStyle name="Normal 3 5 2 2 4 4" xfId="30601" xr:uid="{00000000-0005-0000-0000-000073770000}"/>
    <cellStyle name="Normal 3 5 2 2 4 4 2" xfId="30602" xr:uid="{00000000-0005-0000-0000-000074770000}"/>
    <cellStyle name="Normal 3 5 2 2 4 4 2 2" xfId="30603" xr:uid="{00000000-0005-0000-0000-000075770000}"/>
    <cellStyle name="Normal 3 5 2 2 4 4 2 3" xfId="30604" xr:uid="{00000000-0005-0000-0000-000076770000}"/>
    <cellStyle name="Normal 3 5 2 2 4 4 3" xfId="30605" xr:uid="{00000000-0005-0000-0000-000077770000}"/>
    <cellStyle name="Normal 3 5 2 2 4 4 4" xfId="30606" xr:uid="{00000000-0005-0000-0000-000078770000}"/>
    <cellStyle name="Normal 3 5 2 2 4 5" xfId="30607" xr:uid="{00000000-0005-0000-0000-000079770000}"/>
    <cellStyle name="Normal 3 5 2 2 4 5 2" xfId="30608" xr:uid="{00000000-0005-0000-0000-00007A770000}"/>
    <cellStyle name="Normal 3 5 2 2 4 5 3" xfId="30609" xr:uid="{00000000-0005-0000-0000-00007B770000}"/>
    <cellStyle name="Normal 3 5 2 2 4 6" xfId="30610" xr:uid="{00000000-0005-0000-0000-00007C770000}"/>
    <cellStyle name="Normal 3 5 2 2 4 7" xfId="30611" xr:uid="{00000000-0005-0000-0000-00007D770000}"/>
    <cellStyle name="Normal 3 5 2 2 5" xfId="30612" xr:uid="{00000000-0005-0000-0000-00007E770000}"/>
    <cellStyle name="Normal 3 5 2 2 5 2" xfId="30613" xr:uid="{00000000-0005-0000-0000-00007F770000}"/>
    <cellStyle name="Normal 3 5 2 2 5 2 2" xfId="30614" xr:uid="{00000000-0005-0000-0000-000080770000}"/>
    <cellStyle name="Normal 3 5 2 2 5 2 2 2" xfId="30615" xr:uid="{00000000-0005-0000-0000-000081770000}"/>
    <cellStyle name="Normal 3 5 2 2 5 2 2 2 2" xfId="30616" xr:uid="{00000000-0005-0000-0000-000082770000}"/>
    <cellStyle name="Normal 3 5 2 2 5 2 2 2 3" xfId="30617" xr:uid="{00000000-0005-0000-0000-000083770000}"/>
    <cellStyle name="Normal 3 5 2 2 5 2 2 3" xfId="30618" xr:uid="{00000000-0005-0000-0000-000084770000}"/>
    <cellStyle name="Normal 3 5 2 2 5 2 2 4" xfId="30619" xr:uid="{00000000-0005-0000-0000-000085770000}"/>
    <cellStyle name="Normal 3 5 2 2 5 2 3" xfId="30620" xr:uid="{00000000-0005-0000-0000-000086770000}"/>
    <cellStyle name="Normal 3 5 2 2 5 2 3 2" xfId="30621" xr:uid="{00000000-0005-0000-0000-000087770000}"/>
    <cellStyle name="Normal 3 5 2 2 5 2 3 3" xfId="30622" xr:uid="{00000000-0005-0000-0000-000088770000}"/>
    <cellStyle name="Normal 3 5 2 2 5 2 4" xfId="30623" xr:uid="{00000000-0005-0000-0000-000089770000}"/>
    <cellStyle name="Normal 3 5 2 2 5 2 5" xfId="30624" xr:uid="{00000000-0005-0000-0000-00008A770000}"/>
    <cellStyle name="Normal 3 5 2 2 5 3" xfId="30625" xr:uid="{00000000-0005-0000-0000-00008B770000}"/>
    <cellStyle name="Normal 3 5 2 2 5 3 2" xfId="30626" xr:uid="{00000000-0005-0000-0000-00008C770000}"/>
    <cellStyle name="Normal 3 5 2 2 5 3 2 2" xfId="30627" xr:uid="{00000000-0005-0000-0000-00008D770000}"/>
    <cellStyle name="Normal 3 5 2 2 5 3 2 3" xfId="30628" xr:uid="{00000000-0005-0000-0000-00008E770000}"/>
    <cellStyle name="Normal 3 5 2 2 5 3 3" xfId="30629" xr:uid="{00000000-0005-0000-0000-00008F770000}"/>
    <cellStyle name="Normal 3 5 2 2 5 3 4" xfId="30630" xr:uid="{00000000-0005-0000-0000-000090770000}"/>
    <cellStyle name="Normal 3 5 2 2 5 4" xfId="30631" xr:uid="{00000000-0005-0000-0000-000091770000}"/>
    <cellStyle name="Normal 3 5 2 2 5 4 2" xfId="30632" xr:uid="{00000000-0005-0000-0000-000092770000}"/>
    <cellStyle name="Normal 3 5 2 2 5 4 3" xfId="30633" xr:uid="{00000000-0005-0000-0000-000093770000}"/>
    <cellStyle name="Normal 3 5 2 2 5 5" xfId="30634" xr:uid="{00000000-0005-0000-0000-000094770000}"/>
    <cellStyle name="Normal 3 5 2 2 5 6" xfId="30635" xr:uid="{00000000-0005-0000-0000-000095770000}"/>
    <cellStyle name="Normal 3 5 2 2 6" xfId="30636" xr:uid="{00000000-0005-0000-0000-000096770000}"/>
    <cellStyle name="Normal 3 5 2 2 6 2" xfId="30637" xr:uid="{00000000-0005-0000-0000-000097770000}"/>
    <cellStyle name="Normal 3 5 2 2 6 2 2" xfId="30638" xr:uid="{00000000-0005-0000-0000-000098770000}"/>
    <cellStyle name="Normal 3 5 2 2 6 2 2 2" xfId="30639" xr:uid="{00000000-0005-0000-0000-000099770000}"/>
    <cellStyle name="Normal 3 5 2 2 6 2 2 3" xfId="30640" xr:uid="{00000000-0005-0000-0000-00009A770000}"/>
    <cellStyle name="Normal 3 5 2 2 6 2 3" xfId="30641" xr:uid="{00000000-0005-0000-0000-00009B770000}"/>
    <cellStyle name="Normal 3 5 2 2 6 2 4" xfId="30642" xr:uid="{00000000-0005-0000-0000-00009C770000}"/>
    <cellStyle name="Normal 3 5 2 2 6 3" xfId="30643" xr:uid="{00000000-0005-0000-0000-00009D770000}"/>
    <cellStyle name="Normal 3 5 2 2 6 3 2" xfId="30644" xr:uid="{00000000-0005-0000-0000-00009E770000}"/>
    <cellStyle name="Normal 3 5 2 2 6 3 3" xfId="30645" xr:uid="{00000000-0005-0000-0000-00009F770000}"/>
    <cellStyle name="Normal 3 5 2 2 6 4" xfId="30646" xr:uid="{00000000-0005-0000-0000-0000A0770000}"/>
    <cellStyle name="Normal 3 5 2 2 6 5" xfId="30647" xr:uid="{00000000-0005-0000-0000-0000A1770000}"/>
    <cellStyle name="Normal 3 5 2 2 7" xfId="30648" xr:uid="{00000000-0005-0000-0000-0000A2770000}"/>
    <cellStyle name="Normal 3 5 2 2 7 2" xfId="30649" xr:uid="{00000000-0005-0000-0000-0000A3770000}"/>
    <cellStyle name="Normal 3 5 2 2 7 2 2" xfId="30650" xr:uid="{00000000-0005-0000-0000-0000A4770000}"/>
    <cellStyle name="Normal 3 5 2 2 7 2 3" xfId="30651" xr:uid="{00000000-0005-0000-0000-0000A5770000}"/>
    <cellStyle name="Normal 3 5 2 2 7 3" xfId="30652" xr:uid="{00000000-0005-0000-0000-0000A6770000}"/>
    <cellStyle name="Normal 3 5 2 2 7 4" xfId="30653" xr:uid="{00000000-0005-0000-0000-0000A7770000}"/>
    <cellStyle name="Normal 3 5 2 2 8" xfId="30654" xr:uid="{00000000-0005-0000-0000-0000A8770000}"/>
    <cellStyle name="Normal 3 5 2 2 8 2" xfId="30655" xr:uid="{00000000-0005-0000-0000-0000A9770000}"/>
    <cellStyle name="Normal 3 5 2 2 8 3" xfId="30656" xr:uid="{00000000-0005-0000-0000-0000AA770000}"/>
    <cellStyle name="Normal 3 5 2 2 9" xfId="30657" xr:uid="{00000000-0005-0000-0000-0000AB770000}"/>
    <cellStyle name="Normal 3 5 2 3" xfId="30658" xr:uid="{00000000-0005-0000-0000-0000AC770000}"/>
    <cellStyle name="Normal 3 5 2 3 2" xfId="30659" xr:uid="{00000000-0005-0000-0000-0000AD770000}"/>
    <cellStyle name="Normal 3 5 2 3 2 2" xfId="30660" xr:uid="{00000000-0005-0000-0000-0000AE770000}"/>
    <cellStyle name="Normal 3 5 2 3 2 2 2" xfId="30661" xr:uid="{00000000-0005-0000-0000-0000AF770000}"/>
    <cellStyle name="Normal 3 5 2 3 2 2 2 2" xfId="30662" xr:uid="{00000000-0005-0000-0000-0000B0770000}"/>
    <cellStyle name="Normal 3 5 2 3 2 2 2 2 2" xfId="30663" xr:uid="{00000000-0005-0000-0000-0000B1770000}"/>
    <cellStyle name="Normal 3 5 2 3 2 2 2 2 3" xfId="30664" xr:uid="{00000000-0005-0000-0000-0000B2770000}"/>
    <cellStyle name="Normal 3 5 2 3 2 2 2 3" xfId="30665" xr:uid="{00000000-0005-0000-0000-0000B3770000}"/>
    <cellStyle name="Normal 3 5 2 3 2 2 2 4" xfId="30666" xr:uid="{00000000-0005-0000-0000-0000B4770000}"/>
    <cellStyle name="Normal 3 5 2 3 2 2 3" xfId="30667" xr:uid="{00000000-0005-0000-0000-0000B5770000}"/>
    <cellStyle name="Normal 3 5 2 3 2 2 3 2" xfId="30668" xr:uid="{00000000-0005-0000-0000-0000B6770000}"/>
    <cellStyle name="Normal 3 5 2 3 2 2 3 3" xfId="30669" xr:uid="{00000000-0005-0000-0000-0000B7770000}"/>
    <cellStyle name="Normal 3 5 2 3 2 2 4" xfId="30670" xr:uid="{00000000-0005-0000-0000-0000B8770000}"/>
    <cellStyle name="Normal 3 5 2 3 2 2 5" xfId="30671" xr:uid="{00000000-0005-0000-0000-0000B9770000}"/>
    <cellStyle name="Normal 3 5 2 3 2 3" xfId="30672" xr:uid="{00000000-0005-0000-0000-0000BA770000}"/>
    <cellStyle name="Normal 3 5 2 3 2 3 2" xfId="30673" xr:uid="{00000000-0005-0000-0000-0000BB770000}"/>
    <cellStyle name="Normal 3 5 2 3 2 3 2 2" xfId="30674" xr:uid="{00000000-0005-0000-0000-0000BC770000}"/>
    <cellStyle name="Normal 3 5 2 3 2 3 2 3" xfId="30675" xr:uid="{00000000-0005-0000-0000-0000BD770000}"/>
    <cellStyle name="Normal 3 5 2 3 2 3 3" xfId="30676" xr:uid="{00000000-0005-0000-0000-0000BE770000}"/>
    <cellStyle name="Normal 3 5 2 3 2 3 4" xfId="30677" xr:uid="{00000000-0005-0000-0000-0000BF770000}"/>
    <cellStyle name="Normal 3 5 2 3 2 4" xfId="30678" xr:uid="{00000000-0005-0000-0000-0000C0770000}"/>
    <cellStyle name="Normal 3 5 2 3 2 4 2" xfId="30679" xr:uid="{00000000-0005-0000-0000-0000C1770000}"/>
    <cellStyle name="Normal 3 5 2 3 2 4 3" xfId="30680" xr:uid="{00000000-0005-0000-0000-0000C2770000}"/>
    <cellStyle name="Normal 3 5 2 3 2 5" xfId="30681" xr:uid="{00000000-0005-0000-0000-0000C3770000}"/>
    <cellStyle name="Normal 3 5 2 3 2 6" xfId="30682" xr:uid="{00000000-0005-0000-0000-0000C4770000}"/>
    <cellStyle name="Normal 3 5 2 3 3" xfId="30683" xr:uid="{00000000-0005-0000-0000-0000C5770000}"/>
    <cellStyle name="Normal 3 5 2 3 3 2" xfId="30684" xr:uid="{00000000-0005-0000-0000-0000C6770000}"/>
    <cellStyle name="Normal 3 5 2 3 3 2 2" xfId="30685" xr:uid="{00000000-0005-0000-0000-0000C7770000}"/>
    <cellStyle name="Normal 3 5 2 3 3 2 2 2" xfId="30686" xr:uid="{00000000-0005-0000-0000-0000C8770000}"/>
    <cellStyle name="Normal 3 5 2 3 3 2 2 3" xfId="30687" xr:uid="{00000000-0005-0000-0000-0000C9770000}"/>
    <cellStyle name="Normal 3 5 2 3 3 2 3" xfId="30688" xr:uid="{00000000-0005-0000-0000-0000CA770000}"/>
    <cellStyle name="Normal 3 5 2 3 3 2 4" xfId="30689" xr:uid="{00000000-0005-0000-0000-0000CB770000}"/>
    <cellStyle name="Normal 3 5 2 3 3 3" xfId="30690" xr:uid="{00000000-0005-0000-0000-0000CC770000}"/>
    <cellStyle name="Normal 3 5 2 3 3 3 2" xfId="30691" xr:uid="{00000000-0005-0000-0000-0000CD770000}"/>
    <cellStyle name="Normal 3 5 2 3 3 3 3" xfId="30692" xr:uid="{00000000-0005-0000-0000-0000CE770000}"/>
    <cellStyle name="Normal 3 5 2 3 3 4" xfId="30693" xr:uid="{00000000-0005-0000-0000-0000CF770000}"/>
    <cellStyle name="Normal 3 5 2 3 3 5" xfId="30694" xr:uid="{00000000-0005-0000-0000-0000D0770000}"/>
    <cellStyle name="Normal 3 5 2 3 4" xfId="30695" xr:uid="{00000000-0005-0000-0000-0000D1770000}"/>
    <cellStyle name="Normal 3 5 2 3 4 2" xfId="30696" xr:uid="{00000000-0005-0000-0000-0000D2770000}"/>
    <cellStyle name="Normal 3 5 2 3 4 2 2" xfId="30697" xr:uid="{00000000-0005-0000-0000-0000D3770000}"/>
    <cellStyle name="Normal 3 5 2 3 4 2 3" xfId="30698" xr:uid="{00000000-0005-0000-0000-0000D4770000}"/>
    <cellStyle name="Normal 3 5 2 3 4 3" xfId="30699" xr:uid="{00000000-0005-0000-0000-0000D5770000}"/>
    <cellStyle name="Normal 3 5 2 3 4 4" xfId="30700" xr:uid="{00000000-0005-0000-0000-0000D6770000}"/>
    <cellStyle name="Normal 3 5 2 3 5" xfId="30701" xr:uid="{00000000-0005-0000-0000-0000D7770000}"/>
    <cellStyle name="Normal 3 5 2 3 5 2" xfId="30702" xr:uid="{00000000-0005-0000-0000-0000D8770000}"/>
    <cellStyle name="Normal 3 5 2 3 5 3" xfId="30703" xr:uid="{00000000-0005-0000-0000-0000D9770000}"/>
    <cellStyle name="Normal 3 5 2 3 6" xfId="30704" xr:uid="{00000000-0005-0000-0000-0000DA770000}"/>
    <cellStyle name="Normal 3 5 2 3 7" xfId="30705" xr:uid="{00000000-0005-0000-0000-0000DB770000}"/>
    <cellStyle name="Normal 3 5 2 4" xfId="30706" xr:uid="{00000000-0005-0000-0000-0000DC770000}"/>
    <cellStyle name="Normal 3 5 2 4 2" xfId="30707" xr:uid="{00000000-0005-0000-0000-0000DD770000}"/>
    <cellStyle name="Normal 3 5 2 4 2 2" xfId="30708" xr:uid="{00000000-0005-0000-0000-0000DE770000}"/>
    <cellStyle name="Normal 3 5 2 4 2 2 2" xfId="30709" xr:uid="{00000000-0005-0000-0000-0000DF770000}"/>
    <cellStyle name="Normal 3 5 2 4 2 2 2 2" xfId="30710" xr:uid="{00000000-0005-0000-0000-0000E0770000}"/>
    <cellStyle name="Normal 3 5 2 4 2 2 2 2 2" xfId="30711" xr:uid="{00000000-0005-0000-0000-0000E1770000}"/>
    <cellStyle name="Normal 3 5 2 4 2 2 2 2 3" xfId="30712" xr:uid="{00000000-0005-0000-0000-0000E2770000}"/>
    <cellStyle name="Normal 3 5 2 4 2 2 2 3" xfId="30713" xr:uid="{00000000-0005-0000-0000-0000E3770000}"/>
    <cellStyle name="Normal 3 5 2 4 2 2 2 4" xfId="30714" xr:uid="{00000000-0005-0000-0000-0000E4770000}"/>
    <cellStyle name="Normal 3 5 2 4 2 2 3" xfId="30715" xr:uid="{00000000-0005-0000-0000-0000E5770000}"/>
    <cellStyle name="Normal 3 5 2 4 2 2 3 2" xfId="30716" xr:uid="{00000000-0005-0000-0000-0000E6770000}"/>
    <cellStyle name="Normal 3 5 2 4 2 2 3 3" xfId="30717" xr:uid="{00000000-0005-0000-0000-0000E7770000}"/>
    <cellStyle name="Normal 3 5 2 4 2 2 4" xfId="30718" xr:uid="{00000000-0005-0000-0000-0000E8770000}"/>
    <cellStyle name="Normal 3 5 2 4 2 2 5" xfId="30719" xr:uid="{00000000-0005-0000-0000-0000E9770000}"/>
    <cellStyle name="Normal 3 5 2 4 2 3" xfId="30720" xr:uid="{00000000-0005-0000-0000-0000EA770000}"/>
    <cellStyle name="Normal 3 5 2 4 2 3 2" xfId="30721" xr:uid="{00000000-0005-0000-0000-0000EB770000}"/>
    <cellStyle name="Normal 3 5 2 4 2 3 2 2" xfId="30722" xr:uid="{00000000-0005-0000-0000-0000EC770000}"/>
    <cellStyle name="Normal 3 5 2 4 2 3 2 3" xfId="30723" xr:uid="{00000000-0005-0000-0000-0000ED770000}"/>
    <cellStyle name="Normal 3 5 2 4 2 3 3" xfId="30724" xr:uid="{00000000-0005-0000-0000-0000EE770000}"/>
    <cellStyle name="Normal 3 5 2 4 2 3 4" xfId="30725" xr:uid="{00000000-0005-0000-0000-0000EF770000}"/>
    <cellStyle name="Normal 3 5 2 4 2 4" xfId="30726" xr:uid="{00000000-0005-0000-0000-0000F0770000}"/>
    <cellStyle name="Normal 3 5 2 4 2 4 2" xfId="30727" xr:uid="{00000000-0005-0000-0000-0000F1770000}"/>
    <cellStyle name="Normal 3 5 2 4 2 4 3" xfId="30728" xr:uid="{00000000-0005-0000-0000-0000F2770000}"/>
    <cellStyle name="Normal 3 5 2 4 2 5" xfId="30729" xr:uid="{00000000-0005-0000-0000-0000F3770000}"/>
    <cellStyle name="Normal 3 5 2 4 2 6" xfId="30730" xr:uid="{00000000-0005-0000-0000-0000F4770000}"/>
    <cellStyle name="Normal 3 5 2 4 3" xfId="30731" xr:uid="{00000000-0005-0000-0000-0000F5770000}"/>
    <cellStyle name="Normal 3 5 2 4 3 2" xfId="30732" xr:uid="{00000000-0005-0000-0000-0000F6770000}"/>
    <cellStyle name="Normal 3 5 2 4 3 2 2" xfId="30733" xr:uid="{00000000-0005-0000-0000-0000F7770000}"/>
    <cellStyle name="Normal 3 5 2 4 3 2 2 2" xfId="30734" xr:uid="{00000000-0005-0000-0000-0000F8770000}"/>
    <cellStyle name="Normal 3 5 2 4 3 2 2 3" xfId="30735" xr:uid="{00000000-0005-0000-0000-0000F9770000}"/>
    <cellStyle name="Normal 3 5 2 4 3 2 3" xfId="30736" xr:uid="{00000000-0005-0000-0000-0000FA770000}"/>
    <cellStyle name="Normal 3 5 2 4 3 2 4" xfId="30737" xr:uid="{00000000-0005-0000-0000-0000FB770000}"/>
    <cellStyle name="Normal 3 5 2 4 3 3" xfId="30738" xr:uid="{00000000-0005-0000-0000-0000FC770000}"/>
    <cellStyle name="Normal 3 5 2 4 3 3 2" xfId="30739" xr:uid="{00000000-0005-0000-0000-0000FD770000}"/>
    <cellStyle name="Normal 3 5 2 4 3 3 3" xfId="30740" xr:uid="{00000000-0005-0000-0000-0000FE770000}"/>
    <cellStyle name="Normal 3 5 2 4 3 4" xfId="30741" xr:uid="{00000000-0005-0000-0000-0000FF770000}"/>
    <cellStyle name="Normal 3 5 2 4 3 5" xfId="30742" xr:uid="{00000000-0005-0000-0000-000000780000}"/>
    <cellStyle name="Normal 3 5 2 4 4" xfId="30743" xr:uid="{00000000-0005-0000-0000-000001780000}"/>
    <cellStyle name="Normal 3 5 2 4 4 2" xfId="30744" xr:uid="{00000000-0005-0000-0000-000002780000}"/>
    <cellStyle name="Normal 3 5 2 4 4 2 2" xfId="30745" xr:uid="{00000000-0005-0000-0000-000003780000}"/>
    <cellStyle name="Normal 3 5 2 4 4 2 3" xfId="30746" xr:uid="{00000000-0005-0000-0000-000004780000}"/>
    <cellStyle name="Normal 3 5 2 4 4 3" xfId="30747" xr:uid="{00000000-0005-0000-0000-000005780000}"/>
    <cellStyle name="Normal 3 5 2 4 4 4" xfId="30748" xr:uid="{00000000-0005-0000-0000-000006780000}"/>
    <cellStyle name="Normal 3 5 2 4 5" xfId="30749" xr:uid="{00000000-0005-0000-0000-000007780000}"/>
    <cellStyle name="Normal 3 5 2 4 5 2" xfId="30750" xr:uid="{00000000-0005-0000-0000-000008780000}"/>
    <cellStyle name="Normal 3 5 2 4 5 3" xfId="30751" xr:uid="{00000000-0005-0000-0000-000009780000}"/>
    <cellStyle name="Normal 3 5 2 4 6" xfId="30752" xr:uid="{00000000-0005-0000-0000-00000A780000}"/>
    <cellStyle name="Normal 3 5 2 4 7" xfId="30753" xr:uid="{00000000-0005-0000-0000-00000B780000}"/>
    <cellStyle name="Normal 3 5 2 5" xfId="30754" xr:uid="{00000000-0005-0000-0000-00000C780000}"/>
    <cellStyle name="Normal 3 5 2 5 2" xfId="30755" xr:uid="{00000000-0005-0000-0000-00000D780000}"/>
    <cellStyle name="Normal 3 5 2 5 2 2" xfId="30756" xr:uid="{00000000-0005-0000-0000-00000E780000}"/>
    <cellStyle name="Normal 3 5 2 5 2 2 2" xfId="30757" xr:uid="{00000000-0005-0000-0000-00000F780000}"/>
    <cellStyle name="Normal 3 5 2 5 2 2 2 2" xfId="30758" xr:uid="{00000000-0005-0000-0000-000010780000}"/>
    <cellStyle name="Normal 3 5 2 5 2 2 2 3" xfId="30759" xr:uid="{00000000-0005-0000-0000-000011780000}"/>
    <cellStyle name="Normal 3 5 2 5 2 2 3" xfId="30760" xr:uid="{00000000-0005-0000-0000-000012780000}"/>
    <cellStyle name="Normal 3 5 2 5 2 2 4" xfId="30761" xr:uid="{00000000-0005-0000-0000-000013780000}"/>
    <cellStyle name="Normal 3 5 2 5 2 3" xfId="30762" xr:uid="{00000000-0005-0000-0000-000014780000}"/>
    <cellStyle name="Normal 3 5 2 5 2 3 2" xfId="30763" xr:uid="{00000000-0005-0000-0000-000015780000}"/>
    <cellStyle name="Normal 3 5 2 5 2 3 3" xfId="30764" xr:uid="{00000000-0005-0000-0000-000016780000}"/>
    <cellStyle name="Normal 3 5 2 5 2 4" xfId="30765" xr:uid="{00000000-0005-0000-0000-000017780000}"/>
    <cellStyle name="Normal 3 5 2 5 2 5" xfId="30766" xr:uid="{00000000-0005-0000-0000-000018780000}"/>
    <cellStyle name="Normal 3 5 2 5 3" xfId="30767" xr:uid="{00000000-0005-0000-0000-000019780000}"/>
    <cellStyle name="Normal 3 5 2 5 3 2" xfId="30768" xr:uid="{00000000-0005-0000-0000-00001A780000}"/>
    <cellStyle name="Normal 3 5 2 5 3 2 2" xfId="30769" xr:uid="{00000000-0005-0000-0000-00001B780000}"/>
    <cellStyle name="Normal 3 5 2 5 3 2 3" xfId="30770" xr:uid="{00000000-0005-0000-0000-00001C780000}"/>
    <cellStyle name="Normal 3 5 2 5 3 3" xfId="30771" xr:uid="{00000000-0005-0000-0000-00001D780000}"/>
    <cellStyle name="Normal 3 5 2 5 3 4" xfId="30772" xr:uid="{00000000-0005-0000-0000-00001E780000}"/>
    <cellStyle name="Normal 3 5 2 5 4" xfId="30773" xr:uid="{00000000-0005-0000-0000-00001F780000}"/>
    <cellStyle name="Normal 3 5 2 5 4 2" xfId="30774" xr:uid="{00000000-0005-0000-0000-000020780000}"/>
    <cellStyle name="Normal 3 5 2 5 4 3" xfId="30775" xr:uid="{00000000-0005-0000-0000-000021780000}"/>
    <cellStyle name="Normal 3 5 2 5 5" xfId="30776" xr:uid="{00000000-0005-0000-0000-000022780000}"/>
    <cellStyle name="Normal 3 5 2 5 6" xfId="30777" xr:uid="{00000000-0005-0000-0000-000023780000}"/>
    <cellStyle name="Normal 3 5 2 6" xfId="30778" xr:uid="{00000000-0005-0000-0000-000024780000}"/>
    <cellStyle name="Normal 3 5 2 6 2" xfId="30779" xr:uid="{00000000-0005-0000-0000-000025780000}"/>
    <cellStyle name="Normal 3 5 2 6 2 2" xfId="30780" xr:uid="{00000000-0005-0000-0000-000026780000}"/>
    <cellStyle name="Normal 3 5 2 6 2 2 2" xfId="30781" xr:uid="{00000000-0005-0000-0000-000027780000}"/>
    <cellStyle name="Normal 3 5 2 6 2 2 3" xfId="30782" xr:uid="{00000000-0005-0000-0000-000028780000}"/>
    <cellStyle name="Normal 3 5 2 6 2 3" xfId="30783" xr:uid="{00000000-0005-0000-0000-000029780000}"/>
    <cellStyle name="Normal 3 5 2 6 2 4" xfId="30784" xr:uid="{00000000-0005-0000-0000-00002A780000}"/>
    <cellStyle name="Normal 3 5 2 6 3" xfId="30785" xr:uid="{00000000-0005-0000-0000-00002B780000}"/>
    <cellStyle name="Normal 3 5 2 6 3 2" xfId="30786" xr:uid="{00000000-0005-0000-0000-00002C780000}"/>
    <cellStyle name="Normal 3 5 2 6 3 3" xfId="30787" xr:uid="{00000000-0005-0000-0000-00002D780000}"/>
    <cellStyle name="Normal 3 5 2 6 4" xfId="30788" xr:uid="{00000000-0005-0000-0000-00002E780000}"/>
    <cellStyle name="Normal 3 5 2 6 5" xfId="30789" xr:uid="{00000000-0005-0000-0000-00002F780000}"/>
    <cellStyle name="Normal 3 5 2 7" xfId="30790" xr:uid="{00000000-0005-0000-0000-000030780000}"/>
    <cellStyle name="Normal 3 5 2 7 2" xfId="30791" xr:uid="{00000000-0005-0000-0000-000031780000}"/>
    <cellStyle name="Normal 3 5 2 7 2 2" xfId="30792" xr:uid="{00000000-0005-0000-0000-000032780000}"/>
    <cellStyle name="Normal 3 5 2 7 2 3" xfId="30793" xr:uid="{00000000-0005-0000-0000-000033780000}"/>
    <cellStyle name="Normal 3 5 2 7 3" xfId="30794" xr:uid="{00000000-0005-0000-0000-000034780000}"/>
    <cellStyle name="Normal 3 5 2 7 4" xfId="30795" xr:uid="{00000000-0005-0000-0000-000035780000}"/>
    <cellStyle name="Normal 3 5 2 8" xfId="30796" xr:uid="{00000000-0005-0000-0000-000036780000}"/>
    <cellStyle name="Normal 3 5 2 8 2" xfId="30797" xr:uid="{00000000-0005-0000-0000-000037780000}"/>
    <cellStyle name="Normal 3 5 2 8 3" xfId="30798" xr:uid="{00000000-0005-0000-0000-000038780000}"/>
    <cellStyle name="Normal 3 5 2 9" xfId="30799" xr:uid="{00000000-0005-0000-0000-000039780000}"/>
    <cellStyle name="Normal 3 5 3" xfId="30800" xr:uid="{00000000-0005-0000-0000-00003A780000}"/>
    <cellStyle name="Normal 3 5 3 10" xfId="30801" xr:uid="{00000000-0005-0000-0000-00003B780000}"/>
    <cellStyle name="Normal 3 5 3 2" xfId="30802" xr:uid="{00000000-0005-0000-0000-00003C780000}"/>
    <cellStyle name="Normal 3 5 3 2 2" xfId="30803" xr:uid="{00000000-0005-0000-0000-00003D780000}"/>
    <cellStyle name="Normal 3 5 3 2 2 2" xfId="30804" xr:uid="{00000000-0005-0000-0000-00003E780000}"/>
    <cellStyle name="Normal 3 5 3 2 2 2 2" xfId="30805" xr:uid="{00000000-0005-0000-0000-00003F780000}"/>
    <cellStyle name="Normal 3 5 3 2 2 2 2 2" xfId="30806" xr:uid="{00000000-0005-0000-0000-000040780000}"/>
    <cellStyle name="Normal 3 5 3 2 2 2 2 2 2" xfId="30807" xr:uid="{00000000-0005-0000-0000-000041780000}"/>
    <cellStyle name="Normal 3 5 3 2 2 2 2 2 2 2" xfId="30808" xr:uid="{00000000-0005-0000-0000-000042780000}"/>
    <cellStyle name="Normal 3 5 3 2 2 2 2 2 2 3" xfId="30809" xr:uid="{00000000-0005-0000-0000-000043780000}"/>
    <cellStyle name="Normal 3 5 3 2 2 2 2 2 3" xfId="30810" xr:uid="{00000000-0005-0000-0000-000044780000}"/>
    <cellStyle name="Normal 3 5 3 2 2 2 2 2 4" xfId="30811" xr:uid="{00000000-0005-0000-0000-000045780000}"/>
    <cellStyle name="Normal 3 5 3 2 2 2 2 3" xfId="30812" xr:uid="{00000000-0005-0000-0000-000046780000}"/>
    <cellStyle name="Normal 3 5 3 2 2 2 2 3 2" xfId="30813" xr:uid="{00000000-0005-0000-0000-000047780000}"/>
    <cellStyle name="Normal 3 5 3 2 2 2 2 3 3" xfId="30814" xr:uid="{00000000-0005-0000-0000-000048780000}"/>
    <cellStyle name="Normal 3 5 3 2 2 2 2 4" xfId="30815" xr:uid="{00000000-0005-0000-0000-000049780000}"/>
    <cellStyle name="Normal 3 5 3 2 2 2 2 5" xfId="30816" xr:uid="{00000000-0005-0000-0000-00004A780000}"/>
    <cellStyle name="Normal 3 5 3 2 2 2 3" xfId="30817" xr:uid="{00000000-0005-0000-0000-00004B780000}"/>
    <cellStyle name="Normal 3 5 3 2 2 2 3 2" xfId="30818" xr:uid="{00000000-0005-0000-0000-00004C780000}"/>
    <cellStyle name="Normal 3 5 3 2 2 2 3 2 2" xfId="30819" xr:uid="{00000000-0005-0000-0000-00004D780000}"/>
    <cellStyle name="Normal 3 5 3 2 2 2 3 2 3" xfId="30820" xr:uid="{00000000-0005-0000-0000-00004E780000}"/>
    <cellStyle name="Normal 3 5 3 2 2 2 3 3" xfId="30821" xr:uid="{00000000-0005-0000-0000-00004F780000}"/>
    <cellStyle name="Normal 3 5 3 2 2 2 3 4" xfId="30822" xr:uid="{00000000-0005-0000-0000-000050780000}"/>
    <cellStyle name="Normal 3 5 3 2 2 2 4" xfId="30823" xr:uid="{00000000-0005-0000-0000-000051780000}"/>
    <cellStyle name="Normal 3 5 3 2 2 2 4 2" xfId="30824" xr:uid="{00000000-0005-0000-0000-000052780000}"/>
    <cellStyle name="Normal 3 5 3 2 2 2 4 3" xfId="30825" xr:uid="{00000000-0005-0000-0000-000053780000}"/>
    <cellStyle name="Normal 3 5 3 2 2 2 5" xfId="30826" xr:uid="{00000000-0005-0000-0000-000054780000}"/>
    <cellStyle name="Normal 3 5 3 2 2 2 6" xfId="30827" xr:uid="{00000000-0005-0000-0000-000055780000}"/>
    <cellStyle name="Normal 3 5 3 2 2 3" xfId="30828" xr:uid="{00000000-0005-0000-0000-000056780000}"/>
    <cellStyle name="Normal 3 5 3 2 2 3 2" xfId="30829" xr:uid="{00000000-0005-0000-0000-000057780000}"/>
    <cellStyle name="Normal 3 5 3 2 2 3 2 2" xfId="30830" xr:uid="{00000000-0005-0000-0000-000058780000}"/>
    <cellStyle name="Normal 3 5 3 2 2 3 2 2 2" xfId="30831" xr:uid="{00000000-0005-0000-0000-000059780000}"/>
    <cellStyle name="Normal 3 5 3 2 2 3 2 2 3" xfId="30832" xr:uid="{00000000-0005-0000-0000-00005A780000}"/>
    <cellStyle name="Normal 3 5 3 2 2 3 2 3" xfId="30833" xr:uid="{00000000-0005-0000-0000-00005B780000}"/>
    <cellStyle name="Normal 3 5 3 2 2 3 2 4" xfId="30834" xr:uid="{00000000-0005-0000-0000-00005C780000}"/>
    <cellStyle name="Normal 3 5 3 2 2 3 3" xfId="30835" xr:uid="{00000000-0005-0000-0000-00005D780000}"/>
    <cellStyle name="Normal 3 5 3 2 2 3 3 2" xfId="30836" xr:uid="{00000000-0005-0000-0000-00005E780000}"/>
    <cellStyle name="Normal 3 5 3 2 2 3 3 3" xfId="30837" xr:uid="{00000000-0005-0000-0000-00005F780000}"/>
    <cellStyle name="Normal 3 5 3 2 2 3 4" xfId="30838" xr:uid="{00000000-0005-0000-0000-000060780000}"/>
    <cellStyle name="Normal 3 5 3 2 2 3 5" xfId="30839" xr:uid="{00000000-0005-0000-0000-000061780000}"/>
    <cellStyle name="Normal 3 5 3 2 2 4" xfId="30840" xr:uid="{00000000-0005-0000-0000-000062780000}"/>
    <cellStyle name="Normal 3 5 3 2 2 4 2" xfId="30841" xr:uid="{00000000-0005-0000-0000-000063780000}"/>
    <cellStyle name="Normal 3 5 3 2 2 4 2 2" xfId="30842" xr:uid="{00000000-0005-0000-0000-000064780000}"/>
    <cellStyle name="Normal 3 5 3 2 2 4 2 3" xfId="30843" xr:uid="{00000000-0005-0000-0000-000065780000}"/>
    <cellStyle name="Normal 3 5 3 2 2 4 3" xfId="30844" xr:uid="{00000000-0005-0000-0000-000066780000}"/>
    <cellStyle name="Normal 3 5 3 2 2 4 4" xfId="30845" xr:uid="{00000000-0005-0000-0000-000067780000}"/>
    <cellStyle name="Normal 3 5 3 2 2 5" xfId="30846" xr:uid="{00000000-0005-0000-0000-000068780000}"/>
    <cellStyle name="Normal 3 5 3 2 2 5 2" xfId="30847" xr:uid="{00000000-0005-0000-0000-000069780000}"/>
    <cellStyle name="Normal 3 5 3 2 2 5 3" xfId="30848" xr:uid="{00000000-0005-0000-0000-00006A780000}"/>
    <cellStyle name="Normal 3 5 3 2 2 6" xfId="30849" xr:uid="{00000000-0005-0000-0000-00006B780000}"/>
    <cellStyle name="Normal 3 5 3 2 2 7" xfId="30850" xr:uid="{00000000-0005-0000-0000-00006C780000}"/>
    <cellStyle name="Normal 3 5 3 2 3" xfId="30851" xr:uid="{00000000-0005-0000-0000-00006D780000}"/>
    <cellStyle name="Normal 3 5 3 2 3 2" xfId="30852" xr:uid="{00000000-0005-0000-0000-00006E780000}"/>
    <cellStyle name="Normal 3 5 3 2 3 2 2" xfId="30853" xr:uid="{00000000-0005-0000-0000-00006F780000}"/>
    <cellStyle name="Normal 3 5 3 2 3 2 2 2" xfId="30854" xr:uid="{00000000-0005-0000-0000-000070780000}"/>
    <cellStyle name="Normal 3 5 3 2 3 2 2 2 2" xfId="30855" xr:uid="{00000000-0005-0000-0000-000071780000}"/>
    <cellStyle name="Normal 3 5 3 2 3 2 2 2 2 2" xfId="30856" xr:uid="{00000000-0005-0000-0000-000072780000}"/>
    <cellStyle name="Normal 3 5 3 2 3 2 2 2 2 3" xfId="30857" xr:uid="{00000000-0005-0000-0000-000073780000}"/>
    <cellStyle name="Normal 3 5 3 2 3 2 2 2 3" xfId="30858" xr:uid="{00000000-0005-0000-0000-000074780000}"/>
    <cellStyle name="Normal 3 5 3 2 3 2 2 2 4" xfId="30859" xr:uid="{00000000-0005-0000-0000-000075780000}"/>
    <cellStyle name="Normal 3 5 3 2 3 2 2 3" xfId="30860" xr:uid="{00000000-0005-0000-0000-000076780000}"/>
    <cellStyle name="Normal 3 5 3 2 3 2 2 3 2" xfId="30861" xr:uid="{00000000-0005-0000-0000-000077780000}"/>
    <cellStyle name="Normal 3 5 3 2 3 2 2 3 3" xfId="30862" xr:uid="{00000000-0005-0000-0000-000078780000}"/>
    <cellStyle name="Normal 3 5 3 2 3 2 2 4" xfId="30863" xr:uid="{00000000-0005-0000-0000-000079780000}"/>
    <cellStyle name="Normal 3 5 3 2 3 2 2 5" xfId="30864" xr:uid="{00000000-0005-0000-0000-00007A780000}"/>
    <cellStyle name="Normal 3 5 3 2 3 2 3" xfId="30865" xr:uid="{00000000-0005-0000-0000-00007B780000}"/>
    <cellStyle name="Normal 3 5 3 2 3 2 3 2" xfId="30866" xr:uid="{00000000-0005-0000-0000-00007C780000}"/>
    <cellStyle name="Normal 3 5 3 2 3 2 3 2 2" xfId="30867" xr:uid="{00000000-0005-0000-0000-00007D780000}"/>
    <cellStyle name="Normal 3 5 3 2 3 2 3 2 3" xfId="30868" xr:uid="{00000000-0005-0000-0000-00007E780000}"/>
    <cellStyle name="Normal 3 5 3 2 3 2 3 3" xfId="30869" xr:uid="{00000000-0005-0000-0000-00007F780000}"/>
    <cellStyle name="Normal 3 5 3 2 3 2 3 4" xfId="30870" xr:uid="{00000000-0005-0000-0000-000080780000}"/>
    <cellStyle name="Normal 3 5 3 2 3 2 4" xfId="30871" xr:uid="{00000000-0005-0000-0000-000081780000}"/>
    <cellStyle name="Normal 3 5 3 2 3 2 4 2" xfId="30872" xr:uid="{00000000-0005-0000-0000-000082780000}"/>
    <cellStyle name="Normal 3 5 3 2 3 2 4 3" xfId="30873" xr:uid="{00000000-0005-0000-0000-000083780000}"/>
    <cellStyle name="Normal 3 5 3 2 3 2 5" xfId="30874" xr:uid="{00000000-0005-0000-0000-000084780000}"/>
    <cellStyle name="Normal 3 5 3 2 3 2 6" xfId="30875" xr:uid="{00000000-0005-0000-0000-000085780000}"/>
    <cellStyle name="Normal 3 5 3 2 3 3" xfId="30876" xr:uid="{00000000-0005-0000-0000-000086780000}"/>
    <cellStyle name="Normal 3 5 3 2 3 3 2" xfId="30877" xr:uid="{00000000-0005-0000-0000-000087780000}"/>
    <cellStyle name="Normal 3 5 3 2 3 3 2 2" xfId="30878" xr:uid="{00000000-0005-0000-0000-000088780000}"/>
    <cellStyle name="Normal 3 5 3 2 3 3 2 2 2" xfId="30879" xr:uid="{00000000-0005-0000-0000-000089780000}"/>
    <cellStyle name="Normal 3 5 3 2 3 3 2 2 3" xfId="30880" xr:uid="{00000000-0005-0000-0000-00008A780000}"/>
    <cellStyle name="Normal 3 5 3 2 3 3 2 3" xfId="30881" xr:uid="{00000000-0005-0000-0000-00008B780000}"/>
    <cellStyle name="Normal 3 5 3 2 3 3 2 4" xfId="30882" xr:uid="{00000000-0005-0000-0000-00008C780000}"/>
    <cellStyle name="Normal 3 5 3 2 3 3 3" xfId="30883" xr:uid="{00000000-0005-0000-0000-00008D780000}"/>
    <cellStyle name="Normal 3 5 3 2 3 3 3 2" xfId="30884" xr:uid="{00000000-0005-0000-0000-00008E780000}"/>
    <cellStyle name="Normal 3 5 3 2 3 3 3 3" xfId="30885" xr:uid="{00000000-0005-0000-0000-00008F780000}"/>
    <cellStyle name="Normal 3 5 3 2 3 3 4" xfId="30886" xr:uid="{00000000-0005-0000-0000-000090780000}"/>
    <cellStyle name="Normal 3 5 3 2 3 3 5" xfId="30887" xr:uid="{00000000-0005-0000-0000-000091780000}"/>
    <cellStyle name="Normal 3 5 3 2 3 4" xfId="30888" xr:uid="{00000000-0005-0000-0000-000092780000}"/>
    <cellStyle name="Normal 3 5 3 2 3 4 2" xfId="30889" xr:uid="{00000000-0005-0000-0000-000093780000}"/>
    <cellStyle name="Normal 3 5 3 2 3 4 2 2" xfId="30890" xr:uid="{00000000-0005-0000-0000-000094780000}"/>
    <cellStyle name="Normal 3 5 3 2 3 4 2 3" xfId="30891" xr:uid="{00000000-0005-0000-0000-000095780000}"/>
    <cellStyle name="Normal 3 5 3 2 3 4 3" xfId="30892" xr:uid="{00000000-0005-0000-0000-000096780000}"/>
    <cellStyle name="Normal 3 5 3 2 3 4 4" xfId="30893" xr:uid="{00000000-0005-0000-0000-000097780000}"/>
    <cellStyle name="Normal 3 5 3 2 3 5" xfId="30894" xr:uid="{00000000-0005-0000-0000-000098780000}"/>
    <cellStyle name="Normal 3 5 3 2 3 5 2" xfId="30895" xr:uid="{00000000-0005-0000-0000-000099780000}"/>
    <cellStyle name="Normal 3 5 3 2 3 5 3" xfId="30896" xr:uid="{00000000-0005-0000-0000-00009A780000}"/>
    <cellStyle name="Normal 3 5 3 2 3 6" xfId="30897" xr:uid="{00000000-0005-0000-0000-00009B780000}"/>
    <cellStyle name="Normal 3 5 3 2 3 7" xfId="30898" xr:uid="{00000000-0005-0000-0000-00009C780000}"/>
    <cellStyle name="Normal 3 5 3 2 4" xfId="30899" xr:uid="{00000000-0005-0000-0000-00009D780000}"/>
    <cellStyle name="Normal 3 5 3 2 4 2" xfId="30900" xr:uid="{00000000-0005-0000-0000-00009E780000}"/>
    <cellStyle name="Normal 3 5 3 2 4 2 2" xfId="30901" xr:uid="{00000000-0005-0000-0000-00009F780000}"/>
    <cellStyle name="Normal 3 5 3 2 4 2 2 2" xfId="30902" xr:uid="{00000000-0005-0000-0000-0000A0780000}"/>
    <cellStyle name="Normal 3 5 3 2 4 2 2 2 2" xfId="30903" xr:uid="{00000000-0005-0000-0000-0000A1780000}"/>
    <cellStyle name="Normal 3 5 3 2 4 2 2 2 3" xfId="30904" xr:uid="{00000000-0005-0000-0000-0000A2780000}"/>
    <cellStyle name="Normal 3 5 3 2 4 2 2 3" xfId="30905" xr:uid="{00000000-0005-0000-0000-0000A3780000}"/>
    <cellStyle name="Normal 3 5 3 2 4 2 2 4" xfId="30906" xr:uid="{00000000-0005-0000-0000-0000A4780000}"/>
    <cellStyle name="Normal 3 5 3 2 4 2 3" xfId="30907" xr:uid="{00000000-0005-0000-0000-0000A5780000}"/>
    <cellStyle name="Normal 3 5 3 2 4 2 3 2" xfId="30908" xr:uid="{00000000-0005-0000-0000-0000A6780000}"/>
    <cellStyle name="Normal 3 5 3 2 4 2 3 3" xfId="30909" xr:uid="{00000000-0005-0000-0000-0000A7780000}"/>
    <cellStyle name="Normal 3 5 3 2 4 2 4" xfId="30910" xr:uid="{00000000-0005-0000-0000-0000A8780000}"/>
    <cellStyle name="Normal 3 5 3 2 4 2 5" xfId="30911" xr:uid="{00000000-0005-0000-0000-0000A9780000}"/>
    <cellStyle name="Normal 3 5 3 2 4 3" xfId="30912" xr:uid="{00000000-0005-0000-0000-0000AA780000}"/>
    <cellStyle name="Normal 3 5 3 2 4 3 2" xfId="30913" xr:uid="{00000000-0005-0000-0000-0000AB780000}"/>
    <cellStyle name="Normal 3 5 3 2 4 3 2 2" xfId="30914" xr:uid="{00000000-0005-0000-0000-0000AC780000}"/>
    <cellStyle name="Normal 3 5 3 2 4 3 2 3" xfId="30915" xr:uid="{00000000-0005-0000-0000-0000AD780000}"/>
    <cellStyle name="Normal 3 5 3 2 4 3 3" xfId="30916" xr:uid="{00000000-0005-0000-0000-0000AE780000}"/>
    <cellStyle name="Normal 3 5 3 2 4 3 4" xfId="30917" xr:uid="{00000000-0005-0000-0000-0000AF780000}"/>
    <cellStyle name="Normal 3 5 3 2 4 4" xfId="30918" xr:uid="{00000000-0005-0000-0000-0000B0780000}"/>
    <cellStyle name="Normal 3 5 3 2 4 4 2" xfId="30919" xr:uid="{00000000-0005-0000-0000-0000B1780000}"/>
    <cellStyle name="Normal 3 5 3 2 4 4 3" xfId="30920" xr:uid="{00000000-0005-0000-0000-0000B2780000}"/>
    <cellStyle name="Normal 3 5 3 2 4 5" xfId="30921" xr:uid="{00000000-0005-0000-0000-0000B3780000}"/>
    <cellStyle name="Normal 3 5 3 2 4 6" xfId="30922" xr:uid="{00000000-0005-0000-0000-0000B4780000}"/>
    <cellStyle name="Normal 3 5 3 2 5" xfId="30923" xr:uid="{00000000-0005-0000-0000-0000B5780000}"/>
    <cellStyle name="Normal 3 5 3 2 5 2" xfId="30924" xr:uid="{00000000-0005-0000-0000-0000B6780000}"/>
    <cellStyle name="Normal 3 5 3 2 5 2 2" xfId="30925" xr:uid="{00000000-0005-0000-0000-0000B7780000}"/>
    <cellStyle name="Normal 3 5 3 2 5 2 2 2" xfId="30926" xr:uid="{00000000-0005-0000-0000-0000B8780000}"/>
    <cellStyle name="Normal 3 5 3 2 5 2 2 3" xfId="30927" xr:uid="{00000000-0005-0000-0000-0000B9780000}"/>
    <cellStyle name="Normal 3 5 3 2 5 2 3" xfId="30928" xr:uid="{00000000-0005-0000-0000-0000BA780000}"/>
    <cellStyle name="Normal 3 5 3 2 5 2 4" xfId="30929" xr:uid="{00000000-0005-0000-0000-0000BB780000}"/>
    <cellStyle name="Normal 3 5 3 2 5 3" xfId="30930" xr:uid="{00000000-0005-0000-0000-0000BC780000}"/>
    <cellStyle name="Normal 3 5 3 2 5 3 2" xfId="30931" xr:uid="{00000000-0005-0000-0000-0000BD780000}"/>
    <cellStyle name="Normal 3 5 3 2 5 3 3" xfId="30932" xr:uid="{00000000-0005-0000-0000-0000BE780000}"/>
    <cellStyle name="Normal 3 5 3 2 5 4" xfId="30933" xr:uid="{00000000-0005-0000-0000-0000BF780000}"/>
    <cellStyle name="Normal 3 5 3 2 5 5" xfId="30934" xr:uid="{00000000-0005-0000-0000-0000C0780000}"/>
    <cellStyle name="Normal 3 5 3 2 6" xfId="30935" xr:uid="{00000000-0005-0000-0000-0000C1780000}"/>
    <cellStyle name="Normal 3 5 3 2 6 2" xfId="30936" xr:uid="{00000000-0005-0000-0000-0000C2780000}"/>
    <cellStyle name="Normal 3 5 3 2 6 2 2" xfId="30937" xr:uid="{00000000-0005-0000-0000-0000C3780000}"/>
    <cellStyle name="Normal 3 5 3 2 6 2 3" xfId="30938" xr:uid="{00000000-0005-0000-0000-0000C4780000}"/>
    <cellStyle name="Normal 3 5 3 2 6 3" xfId="30939" xr:uid="{00000000-0005-0000-0000-0000C5780000}"/>
    <cellStyle name="Normal 3 5 3 2 6 4" xfId="30940" xr:uid="{00000000-0005-0000-0000-0000C6780000}"/>
    <cellStyle name="Normal 3 5 3 2 7" xfId="30941" xr:uid="{00000000-0005-0000-0000-0000C7780000}"/>
    <cellStyle name="Normal 3 5 3 2 7 2" xfId="30942" xr:uid="{00000000-0005-0000-0000-0000C8780000}"/>
    <cellStyle name="Normal 3 5 3 2 7 3" xfId="30943" xr:uid="{00000000-0005-0000-0000-0000C9780000}"/>
    <cellStyle name="Normal 3 5 3 2 8" xfId="30944" xr:uid="{00000000-0005-0000-0000-0000CA780000}"/>
    <cellStyle name="Normal 3 5 3 2 9" xfId="30945" xr:uid="{00000000-0005-0000-0000-0000CB780000}"/>
    <cellStyle name="Normal 3 5 3 3" xfId="30946" xr:uid="{00000000-0005-0000-0000-0000CC780000}"/>
    <cellStyle name="Normal 3 5 3 3 2" xfId="30947" xr:uid="{00000000-0005-0000-0000-0000CD780000}"/>
    <cellStyle name="Normal 3 5 3 3 2 2" xfId="30948" xr:uid="{00000000-0005-0000-0000-0000CE780000}"/>
    <cellStyle name="Normal 3 5 3 3 2 2 2" xfId="30949" xr:uid="{00000000-0005-0000-0000-0000CF780000}"/>
    <cellStyle name="Normal 3 5 3 3 2 2 2 2" xfId="30950" xr:uid="{00000000-0005-0000-0000-0000D0780000}"/>
    <cellStyle name="Normal 3 5 3 3 2 2 2 2 2" xfId="30951" xr:uid="{00000000-0005-0000-0000-0000D1780000}"/>
    <cellStyle name="Normal 3 5 3 3 2 2 2 2 3" xfId="30952" xr:uid="{00000000-0005-0000-0000-0000D2780000}"/>
    <cellStyle name="Normal 3 5 3 3 2 2 2 3" xfId="30953" xr:uid="{00000000-0005-0000-0000-0000D3780000}"/>
    <cellStyle name="Normal 3 5 3 3 2 2 2 4" xfId="30954" xr:uid="{00000000-0005-0000-0000-0000D4780000}"/>
    <cellStyle name="Normal 3 5 3 3 2 2 3" xfId="30955" xr:uid="{00000000-0005-0000-0000-0000D5780000}"/>
    <cellStyle name="Normal 3 5 3 3 2 2 3 2" xfId="30956" xr:uid="{00000000-0005-0000-0000-0000D6780000}"/>
    <cellStyle name="Normal 3 5 3 3 2 2 3 3" xfId="30957" xr:uid="{00000000-0005-0000-0000-0000D7780000}"/>
    <cellStyle name="Normal 3 5 3 3 2 2 4" xfId="30958" xr:uid="{00000000-0005-0000-0000-0000D8780000}"/>
    <cellStyle name="Normal 3 5 3 3 2 2 5" xfId="30959" xr:uid="{00000000-0005-0000-0000-0000D9780000}"/>
    <cellStyle name="Normal 3 5 3 3 2 3" xfId="30960" xr:uid="{00000000-0005-0000-0000-0000DA780000}"/>
    <cellStyle name="Normal 3 5 3 3 2 3 2" xfId="30961" xr:uid="{00000000-0005-0000-0000-0000DB780000}"/>
    <cellStyle name="Normal 3 5 3 3 2 3 2 2" xfId="30962" xr:uid="{00000000-0005-0000-0000-0000DC780000}"/>
    <cellStyle name="Normal 3 5 3 3 2 3 2 3" xfId="30963" xr:uid="{00000000-0005-0000-0000-0000DD780000}"/>
    <cellStyle name="Normal 3 5 3 3 2 3 3" xfId="30964" xr:uid="{00000000-0005-0000-0000-0000DE780000}"/>
    <cellStyle name="Normal 3 5 3 3 2 3 4" xfId="30965" xr:uid="{00000000-0005-0000-0000-0000DF780000}"/>
    <cellStyle name="Normal 3 5 3 3 2 4" xfId="30966" xr:uid="{00000000-0005-0000-0000-0000E0780000}"/>
    <cellStyle name="Normal 3 5 3 3 2 4 2" xfId="30967" xr:uid="{00000000-0005-0000-0000-0000E1780000}"/>
    <cellStyle name="Normal 3 5 3 3 2 4 3" xfId="30968" xr:uid="{00000000-0005-0000-0000-0000E2780000}"/>
    <cellStyle name="Normal 3 5 3 3 2 5" xfId="30969" xr:uid="{00000000-0005-0000-0000-0000E3780000}"/>
    <cellStyle name="Normal 3 5 3 3 2 6" xfId="30970" xr:uid="{00000000-0005-0000-0000-0000E4780000}"/>
    <cellStyle name="Normal 3 5 3 3 3" xfId="30971" xr:uid="{00000000-0005-0000-0000-0000E5780000}"/>
    <cellStyle name="Normal 3 5 3 3 3 2" xfId="30972" xr:uid="{00000000-0005-0000-0000-0000E6780000}"/>
    <cellStyle name="Normal 3 5 3 3 3 2 2" xfId="30973" xr:uid="{00000000-0005-0000-0000-0000E7780000}"/>
    <cellStyle name="Normal 3 5 3 3 3 2 2 2" xfId="30974" xr:uid="{00000000-0005-0000-0000-0000E8780000}"/>
    <cellStyle name="Normal 3 5 3 3 3 2 2 3" xfId="30975" xr:uid="{00000000-0005-0000-0000-0000E9780000}"/>
    <cellStyle name="Normal 3 5 3 3 3 2 3" xfId="30976" xr:uid="{00000000-0005-0000-0000-0000EA780000}"/>
    <cellStyle name="Normal 3 5 3 3 3 2 4" xfId="30977" xr:uid="{00000000-0005-0000-0000-0000EB780000}"/>
    <cellStyle name="Normal 3 5 3 3 3 3" xfId="30978" xr:uid="{00000000-0005-0000-0000-0000EC780000}"/>
    <cellStyle name="Normal 3 5 3 3 3 3 2" xfId="30979" xr:uid="{00000000-0005-0000-0000-0000ED780000}"/>
    <cellStyle name="Normal 3 5 3 3 3 3 3" xfId="30980" xr:uid="{00000000-0005-0000-0000-0000EE780000}"/>
    <cellStyle name="Normal 3 5 3 3 3 4" xfId="30981" xr:uid="{00000000-0005-0000-0000-0000EF780000}"/>
    <cellStyle name="Normal 3 5 3 3 3 5" xfId="30982" xr:uid="{00000000-0005-0000-0000-0000F0780000}"/>
    <cellStyle name="Normal 3 5 3 3 4" xfId="30983" xr:uid="{00000000-0005-0000-0000-0000F1780000}"/>
    <cellStyle name="Normal 3 5 3 3 4 2" xfId="30984" xr:uid="{00000000-0005-0000-0000-0000F2780000}"/>
    <cellStyle name="Normal 3 5 3 3 4 2 2" xfId="30985" xr:uid="{00000000-0005-0000-0000-0000F3780000}"/>
    <cellStyle name="Normal 3 5 3 3 4 2 3" xfId="30986" xr:uid="{00000000-0005-0000-0000-0000F4780000}"/>
    <cellStyle name="Normal 3 5 3 3 4 3" xfId="30987" xr:uid="{00000000-0005-0000-0000-0000F5780000}"/>
    <cellStyle name="Normal 3 5 3 3 4 4" xfId="30988" xr:uid="{00000000-0005-0000-0000-0000F6780000}"/>
    <cellStyle name="Normal 3 5 3 3 5" xfId="30989" xr:uid="{00000000-0005-0000-0000-0000F7780000}"/>
    <cellStyle name="Normal 3 5 3 3 5 2" xfId="30990" xr:uid="{00000000-0005-0000-0000-0000F8780000}"/>
    <cellStyle name="Normal 3 5 3 3 5 3" xfId="30991" xr:uid="{00000000-0005-0000-0000-0000F9780000}"/>
    <cellStyle name="Normal 3 5 3 3 6" xfId="30992" xr:uid="{00000000-0005-0000-0000-0000FA780000}"/>
    <cellStyle name="Normal 3 5 3 3 7" xfId="30993" xr:uid="{00000000-0005-0000-0000-0000FB780000}"/>
    <cellStyle name="Normal 3 5 3 4" xfId="30994" xr:uid="{00000000-0005-0000-0000-0000FC780000}"/>
    <cellStyle name="Normal 3 5 3 4 2" xfId="30995" xr:uid="{00000000-0005-0000-0000-0000FD780000}"/>
    <cellStyle name="Normal 3 5 3 4 2 2" xfId="30996" xr:uid="{00000000-0005-0000-0000-0000FE780000}"/>
    <cellStyle name="Normal 3 5 3 4 2 2 2" xfId="30997" xr:uid="{00000000-0005-0000-0000-0000FF780000}"/>
    <cellStyle name="Normal 3 5 3 4 2 2 2 2" xfId="30998" xr:uid="{00000000-0005-0000-0000-000000790000}"/>
    <cellStyle name="Normal 3 5 3 4 2 2 2 2 2" xfId="30999" xr:uid="{00000000-0005-0000-0000-000001790000}"/>
    <cellStyle name="Normal 3 5 3 4 2 2 2 2 3" xfId="31000" xr:uid="{00000000-0005-0000-0000-000002790000}"/>
    <cellStyle name="Normal 3 5 3 4 2 2 2 3" xfId="31001" xr:uid="{00000000-0005-0000-0000-000003790000}"/>
    <cellStyle name="Normal 3 5 3 4 2 2 2 4" xfId="31002" xr:uid="{00000000-0005-0000-0000-000004790000}"/>
    <cellStyle name="Normal 3 5 3 4 2 2 3" xfId="31003" xr:uid="{00000000-0005-0000-0000-000005790000}"/>
    <cellStyle name="Normal 3 5 3 4 2 2 3 2" xfId="31004" xr:uid="{00000000-0005-0000-0000-000006790000}"/>
    <cellStyle name="Normal 3 5 3 4 2 2 3 3" xfId="31005" xr:uid="{00000000-0005-0000-0000-000007790000}"/>
    <cellStyle name="Normal 3 5 3 4 2 2 4" xfId="31006" xr:uid="{00000000-0005-0000-0000-000008790000}"/>
    <cellStyle name="Normal 3 5 3 4 2 2 5" xfId="31007" xr:uid="{00000000-0005-0000-0000-000009790000}"/>
    <cellStyle name="Normal 3 5 3 4 2 3" xfId="31008" xr:uid="{00000000-0005-0000-0000-00000A790000}"/>
    <cellStyle name="Normal 3 5 3 4 2 3 2" xfId="31009" xr:uid="{00000000-0005-0000-0000-00000B790000}"/>
    <cellStyle name="Normal 3 5 3 4 2 3 2 2" xfId="31010" xr:uid="{00000000-0005-0000-0000-00000C790000}"/>
    <cellStyle name="Normal 3 5 3 4 2 3 2 3" xfId="31011" xr:uid="{00000000-0005-0000-0000-00000D790000}"/>
    <cellStyle name="Normal 3 5 3 4 2 3 3" xfId="31012" xr:uid="{00000000-0005-0000-0000-00000E790000}"/>
    <cellStyle name="Normal 3 5 3 4 2 3 4" xfId="31013" xr:uid="{00000000-0005-0000-0000-00000F790000}"/>
    <cellStyle name="Normal 3 5 3 4 2 4" xfId="31014" xr:uid="{00000000-0005-0000-0000-000010790000}"/>
    <cellStyle name="Normal 3 5 3 4 2 4 2" xfId="31015" xr:uid="{00000000-0005-0000-0000-000011790000}"/>
    <cellStyle name="Normal 3 5 3 4 2 4 3" xfId="31016" xr:uid="{00000000-0005-0000-0000-000012790000}"/>
    <cellStyle name="Normal 3 5 3 4 2 5" xfId="31017" xr:uid="{00000000-0005-0000-0000-000013790000}"/>
    <cellStyle name="Normal 3 5 3 4 2 6" xfId="31018" xr:uid="{00000000-0005-0000-0000-000014790000}"/>
    <cellStyle name="Normal 3 5 3 4 3" xfId="31019" xr:uid="{00000000-0005-0000-0000-000015790000}"/>
    <cellStyle name="Normal 3 5 3 4 3 2" xfId="31020" xr:uid="{00000000-0005-0000-0000-000016790000}"/>
    <cellStyle name="Normal 3 5 3 4 3 2 2" xfId="31021" xr:uid="{00000000-0005-0000-0000-000017790000}"/>
    <cellStyle name="Normal 3 5 3 4 3 2 2 2" xfId="31022" xr:uid="{00000000-0005-0000-0000-000018790000}"/>
    <cellStyle name="Normal 3 5 3 4 3 2 2 3" xfId="31023" xr:uid="{00000000-0005-0000-0000-000019790000}"/>
    <cellStyle name="Normal 3 5 3 4 3 2 3" xfId="31024" xr:uid="{00000000-0005-0000-0000-00001A790000}"/>
    <cellStyle name="Normal 3 5 3 4 3 2 4" xfId="31025" xr:uid="{00000000-0005-0000-0000-00001B790000}"/>
    <cellStyle name="Normal 3 5 3 4 3 3" xfId="31026" xr:uid="{00000000-0005-0000-0000-00001C790000}"/>
    <cellStyle name="Normal 3 5 3 4 3 3 2" xfId="31027" xr:uid="{00000000-0005-0000-0000-00001D790000}"/>
    <cellStyle name="Normal 3 5 3 4 3 3 3" xfId="31028" xr:uid="{00000000-0005-0000-0000-00001E790000}"/>
    <cellStyle name="Normal 3 5 3 4 3 4" xfId="31029" xr:uid="{00000000-0005-0000-0000-00001F790000}"/>
    <cellStyle name="Normal 3 5 3 4 3 5" xfId="31030" xr:uid="{00000000-0005-0000-0000-000020790000}"/>
    <cellStyle name="Normal 3 5 3 4 4" xfId="31031" xr:uid="{00000000-0005-0000-0000-000021790000}"/>
    <cellStyle name="Normal 3 5 3 4 4 2" xfId="31032" xr:uid="{00000000-0005-0000-0000-000022790000}"/>
    <cellStyle name="Normal 3 5 3 4 4 2 2" xfId="31033" xr:uid="{00000000-0005-0000-0000-000023790000}"/>
    <cellStyle name="Normal 3 5 3 4 4 2 3" xfId="31034" xr:uid="{00000000-0005-0000-0000-000024790000}"/>
    <cellStyle name="Normal 3 5 3 4 4 3" xfId="31035" xr:uid="{00000000-0005-0000-0000-000025790000}"/>
    <cellStyle name="Normal 3 5 3 4 4 4" xfId="31036" xr:uid="{00000000-0005-0000-0000-000026790000}"/>
    <cellStyle name="Normal 3 5 3 4 5" xfId="31037" xr:uid="{00000000-0005-0000-0000-000027790000}"/>
    <cellStyle name="Normal 3 5 3 4 5 2" xfId="31038" xr:uid="{00000000-0005-0000-0000-000028790000}"/>
    <cellStyle name="Normal 3 5 3 4 5 3" xfId="31039" xr:uid="{00000000-0005-0000-0000-000029790000}"/>
    <cellStyle name="Normal 3 5 3 4 6" xfId="31040" xr:uid="{00000000-0005-0000-0000-00002A790000}"/>
    <cellStyle name="Normal 3 5 3 4 7" xfId="31041" xr:uid="{00000000-0005-0000-0000-00002B790000}"/>
    <cellStyle name="Normal 3 5 3 5" xfId="31042" xr:uid="{00000000-0005-0000-0000-00002C790000}"/>
    <cellStyle name="Normal 3 5 3 5 2" xfId="31043" xr:uid="{00000000-0005-0000-0000-00002D790000}"/>
    <cellStyle name="Normal 3 5 3 5 2 2" xfId="31044" xr:uid="{00000000-0005-0000-0000-00002E790000}"/>
    <cellStyle name="Normal 3 5 3 5 2 2 2" xfId="31045" xr:uid="{00000000-0005-0000-0000-00002F790000}"/>
    <cellStyle name="Normal 3 5 3 5 2 2 2 2" xfId="31046" xr:uid="{00000000-0005-0000-0000-000030790000}"/>
    <cellStyle name="Normal 3 5 3 5 2 2 2 3" xfId="31047" xr:uid="{00000000-0005-0000-0000-000031790000}"/>
    <cellStyle name="Normal 3 5 3 5 2 2 3" xfId="31048" xr:uid="{00000000-0005-0000-0000-000032790000}"/>
    <cellStyle name="Normal 3 5 3 5 2 2 4" xfId="31049" xr:uid="{00000000-0005-0000-0000-000033790000}"/>
    <cellStyle name="Normal 3 5 3 5 2 3" xfId="31050" xr:uid="{00000000-0005-0000-0000-000034790000}"/>
    <cellStyle name="Normal 3 5 3 5 2 3 2" xfId="31051" xr:uid="{00000000-0005-0000-0000-000035790000}"/>
    <cellStyle name="Normal 3 5 3 5 2 3 3" xfId="31052" xr:uid="{00000000-0005-0000-0000-000036790000}"/>
    <cellStyle name="Normal 3 5 3 5 2 4" xfId="31053" xr:uid="{00000000-0005-0000-0000-000037790000}"/>
    <cellStyle name="Normal 3 5 3 5 2 5" xfId="31054" xr:uid="{00000000-0005-0000-0000-000038790000}"/>
    <cellStyle name="Normal 3 5 3 5 3" xfId="31055" xr:uid="{00000000-0005-0000-0000-000039790000}"/>
    <cellStyle name="Normal 3 5 3 5 3 2" xfId="31056" xr:uid="{00000000-0005-0000-0000-00003A790000}"/>
    <cellStyle name="Normal 3 5 3 5 3 2 2" xfId="31057" xr:uid="{00000000-0005-0000-0000-00003B790000}"/>
    <cellStyle name="Normal 3 5 3 5 3 2 3" xfId="31058" xr:uid="{00000000-0005-0000-0000-00003C790000}"/>
    <cellStyle name="Normal 3 5 3 5 3 3" xfId="31059" xr:uid="{00000000-0005-0000-0000-00003D790000}"/>
    <cellStyle name="Normal 3 5 3 5 3 4" xfId="31060" xr:uid="{00000000-0005-0000-0000-00003E790000}"/>
    <cellStyle name="Normal 3 5 3 5 4" xfId="31061" xr:uid="{00000000-0005-0000-0000-00003F790000}"/>
    <cellStyle name="Normal 3 5 3 5 4 2" xfId="31062" xr:uid="{00000000-0005-0000-0000-000040790000}"/>
    <cellStyle name="Normal 3 5 3 5 4 3" xfId="31063" xr:uid="{00000000-0005-0000-0000-000041790000}"/>
    <cellStyle name="Normal 3 5 3 5 5" xfId="31064" xr:uid="{00000000-0005-0000-0000-000042790000}"/>
    <cellStyle name="Normal 3 5 3 5 6" xfId="31065" xr:uid="{00000000-0005-0000-0000-000043790000}"/>
    <cellStyle name="Normal 3 5 3 6" xfId="31066" xr:uid="{00000000-0005-0000-0000-000044790000}"/>
    <cellStyle name="Normal 3 5 3 6 2" xfId="31067" xr:uid="{00000000-0005-0000-0000-000045790000}"/>
    <cellStyle name="Normal 3 5 3 6 2 2" xfId="31068" xr:uid="{00000000-0005-0000-0000-000046790000}"/>
    <cellStyle name="Normal 3 5 3 6 2 2 2" xfId="31069" xr:uid="{00000000-0005-0000-0000-000047790000}"/>
    <cellStyle name="Normal 3 5 3 6 2 2 3" xfId="31070" xr:uid="{00000000-0005-0000-0000-000048790000}"/>
    <cellStyle name="Normal 3 5 3 6 2 3" xfId="31071" xr:uid="{00000000-0005-0000-0000-000049790000}"/>
    <cellStyle name="Normal 3 5 3 6 2 4" xfId="31072" xr:uid="{00000000-0005-0000-0000-00004A790000}"/>
    <cellStyle name="Normal 3 5 3 6 3" xfId="31073" xr:uid="{00000000-0005-0000-0000-00004B790000}"/>
    <cellStyle name="Normal 3 5 3 6 3 2" xfId="31074" xr:uid="{00000000-0005-0000-0000-00004C790000}"/>
    <cellStyle name="Normal 3 5 3 6 3 3" xfId="31075" xr:uid="{00000000-0005-0000-0000-00004D790000}"/>
    <cellStyle name="Normal 3 5 3 6 4" xfId="31076" xr:uid="{00000000-0005-0000-0000-00004E790000}"/>
    <cellStyle name="Normal 3 5 3 6 5" xfId="31077" xr:uid="{00000000-0005-0000-0000-00004F790000}"/>
    <cellStyle name="Normal 3 5 3 7" xfId="31078" xr:uid="{00000000-0005-0000-0000-000050790000}"/>
    <cellStyle name="Normal 3 5 3 7 2" xfId="31079" xr:uid="{00000000-0005-0000-0000-000051790000}"/>
    <cellStyle name="Normal 3 5 3 7 2 2" xfId="31080" xr:uid="{00000000-0005-0000-0000-000052790000}"/>
    <cellStyle name="Normal 3 5 3 7 2 3" xfId="31081" xr:uid="{00000000-0005-0000-0000-000053790000}"/>
    <cellStyle name="Normal 3 5 3 7 3" xfId="31082" xr:uid="{00000000-0005-0000-0000-000054790000}"/>
    <cellStyle name="Normal 3 5 3 7 4" xfId="31083" xr:uid="{00000000-0005-0000-0000-000055790000}"/>
    <cellStyle name="Normal 3 5 3 8" xfId="31084" xr:uid="{00000000-0005-0000-0000-000056790000}"/>
    <cellStyle name="Normal 3 5 3 8 2" xfId="31085" xr:uid="{00000000-0005-0000-0000-000057790000}"/>
    <cellStyle name="Normal 3 5 3 8 3" xfId="31086" xr:uid="{00000000-0005-0000-0000-000058790000}"/>
    <cellStyle name="Normal 3 5 3 9" xfId="31087" xr:uid="{00000000-0005-0000-0000-000059790000}"/>
    <cellStyle name="Normal 3 5 4" xfId="31088" xr:uid="{00000000-0005-0000-0000-00005A790000}"/>
    <cellStyle name="Normal 3 5 4 10" xfId="31089" xr:uid="{00000000-0005-0000-0000-00005B790000}"/>
    <cellStyle name="Normal 3 5 4 2" xfId="31090" xr:uid="{00000000-0005-0000-0000-00005C790000}"/>
    <cellStyle name="Normal 3 5 4 2 2" xfId="31091" xr:uid="{00000000-0005-0000-0000-00005D790000}"/>
    <cellStyle name="Normal 3 5 4 2 2 2" xfId="31092" xr:uid="{00000000-0005-0000-0000-00005E790000}"/>
    <cellStyle name="Normal 3 5 4 2 2 2 2" xfId="31093" xr:uid="{00000000-0005-0000-0000-00005F790000}"/>
    <cellStyle name="Normal 3 5 4 2 2 2 2 2" xfId="31094" xr:uid="{00000000-0005-0000-0000-000060790000}"/>
    <cellStyle name="Normal 3 5 4 2 2 2 2 2 2" xfId="31095" xr:uid="{00000000-0005-0000-0000-000061790000}"/>
    <cellStyle name="Normal 3 5 4 2 2 2 2 2 2 2" xfId="31096" xr:uid="{00000000-0005-0000-0000-000062790000}"/>
    <cellStyle name="Normal 3 5 4 2 2 2 2 2 2 3" xfId="31097" xr:uid="{00000000-0005-0000-0000-000063790000}"/>
    <cellStyle name="Normal 3 5 4 2 2 2 2 2 3" xfId="31098" xr:uid="{00000000-0005-0000-0000-000064790000}"/>
    <cellStyle name="Normal 3 5 4 2 2 2 2 2 4" xfId="31099" xr:uid="{00000000-0005-0000-0000-000065790000}"/>
    <cellStyle name="Normal 3 5 4 2 2 2 2 3" xfId="31100" xr:uid="{00000000-0005-0000-0000-000066790000}"/>
    <cellStyle name="Normal 3 5 4 2 2 2 2 3 2" xfId="31101" xr:uid="{00000000-0005-0000-0000-000067790000}"/>
    <cellStyle name="Normal 3 5 4 2 2 2 2 3 3" xfId="31102" xr:uid="{00000000-0005-0000-0000-000068790000}"/>
    <cellStyle name="Normal 3 5 4 2 2 2 2 4" xfId="31103" xr:uid="{00000000-0005-0000-0000-000069790000}"/>
    <cellStyle name="Normal 3 5 4 2 2 2 2 5" xfId="31104" xr:uid="{00000000-0005-0000-0000-00006A790000}"/>
    <cellStyle name="Normal 3 5 4 2 2 2 3" xfId="31105" xr:uid="{00000000-0005-0000-0000-00006B790000}"/>
    <cellStyle name="Normal 3 5 4 2 2 2 3 2" xfId="31106" xr:uid="{00000000-0005-0000-0000-00006C790000}"/>
    <cellStyle name="Normal 3 5 4 2 2 2 3 2 2" xfId="31107" xr:uid="{00000000-0005-0000-0000-00006D790000}"/>
    <cellStyle name="Normal 3 5 4 2 2 2 3 2 3" xfId="31108" xr:uid="{00000000-0005-0000-0000-00006E790000}"/>
    <cellStyle name="Normal 3 5 4 2 2 2 3 3" xfId="31109" xr:uid="{00000000-0005-0000-0000-00006F790000}"/>
    <cellStyle name="Normal 3 5 4 2 2 2 3 4" xfId="31110" xr:uid="{00000000-0005-0000-0000-000070790000}"/>
    <cellStyle name="Normal 3 5 4 2 2 2 4" xfId="31111" xr:uid="{00000000-0005-0000-0000-000071790000}"/>
    <cellStyle name="Normal 3 5 4 2 2 2 4 2" xfId="31112" xr:uid="{00000000-0005-0000-0000-000072790000}"/>
    <cellStyle name="Normal 3 5 4 2 2 2 4 3" xfId="31113" xr:uid="{00000000-0005-0000-0000-000073790000}"/>
    <cellStyle name="Normal 3 5 4 2 2 2 5" xfId="31114" xr:uid="{00000000-0005-0000-0000-000074790000}"/>
    <cellStyle name="Normal 3 5 4 2 2 2 6" xfId="31115" xr:uid="{00000000-0005-0000-0000-000075790000}"/>
    <cellStyle name="Normal 3 5 4 2 2 3" xfId="31116" xr:uid="{00000000-0005-0000-0000-000076790000}"/>
    <cellStyle name="Normal 3 5 4 2 2 3 2" xfId="31117" xr:uid="{00000000-0005-0000-0000-000077790000}"/>
    <cellStyle name="Normal 3 5 4 2 2 3 2 2" xfId="31118" xr:uid="{00000000-0005-0000-0000-000078790000}"/>
    <cellStyle name="Normal 3 5 4 2 2 3 2 2 2" xfId="31119" xr:uid="{00000000-0005-0000-0000-000079790000}"/>
    <cellStyle name="Normal 3 5 4 2 2 3 2 2 3" xfId="31120" xr:uid="{00000000-0005-0000-0000-00007A790000}"/>
    <cellStyle name="Normal 3 5 4 2 2 3 2 3" xfId="31121" xr:uid="{00000000-0005-0000-0000-00007B790000}"/>
    <cellStyle name="Normal 3 5 4 2 2 3 2 4" xfId="31122" xr:uid="{00000000-0005-0000-0000-00007C790000}"/>
    <cellStyle name="Normal 3 5 4 2 2 3 3" xfId="31123" xr:uid="{00000000-0005-0000-0000-00007D790000}"/>
    <cellStyle name="Normal 3 5 4 2 2 3 3 2" xfId="31124" xr:uid="{00000000-0005-0000-0000-00007E790000}"/>
    <cellStyle name="Normal 3 5 4 2 2 3 3 3" xfId="31125" xr:uid="{00000000-0005-0000-0000-00007F790000}"/>
    <cellStyle name="Normal 3 5 4 2 2 3 4" xfId="31126" xr:uid="{00000000-0005-0000-0000-000080790000}"/>
    <cellStyle name="Normal 3 5 4 2 2 3 5" xfId="31127" xr:uid="{00000000-0005-0000-0000-000081790000}"/>
    <cellStyle name="Normal 3 5 4 2 2 4" xfId="31128" xr:uid="{00000000-0005-0000-0000-000082790000}"/>
    <cellStyle name="Normal 3 5 4 2 2 4 2" xfId="31129" xr:uid="{00000000-0005-0000-0000-000083790000}"/>
    <cellStyle name="Normal 3 5 4 2 2 4 2 2" xfId="31130" xr:uid="{00000000-0005-0000-0000-000084790000}"/>
    <cellStyle name="Normal 3 5 4 2 2 4 2 3" xfId="31131" xr:uid="{00000000-0005-0000-0000-000085790000}"/>
    <cellStyle name="Normal 3 5 4 2 2 4 3" xfId="31132" xr:uid="{00000000-0005-0000-0000-000086790000}"/>
    <cellStyle name="Normal 3 5 4 2 2 4 4" xfId="31133" xr:uid="{00000000-0005-0000-0000-000087790000}"/>
    <cellStyle name="Normal 3 5 4 2 2 5" xfId="31134" xr:uid="{00000000-0005-0000-0000-000088790000}"/>
    <cellStyle name="Normal 3 5 4 2 2 5 2" xfId="31135" xr:uid="{00000000-0005-0000-0000-000089790000}"/>
    <cellStyle name="Normal 3 5 4 2 2 5 3" xfId="31136" xr:uid="{00000000-0005-0000-0000-00008A790000}"/>
    <cellStyle name="Normal 3 5 4 2 2 6" xfId="31137" xr:uid="{00000000-0005-0000-0000-00008B790000}"/>
    <cellStyle name="Normal 3 5 4 2 2 7" xfId="31138" xr:uid="{00000000-0005-0000-0000-00008C790000}"/>
    <cellStyle name="Normal 3 5 4 2 3" xfId="31139" xr:uid="{00000000-0005-0000-0000-00008D790000}"/>
    <cellStyle name="Normal 3 5 4 2 3 2" xfId="31140" xr:uid="{00000000-0005-0000-0000-00008E790000}"/>
    <cellStyle name="Normal 3 5 4 2 3 2 2" xfId="31141" xr:uid="{00000000-0005-0000-0000-00008F790000}"/>
    <cellStyle name="Normal 3 5 4 2 3 2 2 2" xfId="31142" xr:uid="{00000000-0005-0000-0000-000090790000}"/>
    <cellStyle name="Normal 3 5 4 2 3 2 2 2 2" xfId="31143" xr:uid="{00000000-0005-0000-0000-000091790000}"/>
    <cellStyle name="Normal 3 5 4 2 3 2 2 2 2 2" xfId="31144" xr:uid="{00000000-0005-0000-0000-000092790000}"/>
    <cellStyle name="Normal 3 5 4 2 3 2 2 2 2 3" xfId="31145" xr:uid="{00000000-0005-0000-0000-000093790000}"/>
    <cellStyle name="Normal 3 5 4 2 3 2 2 2 3" xfId="31146" xr:uid="{00000000-0005-0000-0000-000094790000}"/>
    <cellStyle name="Normal 3 5 4 2 3 2 2 2 4" xfId="31147" xr:uid="{00000000-0005-0000-0000-000095790000}"/>
    <cellStyle name="Normal 3 5 4 2 3 2 2 3" xfId="31148" xr:uid="{00000000-0005-0000-0000-000096790000}"/>
    <cellStyle name="Normal 3 5 4 2 3 2 2 3 2" xfId="31149" xr:uid="{00000000-0005-0000-0000-000097790000}"/>
    <cellStyle name="Normal 3 5 4 2 3 2 2 3 3" xfId="31150" xr:uid="{00000000-0005-0000-0000-000098790000}"/>
    <cellStyle name="Normal 3 5 4 2 3 2 2 4" xfId="31151" xr:uid="{00000000-0005-0000-0000-000099790000}"/>
    <cellStyle name="Normal 3 5 4 2 3 2 2 5" xfId="31152" xr:uid="{00000000-0005-0000-0000-00009A790000}"/>
    <cellStyle name="Normal 3 5 4 2 3 2 3" xfId="31153" xr:uid="{00000000-0005-0000-0000-00009B790000}"/>
    <cellStyle name="Normal 3 5 4 2 3 2 3 2" xfId="31154" xr:uid="{00000000-0005-0000-0000-00009C790000}"/>
    <cellStyle name="Normal 3 5 4 2 3 2 3 2 2" xfId="31155" xr:uid="{00000000-0005-0000-0000-00009D790000}"/>
    <cellStyle name="Normal 3 5 4 2 3 2 3 2 3" xfId="31156" xr:uid="{00000000-0005-0000-0000-00009E790000}"/>
    <cellStyle name="Normal 3 5 4 2 3 2 3 3" xfId="31157" xr:uid="{00000000-0005-0000-0000-00009F790000}"/>
    <cellStyle name="Normal 3 5 4 2 3 2 3 4" xfId="31158" xr:uid="{00000000-0005-0000-0000-0000A0790000}"/>
    <cellStyle name="Normal 3 5 4 2 3 2 4" xfId="31159" xr:uid="{00000000-0005-0000-0000-0000A1790000}"/>
    <cellStyle name="Normal 3 5 4 2 3 2 4 2" xfId="31160" xr:uid="{00000000-0005-0000-0000-0000A2790000}"/>
    <cellStyle name="Normal 3 5 4 2 3 2 4 3" xfId="31161" xr:uid="{00000000-0005-0000-0000-0000A3790000}"/>
    <cellStyle name="Normal 3 5 4 2 3 2 5" xfId="31162" xr:uid="{00000000-0005-0000-0000-0000A4790000}"/>
    <cellStyle name="Normal 3 5 4 2 3 2 6" xfId="31163" xr:uid="{00000000-0005-0000-0000-0000A5790000}"/>
    <cellStyle name="Normal 3 5 4 2 3 3" xfId="31164" xr:uid="{00000000-0005-0000-0000-0000A6790000}"/>
    <cellStyle name="Normal 3 5 4 2 3 3 2" xfId="31165" xr:uid="{00000000-0005-0000-0000-0000A7790000}"/>
    <cellStyle name="Normal 3 5 4 2 3 3 2 2" xfId="31166" xr:uid="{00000000-0005-0000-0000-0000A8790000}"/>
    <cellStyle name="Normal 3 5 4 2 3 3 2 2 2" xfId="31167" xr:uid="{00000000-0005-0000-0000-0000A9790000}"/>
    <cellStyle name="Normal 3 5 4 2 3 3 2 2 3" xfId="31168" xr:uid="{00000000-0005-0000-0000-0000AA790000}"/>
    <cellStyle name="Normal 3 5 4 2 3 3 2 3" xfId="31169" xr:uid="{00000000-0005-0000-0000-0000AB790000}"/>
    <cellStyle name="Normal 3 5 4 2 3 3 2 4" xfId="31170" xr:uid="{00000000-0005-0000-0000-0000AC790000}"/>
    <cellStyle name="Normal 3 5 4 2 3 3 3" xfId="31171" xr:uid="{00000000-0005-0000-0000-0000AD790000}"/>
    <cellStyle name="Normal 3 5 4 2 3 3 3 2" xfId="31172" xr:uid="{00000000-0005-0000-0000-0000AE790000}"/>
    <cellStyle name="Normal 3 5 4 2 3 3 3 3" xfId="31173" xr:uid="{00000000-0005-0000-0000-0000AF790000}"/>
    <cellStyle name="Normal 3 5 4 2 3 3 4" xfId="31174" xr:uid="{00000000-0005-0000-0000-0000B0790000}"/>
    <cellStyle name="Normal 3 5 4 2 3 3 5" xfId="31175" xr:uid="{00000000-0005-0000-0000-0000B1790000}"/>
    <cellStyle name="Normal 3 5 4 2 3 4" xfId="31176" xr:uid="{00000000-0005-0000-0000-0000B2790000}"/>
    <cellStyle name="Normal 3 5 4 2 3 4 2" xfId="31177" xr:uid="{00000000-0005-0000-0000-0000B3790000}"/>
    <cellStyle name="Normal 3 5 4 2 3 4 2 2" xfId="31178" xr:uid="{00000000-0005-0000-0000-0000B4790000}"/>
    <cellStyle name="Normal 3 5 4 2 3 4 2 3" xfId="31179" xr:uid="{00000000-0005-0000-0000-0000B5790000}"/>
    <cellStyle name="Normal 3 5 4 2 3 4 3" xfId="31180" xr:uid="{00000000-0005-0000-0000-0000B6790000}"/>
    <cellStyle name="Normal 3 5 4 2 3 4 4" xfId="31181" xr:uid="{00000000-0005-0000-0000-0000B7790000}"/>
    <cellStyle name="Normal 3 5 4 2 3 5" xfId="31182" xr:uid="{00000000-0005-0000-0000-0000B8790000}"/>
    <cellStyle name="Normal 3 5 4 2 3 5 2" xfId="31183" xr:uid="{00000000-0005-0000-0000-0000B9790000}"/>
    <cellStyle name="Normal 3 5 4 2 3 5 3" xfId="31184" xr:uid="{00000000-0005-0000-0000-0000BA790000}"/>
    <cellStyle name="Normal 3 5 4 2 3 6" xfId="31185" xr:uid="{00000000-0005-0000-0000-0000BB790000}"/>
    <cellStyle name="Normal 3 5 4 2 3 7" xfId="31186" xr:uid="{00000000-0005-0000-0000-0000BC790000}"/>
    <cellStyle name="Normal 3 5 4 2 4" xfId="31187" xr:uid="{00000000-0005-0000-0000-0000BD790000}"/>
    <cellStyle name="Normal 3 5 4 2 4 2" xfId="31188" xr:uid="{00000000-0005-0000-0000-0000BE790000}"/>
    <cellStyle name="Normal 3 5 4 2 4 2 2" xfId="31189" xr:uid="{00000000-0005-0000-0000-0000BF790000}"/>
    <cellStyle name="Normal 3 5 4 2 4 2 2 2" xfId="31190" xr:uid="{00000000-0005-0000-0000-0000C0790000}"/>
    <cellStyle name="Normal 3 5 4 2 4 2 2 2 2" xfId="31191" xr:uid="{00000000-0005-0000-0000-0000C1790000}"/>
    <cellStyle name="Normal 3 5 4 2 4 2 2 2 3" xfId="31192" xr:uid="{00000000-0005-0000-0000-0000C2790000}"/>
    <cellStyle name="Normal 3 5 4 2 4 2 2 3" xfId="31193" xr:uid="{00000000-0005-0000-0000-0000C3790000}"/>
    <cellStyle name="Normal 3 5 4 2 4 2 2 4" xfId="31194" xr:uid="{00000000-0005-0000-0000-0000C4790000}"/>
    <cellStyle name="Normal 3 5 4 2 4 2 3" xfId="31195" xr:uid="{00000000-0005-0000-0000-0000C5790000}"/>
    <cellStyle name="Normal 3 5 4 2 4 2 3 2" xfId="31196" xr:uid="{00000000-0005-0000-0000-0000C6790000}"/>
    <cellStyle name="Normal 3 5 4 2 4 2 3 3" xfId="31197" xr:uid="{00000000-0005-0000-0000-0000C7790000}"/>
    <cellStyle name="Normal 3 5 4 2 4 2 4" xfId="31198" xr:uid="{00000000-0005-0000-0000-0000C8790000}"/>
    <cellStyle name="Normal 3 5 4 2 4 2 5" xfId="31199" xr:uid="{00000000-0005-0000-0000-0000C9790000}"/>
    <cellStyle name="Normal 3 5 4 2 4 3" xfId="31200" xr:uid="{00000000-0005-0000-0000-0000CA790000}"/>
    <cellStyle name="Normal 3 5 4 2 4 3 2" xfId="31201" xr:uid="{00000000-0005-0000-0000-0000CB790000}"/>
    <cellStyle name="Normal 3 5 4 2 4 3 2 2" xfId="31202" xr:uid="{00000000-0005-0000-0000-0000CC790000}"/>
    <cellStyle name="Normal 3 5 4 2 4 3 2 3" xfId="31203" xr:uid="{00000000-0005-0000-0000-0000CD790000}"/>
    <cellStyle name="Normal 3 5 4 2 4 3 3" xfId="31204" xr:uid="{00000000-0005-0000-0000-0000CE790000}"/>
    <cellStyle name="Normal 3 5 4 2 4 3 4" xfId="31205" xr:uid="{00000000-0005-0000-0000-0000CF790000}"/>
    <cellStyle name="Normal 3 5 4 2 4 4" xfId="31206" xr:uid="{00000000-0005-0000-0000-0000D0790000}"/>
    <cellStyle name="Normal 3 5 4 2 4 4 2" xfId="31207" xr:uid="{00000000-0005-0000-0000-0000D1790000}"/>
    <cellStyle name="Normal 3 5 4 2 4 4 3" xfId="31208" xr:uid="{00000000-0005-0000-0000-0000D2790000}"/>
    <cellStyle name="Normal 3 5 4 2 4 5" xfId="31209" xr:uid="{00000000-0005-0000-0000-0000D3790000}"/>
    <cellStyle name="Normal 3 5 4 2 4 6" xfId="31210" xr:uid="{00000000-0005-0000-0000-0000D4790000}"/>
    <cellStyle name="Normal 3 5 4 2 5" xfId="31211" xr:uid="{00000000-0005-0000-0000-0000D5790000}"/>
    <cellStyle name="Normal 3 5 4 2 5 2" xfId="31212" xr:uid="{00000000-0005-0000-0000-0000D6790000}"/>
    <cellStyle name="Normal 3 5 4 2 5 2 2" xfId="31213" xr:uid="{00000000-0005-0000-0000-0000D7790000}"/>
    <cellStyle name="Normal 3 5 4 2 5 2 2 2" xfId="31214" xr:uid="{00000000-0005-0000-0000-0000D8790000}"/>
    <cellStyle name="Normal 3 5 4 2 5 2 2 3" xfId="31215" xr:uid="{00000000-0005-0000-0000-0000D9790000}"/>
    <cellStyle name="Normal 3 5 4 2 5 2 3" xfId="31216" xr:uid="{00000000-0005-0000-0000-0000DA790000}"/>
    <cellStyle name="Normal 3 5 4 2 5 2 4" xfId="31217" xr:uid="{00000000-0005-0000-0000-0000DB790000}"/>
    <cellStyle name="Normal 3 5 4 2 5 3" xfId="31218" xr:uid="{00000000-0005-0000-0000-0000DC790000}"/>
    <cellStyle name="Normal 3 5 4 2 5 3 2" xfId="31219" xr:uid="{00000000-0005-0000-0000-0000DD790000}"/>
    <cellStyle name="Normal 3 5 4 2 5 3 3" xfId="31220" xr:uid="{00000000-0005-0000-0000-0000DE790000}"/>
    <cellStyle name="Normal 3 5 4 2 5 4" xfId="31221" xr:uid="{00000000-0005-0000-0000-0000DF790000}"/>
    <cellStyle name="Normal 3 5 4 2 5 5" xfId="31222" xr:uid="{00000000-0005-0000-0000-0000E0790000}"/>
    <cellStyle name="Normal 3 5 4 2 6" xfId="31223" xr:uid="{00000000-0005-0000-0000-0000E1790000}"/>
    <cellStyle name="Normal 3 5 4 2 6 2" xfId="31224" xr:uid="{00000000-0005-0000-0000-0000E2790000}"/>
    <cellStyle name="Normal 3 5 4 2 6 2 2" xfId="31225" xr:uid="{00000000-0005-0000-0000-0000E3790000}"/>
    <cellStyle name="Normal 3 5 4 2 6 2 3" xfId="31226" xr:uid="{00000000-0005-0000-0000-0000E4790000}"/>
    <cellStyle name="Normal 3 5 4 2 6 3" xfId="31227" xr:uid="{00000000-0005-0000-0000-0000E5790000}"/>
    <cellStyle name="Normal 3 5 4 2 6 4" xfId="31228" xr:uid="{00000000-0005-0000-0000-0000E6790000}"/>
    <cellStyle name="Normal 3 5 4 2 7" xfId="31229" xr:uid="{00000000-0005-0000-0000-0000E7790000}"/>
    <cellStyle name="Normal 3 5 4 2 7 2" xfId="31230" xr:uid="{00000000-0005-0000-0000-0000E8790000}"/>
    <cellStyle name="Normal 3 5 4 2 7 3" xfId="31231" xr:uid="{00000000-0005-0000-0000-0000E9790000}"/>
    <cellStyle name="Normal 3 5 4 2 8" xfId="31232" xr:uid="{00000000-0005-0000-0000-0000EA790000}"/>
    <cellStyle name="Normal 3 5 4 2 9" xfId="31233" xr:uid="{00000000-0005-0000-0000-0000EB790000}"/>
    <cellStyle name="Normal 3 5 4 3" xfId="31234" xr:uid="{00000000-0005-0000-0000-0000EC790000}"/>
    <cellStyle name="Normal 3 5 4 3 2" xfId="31235" xr:uid="{00000000-0005-0000-0000-0000ED790000}"/>
    <cellStyle name="Normal 3 5 4 3 2 2" xfId="31236" xr:uid="{00000000-0005-0000-0000-0000EE790000}"/>
    <cellStyle name="Normal 3 5 4 3 2 2 2" xfId="31237" xr:uid="{00000000-0005-0000-0000-0000EF790000}"/>
    <cellStyle name="Normal 3 5 4 3 2 2 2 2" xfId="31238" xr:uid="{00000000-0005-0000-0000-0000F0790000}"/>
    <cellStyle name="Normal 3 5 4 3 2 2 2 2 2" xfId="31239" xr:uid="{00000000-0005-0000-0000-0000F1790000}"/>
    <cellStyle name="Normal 3 5 4 3 2 2 2 2 3" xfId="31240" xr:uid="{00000000-0005-0000-0000-0000F2790000}"/>
    <cellStyle name="Normal 3 5 4 3 2 2 2 3" xfId="31241" xr:uid="{00000000-0005-0000-0000-0000F3790000}"/>
    <cellStyle name="Normal 3 5 4 3 2 2 2 4" xfId="31242" xr:uid="{00000000-0005-0000-0000-0000F4790000}"/>
    <cellStyle name="Normal 3 5 4 3 2 2 3" xfId="31243" xr:uid="{00000000-0005-0000-0000-0000F5790000}"/>
    <cellStyle name="Normal 3 5 4 3 2 2 3 2" xfId="31244" xr:uid="{00000000-0005-0000-0000-0000F6790000}"/>
    <cellStyle name="Normal 3 5 4 3 2 2 3 3" xfId="31245" xr:uid="{00000000-0005-0000-0000-0000F7790000}"/>
    <cellStyle name="Normal 3 5 4 3 2 2 4" xfId="31246" xr:uid="{00000000-0005-0000-0000-0000F8790000}"/>
    <cellStyle name="Normal 3 5 4 3 2 2 5" xfId="31247" xr:uid="{00000000-0005-0000-0000-0000F9790000}"/>
    <cellStyle name="Normal 3 5 4 3 2 3" xfId="31248" xr:uid="{00000000-0005-0000-0000-0000FA790000}"/>
    <cellStyle name="Normal 3 5 4 3 2 3 2" xfId="31249" xr:uid="{00000000-0005-0000-0000-0000FB790000}"/>
    <cellStyle name="Normal 3 5 4 3 2 3 2 2" xfId="31250" xr:uid="{00000000-0005-0000-0000-0000FC790000}"/>
    <cellStyle name="Normal 3 5 4 3 2 3 2 3" xfId="31251" xr:uid="{00000000-0005-0000-0000-0000FD790000}"/>
    <cellStyle name="Normal 3 5 4 3 2 3 3" xfId="31252" xr:uid="{00000000-0005-0000-0000-0000FE790000}"/>
    <cellStyle name="Normal 3 5 4 3 2 3 4" xfId="31253" xr:uid="{00000000-0005-0000-0000-0000FF790000}"/>
    <cellStyle name="Normal 3 5 4 3 2 4" xfId="31254" xr:uid="{00000000-0005-0000-0000-0000007A0000}"/>
    <cellStyle name="Normal 3 5 4 3 2 4 2" xfId="31255" xr:uid="{00000000-0005-0000-0000-0000017A0000}"/>
    <cellStyle name="Normal 3 5 4 3 2 4 3" xfId="31256" xr:uid="{00000000-0005-0000-0000-0000027A0000}"/>
    <cellStyle name="Normal 3 5 4 3 2 5" xfId="31257" xr:uid="{00000000-0005-0000-0000-0000037A0000}"/>
    <cellStyle name="Normal 3 5 4 3 2 6" xfId="31258" xr:uid="{00000000-0005-0000-0000-0000047A0000}"/>
    <cellStyle name="Normal 3 5 4 3 3" xfId="31259" xr:uid="{00000000-0005-0000-0000-0000057A0000}"/>
    <cellStyle name="Normal 3 5 4 3 3 2" xfId="31260" xr:uid="{00000000-0005-0000-0000-0000067A0000}"/>
    <cellStyle name="Normal 3 5 4 3 3 2 2" xfId="31261" xr:uid="{00000000-0005-0000-0000-0000077A0000}"/>
    <cellStyle name="Normal 3 5 4 3 3 2 2 2" xfId="31262" xr:uid="{00000000-0005-0000-0000-0000087A0000}"/>
    <cellStyle name="Normal 3 5 4 3 3 2 2 3" xfId="31263" xr:uid="{00000000-0005-0000-0000-0000097A0000}"/>
    <cellStyle name="Normal 3 5 4 3 3 2 3" xfId="31264" xr:uid="{00000000-0005-0000-0000-00000A7A0000}"/>
    <cellStyle name="Normal 3 5 4 3 3 2 4" xfId="31265" xr:uid="{00000000-0005-0000-0000-00000B7A0000}"/>
    <cellStyle name="Normal 3 5 4 3 3 3" xfId="31266" xr:uid="{00000000-0005-0000-0000-00000C7A0000}"/>
    <cellStyle name="Normal 3 5 4 3 3 3 2" xfId="31267" xr:uid="{00000000-0005-0000-0000-00000D7A0000}"/>
    <cellStyle name="Normal 3 5 4 3 3 3 3" xfId="31268" xr:uid="{00000000-0005-0000-0000-00000E7A0000}"/>
    <cellStyle name="Normal 3 5 4 3 3 4" xfId="31269" xr:uid="{00000000-0005-0000-0000-00000F7A0000}"/>
    <cellStyle name="Normal 3 5 4 3 3 5" xfId="31270" xr:uid="{00000000-0005-0000-0000-0000107A0000}"/>
    <cellStyle name="Normal 3 5 4 3 4" xfId="31271" xr:uid="{00000000-0005-0000-0000-0000117A0000}"/>
    <cellStyle name="Normal 3 5 4 3 4 2" xfId="31272" xr:uid="{00000000-0005-0000-0000-0000127A0000}"/>
    <cellStyle name="Normal 3 5 4 3 4 2 2" xfId="31273" xr:uid="{00000000-0005-0000-0000-0000137A0000}"/>
    <cellStyle name="Normal 3 5 4 3 4 2 3" xfId="31274" xr:uid="{00000000-0005-0000-0000-0000147A0000}"/>
    <cellStyle name="Normal 3 5 4 3 4 3" xfId="31275" xr:uid="{00000000-0005-0000-0000-0000157A0000}"/>
    <cellStyle name="Normal 3 5 4 3 4 4" xfId="31276" xr:uid="{00000000-0005-0000-0000-0000167A0000}"/>
    <cellStyle name="Normal 3 5 4 3 5" xfId="31277" xr:uid="{00000000-0005-0000-0000-0000177A0000}"/>
    <cellStyle name="Normal 3 5 4 3 5 2" xfId="31278" xr:uid="{00000000-0005-0000-0000-0000187A0000}"/>
    <cellStyle name="Normal 3 5 4 3 5 3" xfId="31279" xr:uid="{00000000-0005-0000-0000-0000197A0000}"/>
    <cellStyle name="Normal 3 5 4 3 6" xfId="31280" xr:uid="{00000000-0005-0000-0000-00001A7A0000}"/>
    <cellStyle name="Normal 3 5 4 3 7" xfId="31281" xr:uid="{00000000-0005-0000-0000-00001B7A0000}"/>
    <cellStyle name="Normal 3 5 4 4" xfId="31282" xr:uid="{00000000-0005-0000-0000-00001C7A0000}"/>
    <cellStyle name="Normal 3 5 4 4 2" xfId="31283" xr:uid="{00000000-0005-0000-0000-00001D7A0000}"/>
    <cellStyle name="Normal 3 5 4 4 2 2" xfId="31284" xr:uid="{00000000-0005-0000-0000-00001E7A0000}"/>
    <cellStyle name="Normal 3 5 4 4 2 2 2" xfId="31285" xr:uid="{00000000-0005-0000-0000-00001F7A0000}"/>
    <cellStyle name="Normal 3 5 4 4 2 2 2 2" xfId="31286" xr:uid="{00000000-0005-0000-0000-0000207A0000}"/>
    <cellStyle name="Normal 3 5 4 4 2 2 2 2 2" xfId="31287" xr:uid="{00000000-0005-0000-0000-0000217A0000}"/>
    <cellStyle name="Normal 3 5 4 4 2 2 2 2 3" xfId="31288" xr:uid="{00000000-0005-0000-0000-0000227A0000}"/>
    <cellStyle name="Normal 3 5 4 4 2 2 2 3" xfId="31289" xr:uid="{00000000-0005-0000-0000-0000237A0000}"/>
    <cellStyle name="Normal 3 5 4 4 2 2 2 4" xfId="31290" xr:uid="{00000000-0005-0000-0000-0000247A0000}"/>
    <cellStyle name="Normal 3 5 4 4 2 2 3" xfId="31291" xr:uid="{00000000-0005-0000-0000-0000257A0000}"/>
    <cellStyle name="Normal 3 5 4 4 2 2 3 2" xfId="31292" xr:uid="{00000000-0005-0000-0000-0000267A0000}"/>
    <cellStyle name="Normal 3 5 4 4 2 2 3 3" xfId="31293" xr:uid="{00000000-0005-0000-0000-0000277A0000}"/>
    <cellStyle name="Normal 3 5 4 4 2 2 4" xfId="31294" xr:uid="{00000000-0005-0000-0000-0000287A0000}"/>
    <cellStyle name="Normal 3 5 4 4 2 2 5" xfId="31295" xr:uid="{00000000-0005-0000-0000-0000297A0000}"/>
    <cellStyle name="Normal 3 5 4 4 2 3" xfId="31296" xr:uid="{00000000-0005-0000-0000-00002A7A0000}"/>
    <cellStyle name="Normal 3 5 4 4 2 3 2" xfId="31297" xr:uid="{00000000-0005-0000-0000-00002B7A0000}"/>
    <cellStyle name="Normal 3 5 4 4 2 3 2 2" xfId="31298" xr:uid="{00000000-0005-0000-0000-00002C7A0000}"/>
    <cellStyle name="Normal 3 5 4 4 2 3 2 3" xfId="31299" xr:uid="{00000000-0005-0000-0000-00002D7A0000}"/>
    <cellStyle name="Normal 3 5 4 4 2 3 3" xfId="31300" xr:uid="{00000000-0005-0000-0000-00002E7A0000}"/>
    <cellStyle name="Normal 3 5 4 4 2 3 4" xfId="31301" xr:uid="{00000000-0005-0000-0000-00002F7A0000}"/>
    <cellStyle name="Normal 3 5 4 4 2 4" xfId="31302" xr:uid="{00000000-0005-0000-0000-0000307A0000}"/>
    <cellStyle name="Normal 3 5 4 4 2 4 2" xfId="31303" xr:uid="{00000000-0005-0000-0000-0000317A0000}"/>
    <cellStyle name="Normal 3 5 4 4 2 4 3" xfId="31304" xr:uid="{00000000-0005-0000-0000-0000327A0000}"/>
    <cellStyle name="Normal 3 5 4 4 2 5" xfId="31305" xr:uid="{00000000-0005-0000-0000-0000337A0000}"/>
    <cellStyle name="Normal 3 5 4 4 2 6" xfId="31306" xr:uid="{00000000-0005-0000-0000-0000347A0000}"/>
    <cellStyle name="Normal 3 5 4 4 3" xfId="31307" xr:uid="{00000000-0005-0000-0000-0000357A0000}"/>
    <cellStyle name="Normal 3 5 4 4 3 2" xfId="31308" xr:uid="{00000000-0005-0000-0000-0000367A0000}"/>
    <cellStyle name="Normal 3 5 4 4 3 2 2" xfId="31309" xr:uid="{00000000-0005-0000-0000-0000377A0000}"/>
    <cellStyle name="Normal 3 5 4 4 3 2 2 2" xfId="31310" xr:uid="{00000000-0005-0000-0000-0000387A0000}"/>
    <cellStyle name="Normal 3 5 4 4 3 2 2 3" xfId="31311" xr:uid="{00000000-0005-0000-0000-0000397A0000}"/>
    <cellStyle name="Normal 3 5 4 4 3 2 3" xfId="31312" xr:uid="{00000000-0005-0000-0000-00003A7A0000}"/>
    <cellStyle name="Normal 3 5 4 4 3 2 4" xfId="31313" xr:uid="{00000000-0005-0000-0000-00003B7A0000}"/>
    <cellStyle name="Normal 3 5 4 4 3 3" xfId="31314" xr:uid="{00000000-0005-0000-0000-00003C7A0000}"/>
    <cellStyle name="Normal 3 5 4 4 3 3 2" xfId="31315" xr:uid="{00000000-0005-0000-0000-00003D7A0000}"/>
    <cellStyle name="Normal 3 5 4 4 3 3 3" xfId="31316" xr:uid="{00000000-0005-0000-0000-00003E7A0000}"/>
    <cellStyle name="Normal 3 5 4 4 3 4" xfId="31317" xr:uid="{00000000-0005-0000-0000-00003F7A0000}"/>
    <cellStyle name="Normal 3 5 4 4 3 5" xfId="31318" xr:uid="{00000000-0005-0000-0000-0000407A0000}"/>
    <cellStyle name="Normal 3 5 4 4 4" xfId="31319" xr:uid="{00000000-0005-0000-0000-0000417A0000}"/>
    <cellStyle name="Normal 3 5 4 4 4 2" xfId="31320" xr:uid="{00000000-0005-0000-0000-0000427A0000}"/>
    <cellStyle name="Normal 3 5 4 4 4 2 2" xfId="31321" xr:uid="{00000000-0005-0000-0000-0000437A0000}"/>
    <cellStyle name="Normal 3 5 4 4 4 2 3" xfId="31322" xr:uid="{00000000-0005-0000-0000-0000447A0000}"/>
    <cellStyle name="Normal 3 5 4 4 4 3" xfId="31323" xr:uid="{00000000-0005-0000-0000-0000457A0000}"/>
    <cellStyle name="Normal 3 5 4 4 4 4" xfId="31324" xr:uid="{00000000-0005-0000-0000-0000467A0000}"/>
    <cellStyle name="Normal 3 5 4 4 5" xfId="31325" xr:uid="{00000000-0005-0000-0000-0000477A0000}"/>
    <cellStyle name="Normal 3 5 4 4 5 2" xfId="31326" xr:uid="{00000000-0005-0000-0000-0000487A0000}"/>
    <cellStyle name="Normal 3 5 4 4 5 3" xfId="31327" xr:uid="{00000000-0005-0000-0000-0000497A0000}"/>
    <cellStyle name="Normal 3 5 4 4 6" xfId="31328" xr:uid="{00000000-0005-0000-0000-00004A7A0000}"/>
    <cellStyle name="Normal 3 5 4 4 7" xfId="31329" xr:uid="{00000000-0005-0000-0000-00004B7A0000}"/>
    <cellStyle name="Normal 3 5 4 5" xfId="31330" xr:uid="{00000000-0005-0000-0000-00004C7A0000}"/>
    <cellStyle name="Normal 3 5 4 5 2" xfId="31331" xr:uid="{00000000-0005-0000-0000-00004D7A0000}"/>
    <cellStyle name="Normal 3 5 4 5 2 2" xfId="31332" xr:uid="{00000000-0005-0000-0000-00004E7A0000}"/>
    <cellStyle name="Normal 3 5 4 5 2 2 2" xfId="31333" xr:uid="{00000000-0005-0000-0000-00004F7A0000}"/>
    <cellStyle name="Normal 3 5 4 5 2 2 2 2" xfId="31334" xr:uid="{00000000-0005-0000-0000-0000507A0000}"/>
    <cellStyle name="Normal 3 5 4 5 2 2 2 3" xfId="31335" xr:uid="{00000000-0005-0000-0000-0000517A0000}"/>
    <cellStyle name="Normal 3 5 4 5 2 2 3" xfId="31336" xr:uid="{00000000-0005-0000-0000-0000527A0000}"/>
    <cellStyle name="Normal 3 5 4 5 2 2 4" xfId="31337" xr:uid="{00000000-0005-0000-0000-0000537A0000}"/>
    <cellStyle name="Normal 3 5 4 5 2 3" xfId="31338" xr:uid="{00000000-0005-0000-0000-0000547A0000}"/>
    <cellStyle name="Normal 3 5 4 5 2 3 2" xfId="31339" xr:uid="{00000000-0005-0000-0000-0000557A0000}"/>
    <cellStyle name="Normal 3 5 4 5 2 3 3" xfId="31340" xr:uid="{00000000-0005-0000-0000-0000567A0000}"/>
    <cellStyle name="Normal 3 5 4 5 2 4" xfId="31341" xr:uid="{00000000-0005-0000-0000-0000577A0000}"/>
    <cellStyle name="Normal 3 5 4 5 2 5" xfId="31342" xr:uid="{00000000-0005-0000-0000-0000587A0000}"/>
    <cellStyle name="Normal 3 5 4 5 3" xfId="31343" xr:uid="{00000000-0005-0000-0000-0000597A0000}"/>
    <cellStyle name="Normal 3 5 4 5 3 2" xfId="31344" xr:uid="{00000000-0005-0000-0000-00005A7A0000}"/>
    <cellStyle name="Normal 3 5 4 5 3 2 2" xfId="31345" xr:uid="{00000000-0005-0000-0000-00005B7A0000}"/>
    <cellStyle name="Normal 3 5 4 5 3 2 3" xfId="31346" xr:uid="{00000000-0005-0000-0000-00005C7A0000}"/>
    <cellStyle name="Normal 3 5 4 5 3 3" xfId="31347" xr:uid="{00000000-0005-0000-0000-00005D7A0000}"/>
    <cellStyle name="Normal 3 5 4 5 3 4" xfId="31348" xr:uid="{00000000-0005-0000-0000-00005E7A0000}"/>
    <cellStyle name="Normal 3 5 4 5 4" xfId="31349" xr:uid="{00000000-0005-0000-0000-00005F7A0000}"/>
    <cellStyle name="Normal 3 5 4 5 4 2" xfId="31350" xr:uid="{00000000-0005-0000-0000-0000607A0000}"/>
    <cellStyle name="Normal 3 5 4 5 4 3" xfId="31351" xr:uid="{00000000-0005-0000-0000-0000617A0000}"/>
    <cellStyle name="Normal 3 5 4 5 5" xfId="31352" xr:uid="{00000000-0005-0000-0000-0000627A0000}"/>
    <cellStyle name="Normal 3 5 4 5 6" xfId="31353" xr:uid="{00000000-0005-0000-0000-0000637A0000}"/>
    <cellStyle name="Normal 3 5 4 6" xfId="31354" xr:uid="{00000000-0005-0000-0000-0000647A0000}"/>
    <cellStyle name="Normal 3 5 4 6 2" xfId="31355" xr:uid="{00000000-0005-0000-0000-0000657A0000}"/>
    <cellStyle name="Normal 3 5 4 6 2 2" xfId="31356" xr:uid="{00000000-0005-0000-0000-0000667A0000}"/>
    <cellStyle name="Normal 3 5 4 6 2 2 2" xfId="31357" xr:uid="{00000000-0005-0000-0000-0000677A0000}"/>
    <cellStyle name="Normal 3 5 4 6 2 2 3" xfId="31358" xr:uid="{00000000-0005-0000-0000-0000687A0000}"/>
    <cellStyle name="Normal 3 5 4 6 2 3" xfId="31359" xr:uid="{00000000-0005-0000-0000-0000697A0000}"/>
    <cellStyle name="Normal 3 5 4 6 2 4" xfId="31360" xr:uid="{00000000-0005-0000-0000-00006A7A0000}"/>
    <cellStyle name="Normal 3 5 4 6 3" xfId="31361" xr:uid="{00000000-0005-0000-0000-00006B7A0000}"/>
    <cellStyle name="Normal 3 5 4 6 3 2" xfId="31362" xr:uid="{00000000-0005-0000-0000-00006C7A0000}"/>
    <cellStyle name="Normal 3 5 4 6 3 3" xfId="31363" xr:uid="{00000000-0005-0000-0000-00006D7A0000}"/>
    <cellStyle name="Normal 3 5 4 6 4" xfId="31364" xr:uid="{00000000-0005-0000-0000-00006E7A0000}"/>
    <cellStyle name="Normal 3 5 4 6 5" xfId="31365" xr:uid="{00000000-0005-0000-0000-00006F7A0000}"/>
    <cellStyle name="Normal 3 5 4 7" xfId="31366" xr:uid="{00000000-0005-0000-0000-0000707A0000}"/>
    <cellStyle name="Normal 3 5 4 7 2" xfId="31367" xr:uid="{00000000-0005-0000-0000-0000717A0000}"/>
    <cellStyle name="Normal 3 5 4 7 2 2" xfId="31368" xr:uid="{00000000-0005-0000-0000-0000727A0000}"/>
    <cellStyle name="Normal 3 5 4 7 2 3" xfId="31369" xr:uid="{00000000-0005-0000-0000-0000737A0000}"/>
    <cellStyle name="Normal 3 5 4 7 3" xfId="31370" xr:uid="{00000000-0005-0000-0000-0000747A0000}"/>
    <cellStyle name="Normal 3 5 4 7 4" xfId="31371" xr:uid="{00000000-0005-0000-0000-0000757A0000}"/>
    <cellStyle name="Normal 3 5 4 8" xfId="31372" xr:uid="{00000000-0005-0000-0000-0000767A0000}"/>
    <cellStyle name="Normal 3 5 4 8 2" xfId="31373" xr:uid="{00000000-0005-0000-0000-0000777A0000}"/>
    <cellStyle name="Normal 3 5 4 8 3" xfId="31374" xr:uid="{00000000-0005-0000-0000-0000787A0000}"/>
    <cellStyle name="Normal 3 5 4 9" xfId="31375" xr:uid="{00000000-0005-0000-0000-0000797A0000}"/>
    <cellStyle name="Normal 3 5 5" xfId="31376" xr:uid="{00000000-0005-0000-0000-00007A7A0000}"/>
    <cellStyle name="Normal 3 5 5 10" xfId="31377" xr:uid="{00000000-0005-0000-0000-00007B7A0000}"/>
    <cellStyle name="Normal 3 5 5 2" xfId="31378" xr:uid="{00000000-0005-0000-0000-00007C7A0000}"/>
    <cellStyle name="Normal 3 5 5 2 2" xfId="31379" xr:uid="{00000000-0005-0000-0000-00007D7A0000}"/>
    <cellStyle name="Normal 3 5 5 2 2 2" xfId="31380" xr:uid="{00000000-0005-0000-0000-00007E7A0000}"/>
    <cellStyle name="Normal 3 5 5 2 2 2 2" xfId="31381" xr:uid="{00000000-0005-0000-0000-00007F7A0000}"/>
    <cellStyle name="Normal 3 5 5 2 2 2 2 2" xfId="31382" xr:uid="{00000000-0005-0000-0000-0000807A0000}"/>
    <cellStyle name="Normal 3 5 5 2 2 2 2 2 2" xfId="31383" xr:uid="{00000000-0005-0000-0000-0000817A0000}"/>
    <cellStyle name="Normal 3 5 5 2 2 2 2 2 2 2" xfId="31384" xr:uid="{00000000-0005-0000-0000-0000827A0000}"/>
    <cellStyle name="Normal 3 5 5 2 2 2 2 2 2 3" xfId="31385" xr:uid="{00000000-0005-0000-0000-0000837A0000}"/>
    <cellStyle name="Normal 3 5 5 2 2 2 2 2 3" xfId="31386" xr:uid="{00000000-0005-0000-0000-0000847A0000}"/>
    <cellStyle name="Normal 3 5 5 2 2 2 2 2 4" xfId="31387" xr:uid="{00000000-0005-0000-0000-0000857A0000}"/>
    <cellStyle name="Normal 3 5 5 2 2 2 2 3" xfId="31388" xr:uid="{00000000-0005-0000-0000-0000867A0000}"/>
    <cellStyle name="Normal 3 5 5 2 2 2 2 3 2" xfId="31389" xr:uid="{00000000-0005-0000-0000-0000877A0000}"/>
    <cellStyle name="Normal 3 5 5 2 2 2 2 3 3" xfId="31390" xr:uid="{00000000-0005-0000-0000-0000887A0000}"/>
    <cellStyle name="Normal 3 5 5 2 2 2 2 4" xfId="31391" xr:uid="{00000000-0005-0000-0000-0000897A0000}"/>
    <cellStyle name="Normal 3 5 5 2 2 2 2 5" xfId="31392" xr:uid="{00000000-0005-0000-0000-00008A7A0000}"/>
    <cellStyle name="Normal 3 5 5 2 2 2 3" xfId="31393" xr:uid="{00000000-0005-0000-0000-00008B7A0000}"/>
    <cellStyle name="Normal 3 5 5 2 2 2 3 2" xfId="31394" xr:uid="{00000000-0005-0000-0000-00008C7A0000}"/>
    <cellStyle name="Normal 3 5 5 2 2 2 3 2 2" xfId="31395" xr:uid="{00000000-0005-0000-0000-00008D7A0000}"/>
    <cellStyle name="Normal 3 5 5 2 2 2 3 2 3" xfId="31396" xr:uid="{00000000-0005-0000-0000-00008E7A0000}"/>
    <cellStyle name="Normal 3 5 5 2 2 2 3 3" xfId="31397" xr:uid="{00000000-0005-0000-0000-00008F7A0000}"/>
    <cellStyle name="Normal 3 5 5 2 2 2 3 4" xfId="31398" xr:uid="{00000000-0005-0000-0000-0000907A0000}"/>
    <cellStyle name="Normal 3 5 5 2 2 2 4" xfId="31399" xr:uid="{00000000-0005-0000-0000-0000917A0000}"/>
    <cellStyle name="Normal 3 5 5 2 2 2 4 2" xfId="31400" xr:uid="{00000000-0005-0000-0000-0000927A0000}"/>
    <cellStyle name="Normal 3 5 5 2 2 2 4 3" xfId="31401" xr:uid="{00000000-0005-0000-0000-0000937A0000}"/>
    <cellStyle name="Normal 3 5 5 2 2 2 5" xfId="31402" xr:uid="{00000000-0005-0000-0000-0000947A0000}"/>
    <cellStyle name="Normal 3 5 5 2 2 2 6" xfId="31403" xr:uid="{00000000-0005-0000-0000-0000957A0000}"/>
    <cellStyle name="Normal 3 5 5 2 2 3" xfId="31404" xr:uid="{00000000-0005-0000-0000-0000967A0000}"/>
    <cellStyle name="Normal 3 5 5 2 2 3 2" xfId="31405" xr:uid="{00000000-0005-0000-0000-0000977A0000}"/>
    <cellStyle name="Normal 3 5 5 2 2 3 2 2" xfId="31406" xr:uid="{00000000-0005-0000-0000-0000987A0000}"/>
    <cellStyle name="Normal 3 5 5 2 2 3 2 2 2" xfId="31407" xr:uid="{00000000-0005-0000-0000-0000997A0000}"/>
    <cellStyle name="Normal 3 5 5 2 2 3 2 2 3" xfId="31408" xr:uid="{00000000-0005-0000-0000-00009A7A0000}"/>
    <cellStyle name="Normal 3 5 5 2 2 3 2 3" xfId="31409" xr:uid="{00000000-0005-0000-0000-00009B7A0000}"/>
    <cellStyle name="Normal 3 5 5 2 2 3 2 4" xfId="31410" xr:uid="{00000000-0005-0000-0000-00009C7A0000}"/>
    <cellStyle name="Normal 3 5 5 2 2 3 3" xfId="31411" xr:uid="{00000000-0005-0000-0000-00009D7A0000}"/>
    <cellStyle name="Normal 3 5 5 2 2 3 3 2" xfId="31412" xr:uid="{00000000-0005-0000-0000-00009E7A0000}"/>
    <cellStyle name="Normal 3 5 5 2 2 3 3 3" xfId="31413" xr:uid="{00000000-0005-0000-0000-00009F7A0000}"/>
    <cellStyle name="Normal 3 5 5 2 2 3 4" xfId="31414" xr:uid="{00000000-0005-0000-0000-0000A07A0000}"/>
    <cellStyle name="Normal 3 5 5 2 2 3 5" xfId="31415" xr:uid="{00000000-0005-0000-0000-0000A17A0000}"/>
    <cellStyle name="Normal 3 5 5 2 2 4" xfId="31416" xr:uid="{00000000-0005-0000-0000-0000A27A0000}"/>
    <cellStyle name="Normal 3 5 5 2 2 4 2" xfId="31417" xr:uid="{00000000-0005-0000-0000-0000A37A0000}"/>
    <cellStyle name="Normal 3 5 5 2 2 4 2 2" xfId="31418" xr:uid="{00000000-0005-0000-0000-0000A47A0000}"/>
    <cellStyle name="Normal 3 5 5 2 2 4 2 3" xfId="31419" xr:uid="{00000000-0005-0000-0000-0000A57A0000}"/>
    <cellStyle name="Normal 3 5 5 2 2 4 3" xfId="31420" xr:uid="{00000000-0005-0000-0000-0000A67A0000}"/>
    <cellStyle name="Normal 3 5 5 2 2 4 4" xfId="31421" xr:uid="{00000000-0005-0000-0000-0000A77A0000}"/>
    <cellStyle name="Normal 3 5 5 2 2 5" xfId="31422" xr:uid="{00000000-0005-0000-0000-0000A87A0000}"/>
    <cellStyle name="Normal 3 5 5 2 2 5 2" xfId="31423" xr:uid="{00000000-0005-0000-0000-0000A97A0000}"/>
    <cellStyle name="Normal 3 5 5 2 2 5 3" xfId="31424" xr:uid="{00000000-0005-0000-0000-0000AA7A0000}"/>
    <cellStyle name="Normal 3 5 5 2 2 6" xfId="31425" xr:uid="{00000000-0005-0000-0000-0000AB7A0000}"/>
    <cellStyle name="Normal 3 5 5 2 2 7" xfId="31426" xr:uid="{00000000-0005-0000-0000-0000AC7A0000}"/>
    <cellStyle name="Normal 3 5 5 2 3" xfId="31427" xr:uid="{00000000-0005-0000-0000-0000AD7A0000}"/>
    <cellStyle name="Normal 3 5 5 2 3 2" xfId="31428" xr:uid="{00000000-0005-0000-0000-0000AE7A0000}"/>
    <cellStyle name="Normal 3 5 5 2 3 2 2" xfId="31429" xr:uid="{00000000-0005-0000-0000-0000AF7A0000}"/>
    <cellStyle name="Normal 3 5 5 2 3 2 2 2" xfId="31430" xr:uid="{00000000-0005-0000-0000-0000B07A0000}"/>
    <cellStyle name="Normal 3 5 5 2 3 2 2 2 2" xfId="31431" xr:uid="{00000000-0005-0000-0000-0000B17A0000}"/>
    <cellStyle name="Normal 3 5 5 2 3 2 2 2 2 2" xfId="31432" xr:uid="{00000000-0005-0000-0000-0000B27A0000}"/>
    <cellStyle name="Normal 3 5 5 2 3 2 2 2 2 3" xfId="31433" xr:uid="{00000000-0005-0000-0000-0000B37A0000}"/>
    <cellStyle name="Normal 3 5 5 2 3 2 2 2 3" xfId="31434" xr:uid="{00000000-0005-0000-0000-0000B47A0000}"/>
    <cellStyle name="Normal 3 5 5 2 3 2 2 2 4" xfId="31435" xr:uid="{00000000-0005-0000-0000-0000B57A0000}"/>
    <cellStyle name="Normal 3 5 5 2 3 2 2 3" xfId="31436" xr:uid="{00000000-0005-0000-0000-0000B67A0000}"/>
    <cellStyle name="Normal 3 5 5 2 3 2 2 3 2" xfId="31437" xr:uid="{00000000-0005-0000-0000-0000B77A0000}"/>
    <cellStyle name="Normal 3 5 5 2 3 2 2 3 3" xfId="31438" xr:uid="{00000000-0005-0000-0000-0000B87A0000}"/>
    <cellStyle name="Normal 3 5 5 2 3 2 2 4" xfId="31439" xr:uid="{00000000-0005-0000-0000-0000B97A0000}"/>
    <cellStyle name="Normal 3 5 5 2 3 2 2 5" xfId="31440" xr:uid="{00000000-0005-0000-0000-0000BA7A0000}"/>
    <cellStyle name="Normal 3 5 5 2 3 2 3" xfId="31441" xr:uid="{00000000-0005-0000-0000-0000BB7A0000}"/>
    <cellStyle name="Normal 3 5 5 2 3 2 3 2" xfId="31442" xr:uid="{00000000-0005-0000-0000-0000BC7A0000}"/>
    <cellStyle name="Normal 3 5 5 2 3 2 3 2 2" xfId="31443" xr:uid="{00000000-0005-0000-0000-0000BD7A0000}"/>
    <cellStyle name="Normal 3 5 5 2 3 2 3 2 3" xfId="31444" xr:uid="{00000000-0005-0000-0000-0000BE7A0000}"/>
    <cellStyle name="Normal 3 5 5 2 3 2 3 3" xfId="31445" xr:uid="{00000000-0005-0000-0000-0000BF7A0000}"/>
    <cellStyle name="Normal 3 5 5 2 3 2 3 4" xfId="31446" xr:uid="{00000000-0005-0000-0000-0000C07A0000}"/>
    <cellStyle name="Normal 3 5 5 2 3 2 4" xfId="31447" xr:uid="{00000000-0005-0000-0000-0000C17A0000}"/>
    <cellStyle name="Normal 3 5 5 2 3 2 4 2" xfId="31448" xr:uid="{00000000-0005-0000-0000-0000C27A0000}"/>
    <cellStyle name="Normal 3 5 5 2 3 2 4 3" xfId="31449" xr:uid="{00000000-0005-0000-0000-0000C37A0000}"/>
    <cellStyle name="Normal 3 5 5 2 3 2 5" xfId="31450" xr:uid="{00000000-0005-0000-0000-0000C47A0000}"/>
    <cellStyle name="Normal 3 5 5 2 3 2 6" xfId="31451" xr:uid="{00000000-0005-0000-0000-0000C57A0000}"/>
    <cellStyle name="Normal 3 5 5 2 3 3" xfId="31452" xr:uid="{00000000-0005-0000-0000-0000C67A0000}"/>
    <cellStyle name="Normal 3 5 5 2 3 3 2" xfId="31453" xr:uid="{00000000-0005-0000-0000-0000C77A0000}"/>
    <cellStyle name="Normal 3 5 5 2 3 3 2 2" xfId="31454" xr:uid="{00000000-0005-0000-0000-0000C87A0000}"/>
    <cellStyle name="Normal 3 5 5 2 3 3 2 2 2" xfId="31455" xr:uid="{00000000-0005-0000-0000-0000C97A0000}"/>
    <cellStyle name="Normal 3 5 5 2 3 3 2 2 3" xfId="31456" xr:uid="{00000000-0005-0000-0000-0000CA7A0000}"/>
    <cellStyle name="Normal 3 5 5 2 3 3 2 3" xfId="31457" xr:uid="{00000000-0005-0000-0000-0000CB7A0000}"/>
    <cellStyle name="Normal 3 5 5 2 3 3 2 4" xfId="31458" xr:uid="{00000000-0005-0000-0000-0000CC7A0000}"/>
    <cellStyle name="Normal 3 5 5 2 3 3 3" xfId="31459" xr:uid="{00000000-0005-0000-0000-0000CD7A0000}"/>
    <cellStyle name="Normal 3 5 5 2 3 3 3 2" xfId="31460" xr:uid="{00000000-0005-0000-0000-0000CE7A0000}"/>
    <cellStyle name="Normal 3 5 5 2 3 3 3 3" xfId="31461" xr:uid="{00000000-0005-0000-0000-0000CF7A0000}"/>
    <cellStyle name="Normal 3 5 5 2 3 3 4" xfId="31462" xr:uid="{00000000-0005-0000-0000-0000D07A0000}"/>
    <cellStyle name="Normal 3 5 5 2 3 3 5" xfId="31463" xr:uid="{00000000-0005-0000-0000-0000D17A0000}"/>
    <cellStyle name="Normal 3 5 5 2 3 4" xfId="31464" xr:uid="{00000000-0005-0000-0000-0000D27A0000}"/>
    <cellStyle name="Normal 3 5 5 2 3 4 2" xfId="31465" xr:uid="{00000000-0005-0000-0000-0000D37A0000}"/>
    <cellStyle name="Normal 3 5 5 2 3 4 2 2" xfId="31466" xr:uid="{00000000-0005-0000-0000-0000D47A0000}"/>
    <cellStyle name="Normal 3 5 5 2 3 4 2 3" xfId="31467" xr:uid="{00000000-0005-0000-0000-0000D57A0000}"/>
    <cellStyle name="Normal 3 5 5 2 3 4 3" xfId="31468" xr:uid="{00000000-0005-0000-0000-0000D67A0000}"/>
    <cellStyle name="Normal 3 5 5 2 3 4 4" xfId="31469" xr:uid="{00000000-0005-0000-0000-0000D77A0000}"/>
    <cellStyle name="Normal 3 5 5 2 3 5" xfId="31470" xr:uid="{00000000-0005-0000-0000-0000D87A0000}"/>
    <cellStyle name="Normal 3 5 5 2 3 5 2" xfId="31471" xr:uid="{00000000-0005-0000-0000-0000D97A0000}"/>
    <cellStyle name="Normal 3 5 5 2 3 5 3" xfId="31472" xr:uid="{00000000-0005-0000-0000-0000DA7A0000}"/>
    <cellStyle name="Normal 3 5 5 2 3 6" xfId="31473" xr:uid="{00000000-0005-0000-0000-0000DB7A0000}"/>
    <cellStyle name="Normal 3 5 5 2 3 7" xfId="31474" xr:uid="{00000000-0005-0000-0000-0000DC7A0000}"/>
    <cellStyle name="Normal 3 5 5 2 4" xfId="31475" xr:uid="{00000000-0005-0000-0000-0000DD7A0000}"/>
    <cellStyle name="Normal 3 5 5 2 4 2" xfId="31476" xr:uid="{00000000-0005-0000-0000-0000DE7A0000}"/>
    <cellStyle name="Normal 3 5 5 2 4 2 2" xfId="31477" xr:uid="{00000000-0005-0000-0000-0000DF7A0000}"/>
    <cellStyle name="Normal 3 5 5 2 4 2 2 2" xfId="31478" xr:uid="{00000000-0005-0000-0000-0000E07A0000}"/>
    <cellStyle name="Normal 3 5 5 2 4 2 2 2 2" xfId="31479" xr:uid="{00000000-0005-0000-0000-0000E17A0000}"/>
    <cellStyle name="Normal 3 5 5 2 4 2 2 2 3" xfId="31480" xr:uid="{00000000-0005-0000-0000-0000E27A0000}"/>
    <cellStyle name="Normal 3 5 5 2 4 2 2 3" xfId="31481" xr:uid="{00000000-0005-0000-0000-0000E37A0000}"/>
    <cellStyle name="Normal 3 5 5 2 4 2 2 4" xfId="31482" xr:uid="{00000000-0005-0000-0000-0000E47A0000}"/>
    <cellStyle name="Normal 3 5 5 2 4 2 3" xfId="31483" xr:uid="{00000000-0005-0000-0000-0000E57A0000}"/>
    <cellStyle name="Normal 3 5 5 2 4 2 3 2" xfId="31484" xr:uid="{00000000-0005-0000-0000-0000E67A0000}"/>
    <cellStyle name="Normal 3 5 5 2 4 2 3 3" xfId="31485" xr:uid="{00000000-0005-0000-0000-0000E77A0000}"/>
    <cellStyle name="Normal 3 5 5 2 4 2 4" xfId="31486" xr:uid="{00000000-0005-0000-0000-0000E87A0000}"/>
    <cellStyle name="Normal 3 5 5 2 4 2 5" xfId="31487" xr:uid="{00000000-0005-0000-0000-0000E97A0000}"/>
    <cellStyle name="Normal 3 5 5 2 4 3" xfId="31488" xr:uid="{00000000-0005-0000-0000-0000EA7A0000}"/>
    <cellStyle name="Normal 3 5 5 2 4 3 2" xfId="31489" xr:uid="{00000000-0005-0000-0000-0000EB7A0000}"/>
    <cellStyle name="Normal 3 5 5 2 4 3 2 2" xfId="31490" xr:uid="{00000000-0005-0000-0000-0000EC7A0000}"/>
    <cellStyle name="Normal 3 5 5 2 4 3 2 3" xfId="31491" xr:uid="{00000000-0005-0000-0000-0000ED7A0000}"/>
    <cellStyle name="Normal 3 5 5 2 4 3 3" xfId="31492" xr:uid="{00000000-0005-0000-0000-0000EE7A0000}"/>
    <cellStyle name="Normal 3 5 5 2 4 3 4" xfId="31493" xr:uid="{00000000-0005-0000-0000-0000EF7A0000}"/>
    <cellStyle name="Normal 3 5 5 2 4 4" xfId="31494" xr:uid="{00000000-0005-0000-0000-0000F07A0000}"/>
    <cellStyle name="Normal 3 5 5 2 4 4 2" xfId="31495" xr:uid="{00000000-0005-0000-0000-0000F17A0000}"/>
    <cellStyle name="Normal 3 5 5 2 4 4 3" xfId="31496" xr:uid="{00000000-0005-0000-0000-0000F27A0000}"/>
    <cellStyle name="Normal 3 5 5 2 4 5" xfId="31497" xr:uid="{00000000-0005-0000-0000-0000F37A0000}"/>
    <cellStyle name="Normal 3 5 5 2 4 6" xfId="31498" xr:uid="{00000000-0005-0000-0000-0000F47A0000}"/>
    <cellStyle name="Normal 3 5 5 2 5" xfId="31499" xr:uid="{00000000-0005-0000-0000-0000F57A0000}"/>
    <cellStyle name="Normal 3 5 5 2 5 2" xfId="31500" xr:uid="{00000000-0005-0000-0000-0000F67A0000}"/>
    <cellStyle name="Normal 3 5 5 2 5 2 2" xfId="31501" xr:uid="{00000000-0005-0000-0000-0000F77A0000}"/>
    <cellStyle name="Normal 3 5 5 2 5 2 2 2" xfId="31502" xr:uid="{00000000-0005-0000-0000-0000F87A0000}"/>
    <cellStyle name="Normal 3 5 5 2 5 2 2 3" xfId="31503" xr:uid="{00000000-0005-0000-0000-0000F97A0000}"/>
    <cellStyle name="Normal 3 5 5 2 5 2 3" xfId="31504" xr:uid="{00000000-0005-0000-0000-0000FA7A0000}"/>
    <cellStyle name="Normal 3 5 5 2 5 2 4" xfId="31505" xr:uid="{00000000-0005-0000-0000-0000FB7A0000}"/>
    <cellStyle name="Normal 3 5 5 2 5 3" xfId="31506" xr:uid="{00000000-0005-0000-0000-0000FC7A0000}"/>
    <cellStyle name="Normal 3 5 5 2 5 3 2" xfId="31507" xr:uid="{00000000-0005-0000-0000-0000FD7A0000}"/>
    <cellStyle name="Normal 3 5 5 2 5 3 3" xfId="31508" xr:uid="{00000000-0005-0000-0000-0000FE7A0000}"/>
    <cellStyle name="Normal 3 5 5 2 5 4" xfId="31509" xr:uid="{00000000-0005-0000-0000-0000FF7A0000}"/>
    <cellStyle name="Normal 3 5 5 2 5 5" xfId="31510" xr:uid="{00000000-0005-0000-0000-0000007B0000}"/>
    <cellStyle name="Normal 3 5 5 2 6" xfId="31511" xr:uid="{00000000-0005-0000-0000-0000017B0000}"/>
    <cellStyle name="Normal 3 5 5 2 6 2" xfId="31512" xr:uid="{00000000-0005-0000-0000-0000027B0000}"/>
    <cellStyle name="Normal 3 5 5 2 6 2 2" xfId="31513" xr:uid="{00000000-0005-0000-0000-0000037B0000}"/>
    <cellStyle name="Normal 3 5 5 2 6 2 3" xfId="31514" xr:uid="{00000000-0005-0000-0000-0000047B0000}"/>
    <cellStyle name="Normal 3 5 5 2 6 3" xfId="31515" xr:uid="{00000000-0005-0000-0000-0000057B0000}"/>
    <cellStyle name="Normal 3 5 5 2 6 4" xfId="31516" xr:uid="{00000000-0005-0000-0000-0000067B0000}"/>
    <cellStyle name="Normal 3 5 5 2 7" xfId="31517" xr:uid="{00000000-0005-0000-0000-0000077B0000}"/>
    <cellStyle name="Normal 3 5 5 2 7 2" xfId="31518" xr:uid="{00000000-0005-0000-0000-0000087B0000}"/>
    <cellStyle name="Normal 3 5 5 2 7 3" xfId="31519" xr:uid="{00000000-0005-0000-0000-0000097B0000}"/>
    <cellStyle name="Normal 3 5 5 2 8" xfId="31520" xr:uid="{00000000-0005-0000-0000-00000A7B0000}"/>
    <cellStyle name="Normal 3 5 5 2 9" xfId="31521" xr:uid="{00000000-0005-0000-0000-00000B7B0000}"/>
    <cellStyle name="Normal 3 5 5 3" xfId="31522" xr:uid="{00000000-0005-0000-0000-00000C7B0000}"/>
    <cellStyle name="Normal 3 5 5 3 2" xfId="31523" xr:uid="{00000000-0005-0000-0000-00000D7B0000}"/>
    <cellStyle name="Normal 3 5 5 3 2 2" xfId="31524" xr:uid="{00000000-0005-0000-0000-00000E7B0000}"/>
    <cellStyle name="Normal 3 5 5 3 2 2 2" xfId="31525" xr:uid="{00000000-0005-0000-0000-00000F7B0000}"/>
    <cellStyle name="Normal 3 5 5 3 2 2 2 2" xfId="31526" xr:uid="{00000000-0005-0000-0000-0000107B0000}"/>
    <cellStyle name="Normal 3 5 5 3 2 2 2 2 2" xfId="31527" xr:uid="{00000000-0005-0000-0000-0000117B0000}"/>
    <cellStyle name="Normal 3 5 5 3 2 2 2 2 3" xfId="31528" xr:uid="{00000000-0005-0000-0000-0000127B0000}"/>
    <cellStyle name="Normal 3 5 5 3 2 2 2 3" xfId="31529" xr:uid="{00000000-0005-0000-0000-0000137B0000}"/>
    <cellStyle name="Normal 3 5 5 3 2 2 2 4" xfId="31530" xr:uid="{00000000-0005-0000-0000-0000147B0000}"/>
    <cellStyle name="Normal 3 5 5 3 2 2 3" xfId="31531" xr:uid="{00000000-0005-0000-0000-0000157B0000}"/>
    <cellStyle name="Normal 3 5 5 3 2 2 3 2" xfId="31532" xr:uid="{00000000-0005-0000-0000-0000167B0000}"/>
    <cellStyle name="Normal 3 5 5 3 2 2 3 3" xfId="31533" xr:uid="{00000000-0005-0000-0000-0000177B0000}"/>
    <cellStyle name="Normal 3 5 5 3 2 2 4" xfId="31534" xr:uid="{00000000-0005-0000-0000-0000187B0000}"/>
    <cellStyle name="Normal 3 5 5 3 2 2 5" xfId="31535" xr:uid="{00000000-0005-0000-0000-0000197B0000}"/>
    <cellStyle name="Normal 3 5 5 3 2 3" xfId="31536" xr:uid="{00000000-0005-0000-0000-00001A7B0000}"/>
    <cellStyle name="Normal 3 5 5 3 2 3 2" xfId="31537" xr:uid="{00000000-0005-0000-0000-00001B7B0000}"/>
    <cellStyle name="Normal 3 5 5 3 2 3 2 2" xfId="31538" xr:uid="{00000000-0005-0000-0000-00001C7B0000}"/>
    <cellStyle name="Normal 3 5 5 3 2 3 2 3" xfId="31539" xr:uid="{00000000-0005-0000-0000-00001D7B0000}"/>
    <cellStyle name="Normal 3 5 5 3 2 3 3" xfId="31540" xr:uid="{00000000-0005-0000-0000-00001E7B0000}"/>
    <cellStyle name="Normal 3 5 5 3 2 3 4" xfId="31541" xr:uid="{00000000-0005-0000-0000-00001F7B0000}"/>
    <cellStyle name="Normal 3 5 5 3 2 4" xfId="31542" xr:uid="{00000000-0005-0000-0000-0000207B0000}"/>
    <cellStyle name="Normal 3 5 5 3 2 4 2" xfId="31543" xr:uid="{00000000-0005-0000-0000-0000217B0000}"/>
    <cellStyle name="Normal 3 5 5 3 2 4 3" xfId="31544" xr:uid="{00000000-0005-0000-0000-0000227B0000}"/>
    <cellStyle name="Normal 3 5 5 3 2 5" xfId="31545" xr:uid="{00000000-0005-0000-0000-0000237B0000}"/>
    <cellStyle name="Normal 3 5 5 3 2 6" xfId="31546" xr:uid="{00000000-0005-0000-0000-0000247B0000}"/>
    <cellStyle name="Normal 3 5 5 3 3" xfId="31547" xr:uid="{00000000-0005-0000-0000-0000257B0000}"/>
    <cellStyle name="Normal 3 5 5 3 3 2" xfId="31548" xr:uid="{00000000-0005-0000-0000-0000267B0000}"/>
    <cellStyle name="Normal 3 5 5 3 3 2 2" xfId="31549" xr:uid="{00000000-0005-0000-0000-0000277B0000}"/>
    <cellStyle name="Normal 3 5 5 3 3 2 2 2" xfId="31550" xr:uid="{00000000-0005-0000-0000-0000287B0000}"/>
    <cellStyle name="Normal 3 5 5 3 3 2 2 3" xfId="31551" xr:uid="{00000000-0005-0000-0000-0000297B0000}"/>
    <cellStyle name="Normal 3 5 5 3 3 2 3" xfId="31552" xr:uid="{00000000-0005-0000-0000-00002A7B0000}"/>
    <cellStyle name="Normal 3 5 5 3 3 2 4" xfId="31553" xr:uid="{00000000-0005-0000-0000-00002B7B0000}"/>
    <cellStyle name="Normal 3 5 5 3 3 3" xfId="31554" xr:uid="{00000000-0005-0000-0000-00002C7B0000}"/>
    <cellStyle name="Normal 3 5 5 3 3 3 2" xfId="31555" xr:uid="{00000000-0005-0000-0000-00002D7B0000}"/>
    <cellStyle name="Normal 3 5 5 3 3 3 3" xfId="31556" xr:uid="{00000000-0005-0000-0000-00002E7B0000}"/>
    <cellStyle name="Normal 3 5 5 3 3 4" xfId="31557" xr:uid="{00000000-0005-0000-0000-00002F7B0000}"/>
    <cellStyle name="Normal 3 5 5 3 3 5" xfId="31558" xr:uid="{00000000-0005-0000-0000-0000307B0000}"/>
    <cellStyle name="Normal 3 5 5 3 4" xfId="31559" xr:uid="{00000000-0005-0000-0000-0000317B0000}"/>
    <cellStyle name="Normal 3 5 5 3 4 2" xfId="31560" xr:uid="{00000000-0005-0000-0000-0000327B0000}"/>
    <cellStyle name="Normal 3 5 5 3 4 2 2" xfId="31561" xr:uid="{00000000-0005-0000-0000-0000337B0000}"/>
    <cellStyle name="Normal 3 5 5 3 4 2 3" xfId="31562" xr:uid="{00000000-0005-0000-0000-0000347B0000}"/>
    <cellStyle name="Normal 3 5 5 3 4 3" xfId="31563" xr:uid="{00000000-0005-0000-0000-0000357B0000}"/>
    <cellStyle name="Normal 3 5 5 3 4 4" xfId="31564" xr:uid="{00000000-0005-0000-0000-0000367B0000}"/>
    <cellStyle name="Normal 3 5 5 3 5" xfId="31565" xr:uid="{00000000-0005-0000-0000-0000377B0000}"/>
    <cellStyle name="Normal 3 5 5 3 5 2" xfId="31566" xr:uid="{00000000-0005-0000-0000-0000387B0000}"/>
    <cellStyle name="Normal 3 5 5 3 5 3" xfId="31567" xr:uid="{00000000-0005-0000-0000-0000397B0000}"/>
    <cellStyle name="Normal 3 5 5 3 6" xfId="31568" xr:uid="{00000000-0005-0000-0000-00003A7B0000}"/>
    <cellStyle name="Normal 3 5 5 3 7" xfId="31569" xr:uid="{00000000-0005-0000-0000-00003B7B0000}"/>
    <cellStyle name="Normal 3 5 5 4" xfId="31570" xr:uid="{00000000-0005-0000-0000-00003C7B0000}"/>
    <cellStyle name="Normal 3 5 5 4 2" xfId="31571" xr:uid="{00000000-0005-0000-0000-00003D7B0000}"/>
    <cellStyle name="Normal 3 5 5 4 2 2" xfId="31572" xr:uid="{00000000-0005-0000-0000-00003E7B0000}"/>
    <cellStyle name="Normal 3 5 5 4 2 2 2" xfId="31573" xr:uid="{00000000-0005-0000-0000-00003F7B0000}"/>
    <cellStyle name="Normal 3 5 5 4 2 2 2 2" xfId="31574" xr:uid="{00000000-0005-0000-0000-0000407B0000}"/>
    <cellStyle name="Normal 3 5 5 4 2 2 2 2 2" xfId="31575" xr:uid="{00000000-0005-0000-0000-0000417B0000}"/>
    <cellStyle name="Normal 3 5 5 4 2 2 2 2 3" xfId="31576" xr:uid="{00000000-0005-0000-0000-0000427B0000}"/>
    <cellStyle name="Normal 3 5 5 4 2 2 2 3" xfId="31577" xr:uid="{00000000-0005-0000-0000-0000437B0000}"/>
    <cellStyle name="Normal 3 5 5 4 2 2 2 4" xfId="31578" xr:uid="{00000000-0005-0000-0000-0000447B0000}"/>
    <cellStyle name="Normal 3 5 5 4 2 2 3" xfId="31579" xr:uid="{00000000-0005-0000-0000-0000457B0000}"/>
    <cellStyle name="Normal 3 5 5 4 2 2 3 2" xfId="31580" xr:uid="{00000000-0005-0000-0000-0000467B0000}"/>
    <cellStyle name="Normal 3 5 5 4 2 2 3 3" xfId="31581" xr:uid="{00000000-0005-0000-0000-0000477B0000}"/>
    <cellStyle name="Normal 3 5 5 4 2 2 4" xfId="31582" xr:uid="{00000000-0005-0000-0000-0000487B0000}"/>
    <cellStyle name="Normal 3 5 5 4 2 2 5" xfId="31583" xr:uid="{00000000-0005-0000-0000-0000497B0000}"/>
    <cellStyle name="Normal 3 5 5 4 2 3" xfId="31584" xr:uid="{00000000-0005-0000-0000-00004A7B0000}"/>
    <cellStyle name="Normal 3 5 5 4 2 3 2" xfId="31585" xr:uid="{00000000-0005-0000-0000-00004B7B0000}"/>
    <cellStyle name="Normal 3 5 5 4 2 3 2 2" xfId="31586" xr:uid="{00000000-0005-0000-0000-00004C7B0000}"/>
    <cellStyle name="Normal 3 5 5 4 2 3 2 3" xfId="31587" xr:uid="{00000000-0005-0000-0000-00004D7B0000}"/>
    <cellStyle name="Normal 3 5 5 4 2 3 3" xfId="31588" xr:uid="{00000000-0005-0000-0000-00004E7B0000}"/>
    <cellStyle name="Normal 3 5 5 4 2 3 4" xfId="31589" xr:uid="{00000000-0005-0000-0000-00004F7B0000}"/>
    <cellStyle name="Normal 3 5 5 4 2 4" xfId="31590" xr:uid="{00000000-0005-0000-0000-0000507B0000}"/>
    <cellStyle name="Normal 3 5 5 4 2 4 2" xfId="31591" xr:uid="{00000000-0005-0000-0000-0000517B0000}"/>
    <cellStyle name="Normal 3 5 5 4 2 4 3" xfId="31592" xr:uid="{00000000-0005-0000-0000-0000527B0000}"/>
    <cellStyle name="Normal 3 5 5 4 2 5" xfId="31593" xr:uid="{00000000-0005-0000-0000-0000537B0000}"/>
    <cellStyle name="Normal 3 5 5 4 2 6" xfId="31594" xr:uid="{00000000-0005-0000-0000-0000547B0000}"/>
    <cellStyle name="Normal 3 5 5 4 3" xfId="31595" xr:uid="{00000000-0005-0000-0000-0000557B0000}"/>
    <cellStyle name="Normal 3 5 5 4 3 2" xfId="31596" xr:uid="{00000000-0005-0000-0000-0000567B0000}"/>
    <cellStyle name="Normal 3 5 5 4 3 2 2" xfId="31597" xr:uid="{00000000-0005-0000-0000-0000577B0000}"/>
    <cellStyle name="Normal 3 5 5 4 3 2 2 2" xfId="31598" xr:uid="{00000000-0005-0000-0000-0000587B0000}"/>
    <cellStyle name="Normal 3 5 5 4 3 2 2 3" xfId="31599" xr:uid="{00000000-0005-0000-0000-0000597B0000}"/>
    <cellStyle name="Normal 3 5 5 4 3 2 3" xfId="31600" xr:uid="{00000000-0005-0000-0000-00005A7B0000}"/>
    <cellStyle name="Normal 3 5 5 4 3 2 4" xfId="31601" xr:uid="{00000000-0005-0000-0000-00005B7B0000}"/>
    <cellStyle name="Normal 3 5 5 4 3 3" xfId="31602" xr:uid="{00000000-0005-0000-0000-00005C7B0000}"/>
    <cellStyle name="Normal 3 5 5 4 3 3 2" xfId="31603" xr:uid="{00000000-0005-0000-0000-00005D7B0000}"/>
    <cellStyle name="Normal 3 5 5 4 3 3 3" xfId="31604" xr:uid="{00000000-0005-0000-0000-00005E7B0000}"/>
    <cellStyle name="Normal 3 5 5 4 3 4" xfId="31605" xr:uid="{00000000-0005-0000-0000-00005F7B0000}"/>
    <cellStyle name="Normal 3 5 5 4 3 5" xfId="31606" xr:uid="{00000000-0005-0000-0000-0000607B0000}"/>
    <cellStyle name="Normal 3 5 5 4 4" xfId="31607" xr:uid="{00000000-0005-0000-0000-0000617B0000}"/>
    <cellStyle name="Normal 3 5 5 4 4 2" xfId="31608" xr:uid="{00000000-0005-0000-0000-0000627B0000}"/>
    <cellStyle name="Normal 3 5 5 4 4 2 2" xfId="31609" xr:uid="{00000000-0005-0000-0000-0000637B0000}"/>
    <cellStyle name="Normal 3 5 5 4 4 2 3" xfId="31610" xr:uid="{00000000-0005-0000-0000-0000647B0000}"/>
    <cellStyle name="Normal 3 5 5 4 4 3" xfId="31611" xr:uid="{00000000-0005-0000-0000-0000657B0000}"/>
    <cellStyle name="Normal 3 5 5 4 4 4" xfId="31612" xr:uid="{00000000-0005-0000-0000-0000667B0000}"/>
    <cellStyle name="Normal 3 5 5 4 5" xfId="31613" xr:uid="{00000000-0005-0000-0000-0000677B0000}"/>
    <cellStyle name="Normal 3 5 5 4 5 2" xfId="31614" xr:uid="{00000000-0005-0000-0000-0000687B0000}"/>
    <cellStyle name="Normal 3 5 5 4 5 3" xfId="31615" xr:uid="{00000000-0005-0000-0000-0000697B0000}"/>
    <cellStyle name="Normal 3 5 5 4 6" xfId="31616" xr:uid="{00000000-0005-0000-0000-00006A7B0000}"/>
    <cellStyle name="Normal 3 5 5 4 7" xfId="31617" xr:uid="{00000000-0005-0000-0000-00006B7B0000}"/>
    <cellStyle name="Normal 3 5 5 5" xfId="31618" xr:uid="{00000000-0005-0000-0000-00006C7B0000}"/>
    <cellStyle name="Normal 3 5 5 5 2" xfId="31619" xr:uid="{00000000-0005-0000-0000-00006D7B0000}"/>
    <cellStyle name="Normal 3 5 5 5 2 2" xfId="31620" xr:uid="{00000000-0005-0000-0000-00006E7B0000}"/>
    <cellStyle name="Normal 3 5 5 5 2 2 2" xfId="31621" xr:uid="{00000000-0005-0000-0000-00006F7B0000}"/>
    <cellStyle name="Normal 3 5 5 5 2 2 2 2" xfId="31622" xr:uid="{00000000-0005-0000-0000-0000707B0000}"/>
    <cellStyle name="Normal 3 5 5 5 2 2 2 3" xfId="31623" xr:uid="{00000000-0005-0000-0000-0000717B0000}"/>
    <cellStyle name="Normal 3 5 5 5 2 2 3" xfId="31624" xr:uid="{00000000-0005-0000-0000-0000727B0000}"/>
    <cellStyle name="Normal 3 5 5 5 2 2 4" xfId="31625" xr:uid="{00000000-0005-0000-0000-0000737B0000}"/>
    <cellStyle name="Normal 3 5 5 5 2 3" xfId="31626" xr:uid="{00000000-0005-0000-0000-0000747B0000}"/>
    <cellStyle name="Normal 3 5 5 5 2 3 2" xfId="31627" xr:uid="{00000000-0005-0000-0000-0000757B0000}"/>
    <cellStyle name="Normal 3 5 5 5 2 3 3" xfId="31628" xr:uid="{00000000-0005-0000-0000-0000767B0000}"/>
    <cellStyle name="Normal 3 5 5 5 2 4" xfId="31629" xr:uid="{00000000-0005-0000-0000-0000777B0000}"/>
    <cellStyle name="Normal 3 5 5 5 2 5" xfId="31630" xr:uid="{00000000-0005-0000-0000-0000787B0000}"/>
    <cellStyle name="Normal 3 5 5 5 3" xfId="31631" xr:uid="{00000000-0005-0000-0000-0000797B0000}"/>
    <cellStyle name="Normal 3 5 5 5 3 2" xfId="31632" xr:uid="{00000000-0005-0000-0000-00007A7B0000}"/>
    <cellStyle name="Normal 3 5 5 5 3 2 2" xfId="31633" xr:uid="{00000000-0005-0000-0000-00007B7B0000}"/>
    <cellStyle name="Normal 3 5 5 5 3 2 3" xfId="31634" xr:uid="{00000000-0005-0000-0000-00007C7B0000}"/>
    <cellStyle name="Normal 3 5 5 5 3 3" xfId="31635" xr:uid="{00000000-0005-0000-0000-00007D7B0000}"/>
    <cellStyle name="Normal 3 5 5 5 3 4" xfId="31636" xr:uid="{00000000-0005-0000-0000-00007E7B0000}"/>
    <cellStyle name="Normal 3 5 5 5 4" xfId="31637" xr:uid="{00000000-0005-0000-0000-00007F7B0000}"/>
    <cellStyle name="Normal 3 5 5 5 4 2" xfId="31638" xr:uid="{00000000-0005-0000-0000-0000807B0000}"/>
    <cellStyle name="Normal 3 5 5 5 4 3" xfId="31639" xr:uid="{00000000-0005-0000-0000-0000817B0000}"/>
    <cellStyle name="Normal 3 5 5 5 5" xfId="31640" xr:uid="{00000000-0005-0000-0000-0000827B0000}"/>
    <cellStyle name="Normal 3 5 5 5 6" xfId="31641" xr:uid="{00000000-0005-0000-0000-0000837B0000}"/>
    <cellStyle name="Normal 3 5 5 6" xfId="31642" xr:uid="{00000000-0005-0000-0000-0000847B0000}"/>
    <cellStyle name="Normal 3 5 5 6 2" xfId="31643" xr:uid="{00000000-0005-0000-0000-0000857B0000}"/>
    <cellStyle name="Normal 3 5 5 6 2 2" xfId="31644" xr:uid="{00000000-0005-0000-0000-0000867B0000}"/>
    <cellStyle name="Normal 3 5 5 6 2 2 2" xfId="31645" xr:uid="{00000000-0005-0000-0000-0000877B0000}"/>
    <cellStyle name="Normal 3 5 5 6 2 2 3" xfId="31646" xr:uid="{00000000-0005-0000-0000-0000887B0000}"/>
    <cellStyle name="Normal 3 5 5 6 2 3" xfId="31647" xr:uid="{00000000-0005-0000-0000-0000897B0000}"/>
    <cellStyle name="Normal 3 5 5 6 2 4" xfId="31648" xr:uid="{00000000-0005-0000-0000-00008A7B0000}"/>
    <cellStyle name="Normal 3 5 5 6 3" xfId="31649" xr:uid="{00000000-0005-0000-0000-00008B7B0000}"/>
    <cellStyle name="Normal 3 5 5 6 3 2" xfId="31650" xr:uid="{00000000-0005-0000-0000-00008C7B0000}"/>
    <cellStyle name="Normal 3 5 5 6 3 3" xfId="31651" xr:uid="{00000000-0005-0000-0000-00008D7B0000}"/>
    <cellStyle name="Normal 3 5 5 6 4" xfId="31652" xr:uid="{00000000-0005-0000-0000-00008E7B0000}"/>
    <cellStyle name="Normal 3 5 5 6 5" xfId="31653" xr:uid="{00000000-0005-0000-0000-00008F7B0000}"/>
    <cellStyle name="Normal 3 5 5 7" xfId="31654" xr:uid="{00000000-0005-0000-0000-0000907B0000}"/>
    <cellStyle name="Normal 3 5 5 7 2" xfId="31655" xr:uid="{00000000-0005-0000-0000-0000917B0000}"/>
    <cellStyle name="Normal 3 5 5 7 2 2" xfId="31656" xr:uid="{00000000-0005-0000-0000-0000927B0000}"/>
    <cellStyle name="Normal 3 5 5 7 2 3" xfId="31657" xr:uid="{00000000-0005-0000-0000-0000937B0000}"/>
    <cellStyle name="Normal 3 5 5 7 3" xfId="31658" xr:uid="{00000000-0005-0000-0000-0000947B0000}"/>
    <cellStyle name="Normal 3 5 5 7 4" xfId="31659" xr:uid="{00000000-0005-0000-0000-0000957B0000}"/>
    <cellStyle name="Normal 3 5 5 8" xfId="31660" xr:uid="{00000000-0005-0000-0000-0000967B0000}"/>
    <cellStyle name="Normal 3 5 5 8 2" xfId="31661" xr:uid="{00000000-0005-0000-0000-0000977B0000}"/>
    <cellStyle name="Normal 3 5 5 8 3" xfId="31662" xr:uid="{00000000-0005-0000-0000-0000987B0000}"/>
    <cellStyle name="Normal 3 5 5 9" xfId="31663" xr:uid="{00000000-0005-0000-0000-0000997B0000}"/>
    <cellStyle name="Normal 3 5 6" xfId="31664" xr:uid="{00000000-0005-0000-0000-00009A7B0000}"/>
    <cellStyle name="Normal 3 5 6 2" xfId="31665" xr:uid="{00000000-0005-0000-0000-00009B7B0000}"/>
    <cellStyle name="Normal 3 5 6 2 2" xfId="31666" xr:uid="{00000000-0005-0000-0000-00009C7B0000}"/>
    <cellStyle name="Normal 3 5 6 2 2 2" xfId="31667" xr:uid="{00000000-0005-0000-0000-00009D7B0000}"/>
    <cellStyle name="Normal 3 5 6 2 2 2 2" xfId="31668" xr:uid="{00000000-0005-0000-0000-00009E7B0000}"/>
    <cellStyle name="Normal 3 5 6 2 2 2 2 2" xfId="31669" xr:uid="{00000000-0005-0000-0000-00009F7B0000}"/>
    <cellStyle name="Normal 3 5 6 2 2 2 2 3" xfId="31670" xr:uid="{00000000-0005-0000-0000-0000A07B0000}"/>
    <cellStyle name="Normal 3 5 6 2 2 2 3" xfId="31671" xr:uid="{00000000-0005-0000-0000-0000A17B0000}"/>
    <cellStyle name="Normal 3 5 6 2 2 2 4" xfId="31672" xr:uid="{00000000-0005-0000-0000-0000A27B0000}"/>
    <cellStyle name="Normal 3 5 6 2 2 3" xfId="31673" xr:uid="{00000000-0005-0000-0000-0000A37B0000}"/>
    <cellStyle name="Normal 3 5 6 2 2 3 2" xfId="31674" xr:uid="{00000000-0005-0000-0000-0000A47B0000}"/>
    <cellStyle name="Normal 3 5 6 2 2 3 3" xfId="31675" xr:uid="{00000000-0005-0000-0000-0000A57B0000}"/>
    <cellStyle name="Normal 3 5 6 2 2 4" xfId="31676" xr:uid="{00000000-0005-0000-0000-0000A67B0000}"/>
    <cellStyle name="Normal 3 5 6 2 2 5" xfId="31677" xr:uid="{00000000-0005-0000-0000-0000A77B0000}"/>
    <cellStyle name="Normal 3 5 6 2 3" xfId="31678" xr:uid="{00000000-0005-0000-0000-0000A87B0000}"/>
    <cellStyle name="Normal 3 5 6 2 3 2" xfId="31679" xr:uid="{00000000-0005-0000-0000-0000A97B0000}"/>
    <cellStyle name="Normal 3 5 6 2 3 2 2" xfId="31680" xr:uid="{00000000-0005-0000-0000-0000AA7B0000}"/>
    <cellStyle name="Normal 3 5 6 2 3 2 3" xfId="31681" xr:uid="{00000000-0005-0000-0000-0000AB7B0000}"/>
    <cellStyle name="Normal 3 5 6 2 3 3" xfId="31682" xr:uid="{00000000-0005-0000-0000-0000AC7B0000}"/>
    <cellStyle name="Normal 3 5 6 2 3 4" xfId="31683" xr:uid="{00000000-0005-0000-0000-0000AD7B0000}"/>
    <cellStyle name="Normal 3 5 6 2 4" xfId="31684" xr:uid="{00000000-0005-0000-0000-0000AE7B0000}"/>
    <cellStyle name="Normal 3 5 6 2 4 2" xfId="31685" xr:uid="{00000000-0005-0000-0000-0000AF7B0000}"/>
    <cellStyle name="Normal 3 5 6 2 4 3" xfId="31686" xr:uid="{00000000-0005-0000-0000-0000B07B0000}"/>
    <cellStyle name="Normal 3 5 6 2 5" xfId="31687" xr:uid="{00000000-0005-0000-0000-0000B17B0000}"/>
    <cellStyle name="Normal 3 5 6 2 6" xfId="31688" xr:uid="{00000000-0005-0000-0000-0000B27B0000}"/>
    <cellStyle name="Normal 3 5 6 3" xfId="31689" xr:uid="{00000000-0005-0000-0000-0000B37B0000}"/>
    <cellStyle name="Normal 3 5 6 3 2" xfId="31690" xr:uid="{00000000-0005-0000-0000-0000B47B0000}"/>
    <cellStyle name="Normal 3 5 6 3 2 2" xfId="31691" xr:uid="{00000000-0005-0000-0000-0000B57B0000}"/>
    <cellStyle name="Normal 3 5 6 3 2 2 2" xfId="31692" xr:uid="{00000000-0005-0000-0000-0000B67B0000}"/>
    <cellStyle name="Normal 3 5 6 3 2 2 3" xfId="31693" xr:uid="{00000000-0005-0000-0000-0000B77B0000}"/>
    <cellStyle name="Normal 3 5 6 3 2 3" xfId="31694" xr:uid="{00000000-0005-0000-0000-0000B87B0000}"/>
    <cellStyle name="Normal 3 5 6 3 2 4" xfId="31695" xr:uid="{00000000-0005-0000-0000-0000B97B0000}"/>
    <cellStyle name="Normal 3 5 6 3 3" xfId="31696" xr:uid="{00000000-0005-0000-0000-0000BA7B0000}"/>
    <cellStyle name="Normal 3 5 6 3 3 2" xfId="31697" xr:uid="{00000000-0005-0000-0000-0000BB7B0000}"/>
    <cellStyle name="Normal 3 5 6 3 3 3" xfId="31698" xr:uid="{00000000-0005-0000-0000-0000BC7B0000}"/>
    <cellStyle name="Normal 3 5 6 3 4" xfId="31699" xr:uid="{00000000-0005-0000-0000-0000BD7B0000}"/>
    <cellStyle name="Normal 3 5 6 3 5" xfId="31700" xr:uid="{00000000-0005-0000-0000-0000BE7B0000}"/>
    <cellStyle name="Normal 3 5 6 4" xfId="31701" xr:uid="{00000000-0005-0000-0000-0000BF7B0000}"/>
    <cellStyle name="Normal 3 5 6 4 2" xfId="31702" xr:uid="{00000000-0005-0000-0000-0000C07B0000}"/>
    <cellStyle name="Normal 3 5 6 4 2 2" xfId="31703" xr:uid="{00000000-0005-0000-0000-0000C17B0000}"/>
    <cellStyle name="Normal 3 5 6 4 2 3" xfId="31704" xr:uid="{00000000-0005-0000-0000-0000C27B0000}"/>
    <cellStyle name="Normal 3 5 6 4 3" xfId="31705" xr:uid="{00000000-0005-0000-0000-0000C37B0000}"/>
    <cellStyle name="Normal 3 5 6 4 4" xfId="31706" xr:uid="{00000000-0005-0000-0000-0000C47B0000}"/>
    <cellStyle name="Normal 3 5 6 5" xfId="31707" xr:uid="{00000000-0005-0000-0000-0000C57B0000}"/>
    <cellStyle name="Normal 3 5 6 5 2" xfId="31708" xr:uid="{00000000-0005-0000-0000-0000C67B0000}"/>
    <cellStyle name="Normal 3 5 6 5 3" xfId="31709" xr:uid="{00000000-0005-0000-0000-0000C77B0000}"/>
    <cellStyle name="Normal 3 5 6 6" xfId="31710" xr:uid="{00000000-0005-0000-0000-0000C87B0000}"/>
    <cellStyle name="Normal 3 5 6 7" xfId="31711" xr:uid="{00000000-0005-0000-0000-0000C97B0000}"/>
    <cellStyle name="Normal 3 5 7" xfId="31712" xr:uid="{00000000-0005-0000-0000-0000CA7B0000}"/>
    <cellStyle name="Normal 3 5 7 2" xfId="31713" xr:uid="{00000000-0005-0000-0000-0000CB7B0000}"/>
    <cellStyle name="Normal 3 5 7 2 2" xfId="31714" xr:uid="{00000000-0005-0000-0000-0000CC7B0000}"/>
    <cellStyle name="Normal 3 5 7 2 2 2" xfId="31715" xr:uid="{00000000-0005-0000-0000-0000CD7B0000}"/>
    <cellStyle name="Normal 3 5 7 2 2 2 2" xfId="31716" xr:uid="{00000000-0005-0000-0000-0000CE7B0000}"/>
    <cellStyle name="Normal 3 5 7 2 2 2 2 2" xfId="31717" xr:uid="{00000000-0005-0000-0000-0000CF7B0000}"/>
    <cellStyle name="Normal 3 5 7 2 2 2 2 3" xfId="31718" xr:uid="{00000000-0005-0000-0000-0000D07B0000}"/>
    <cellStyle name="Normal 3 5 7 2 2 2 3" xfId="31719" xr:uid="{00000000-0005-0000-0000-0000D17B0000}"/>
    <cellStyle name="Normal 3 5 7 2 2 2 4" xfId="31720" xr:uid="{00000000-0005-0000-0000-0000D27B0000}"/>
    <cellStyle name="Normal 3 5 7 2 2 3" xfId="31721" xr:uid="{00000000-0005-0000-0000-0000D37B0000}"/>
    <cellStyle name="Normal 3 5 7 2 2 3 2" xfId="31722" xr:uid="{00000000-0005-0000-0000-0000D47B0000}"/>
    <cellStyle name="Normal 3 5 7 2 2 3 3" xfId="31723" xr:uid="{00000000-0005-0000-0000-0000D57B0000}"/>
    <cellStyle name="Normal 3 5 7 2 2 4" xfId="31724" xr:uid="{00000000-0005-0000-0000-0000D67B0000}"/>
    <cellStyle name="Normal 3 5 7 2 2 5" xfId="31725" xr:uid="{00000000-0005-0000-0000-0000D77B0000}"/>
    <cellStyle name="Normal 3 5 7 2 3" xfId="31726" xr:uid="{00000000-0005-0000-0000-0000D87B0000}"/>
    <cellStyle name="Normal 3 5 7 2 3 2" xfId="31727" xr:uid="{00000000-0005-0000-0000-0000D97B0000}"/>
    <cellStyle name="Normal 3 5 7 2 3 2 2" xfId="31728" xr:uid="{00000000-0005-0000-0000-0000DA7B0000}"/>
    <cellStyle name="Normal 3 5 7 2 3 2 3" xfId="31729" xr:uid="{00000000-0005-0000-0000-0000DB7B0000}"/>
    <cellStyle name="Normal 3 5 7 2 3 3" xfId="31730" xr:uid="{00000000-0005-0000-0000-0000DC7B0000}"/>
    <cellStyle name="Normal 3 5 7 2 3 4" xfId="31731" xr:uid="{00000000-0005-0000-0000-0000DD7B0000}"/>
    <cellStyle name="Normal 3 5 7 2 4" xfId="31732" xr:uid="{00000000-0005-0000-0000-0000DE7B0000}"/>
    <cellStyle name="Normal 3 5 7 2 4 2" xfId="31733" xr:uid="{00000000-0005-0000-0000-0000DF7B0000}"/>
    <cellStyle name="Normal 3 5 7 2 4 3" xfId="31734" xr:uid="{00000000-0005-0000-0000-0000E07B0000}"/>
    <cellStyle name="Normal 3 5 7 2 5" xfId="31735" xr:uid="{00000000-0005-0000-0000-0000E17B0000}"/>
    <cellStyle name="Normal 3 5 7 2 6" xfId="31736" xr:uid="{00000000-0005-0000-0000-0000E27B0000}"/>
    <cellStyle name="Normal 3 5 7 3" xfId="31737" xr:uid="{00000000-0005-0000-0000-0000E37B0000}"/>
    <cellStyle name="Normal 3 5 7 3 2" xfId="31738" xr:uid="{00000000-0005-0000-0000-0000E47B0000}"/>
    <cellStyle name="Normal 3 5 7 3 2 2" xfId="31739" xr:uid="{00000000-0005-0000-0000-0000E57B0000}"/>
    <cellStyle name="Normal 3 5 7 3 2 2 2" xfId="31740" xr:uid="{00000000-0005-0000-0000-0000E67B0000}"/>
    <cellStyle name="Normal 3 5 7 3 2 2 3" xfId="31741" xr:uid="{00000000-0005-0000-0000-0000E77B0000}"/>
    <cellStyle name="Normal 3 5 7 3 2 3" xfId="31742" xr:uid="{00000000-0005-0000-0000-0000E87B0000}"/>
    <cellStyle name="Normal 3 5 7 3 2 4" xfId="31743" xr:uid="{00000000-0005-0000-0000-0000E97B0000}"/>
    <cellStyle name="Normal 3 5 7 3 3" xfId="31744" xr:uid="{00000000-0005-0000-0000-0000EA7B0000}"/>
    <cellStyle name="Normal 3 5 7 3 3 2" xfId="31745" xr:uid="{00000000-0005-0000-0000-0000EB7B0000}"/>
    <cellStyle name="Normal 3 5 7 3 3 3" xfId="31746" xr:uid="{00000000-0005-0000-0000-0000EC7B0000}"/>
    <cellStyle name="Normal 3 5 7 3 4" xfId="31747" xr:uid="{00000000-0005-0000-0000-0000ED7B0000}"/>
    <cellStyle name="Normal 3 5 7 3 5" xfId="31748" xr:uid="{00000000-0005-0000-0000-0000EE7B0000}"/>
    <cellStyle name="Normal 3 5 7 4" xfId="31749" xr:uid="{00000000-0005-0000-0000-0000EF7B0000}"/>
    <cellStyle name="Normal 3 5 7 4 2" xfId="31750" xr:uid="{00000000-0005-0000-0000-0000F07B0000}"/>
    <cellStyle name="Normal 3 5 7 4 2 2" xfId="31751" xr:uid="{00000000-0005-0000-0000-0000F17B0000}"/>
    <cellStyle name="Normal 3 5 7 4 2 3" xfId="31752" xr:uid="{00000000-0005-0000-0000-0000F27B0000}"/>
    <cellStyle name="Normal 3 5 7 4 3" xfId="31753" xr:uid="{00000000-0005-0000-0000-0000F37B0000}"/>
    <cellStyle name="Normal 3 5 7 4 4" xfId="31754" xr:uid="{00000000-0005-0000-0000-0000F47B0000}"/>
    <cellStyle name="Normal 3 5 7 5" xfId="31755" xr:uid="{00000000-0005-0000-0000-0000F57B0000}"/>
    <cellStyle name="Normal 3 5 7 5 2" xfId="31756" xr:uid="{00000000-0005-0000-0000-0000F67B0000}"/>
    <cellStyle name="Normal 3 5 7 5 3" xfId="31757" xr:uid="{00000000-0005-0000-0000-0000F77B0000}"/>
    <cellStyle name="Normal 3 5 7 6" xfId="31758" xr:uid="{00000000-0005-0000-0000-0000F87B0000}"/>
    <cellStyle name="Normal 3 5 7 7" xfId="31759" xr:uid="{00000000-0005-0000-0000-0000F97B0000}"/>
    <cellStyle name="Normal 3 5 8" xfId="31760" xr:uid="{00000000-0005-0000-0000-0000FA7B0000}"/>
    <cellStyle name="Normal 3 5 8 2" xfId="31761" xr:uid="{00000000-0005-0000-0000-0000FB7B0000}"/>
    <cellStyle name="Normal 3 5 8 2 2" xfId="31762" xr:uid="{00000000-0005-0000-0000-0000FC7B0000}"/>
    <cellStyle name="Normal 3 5 8 2 2 2" xfId="31763" xr:uid="{00000000-0005-0000-0000-0000FD7B0000}"/>
    <cellStyle name="Normal 3 5 8 2 2 2 2" xfId="31764" xr:uid="{00000000-0005-0000-0000-0000FE7B0000}"/>
    <cellStyle name="Normal 3 5 8 2 2 2 2 2" xfId="31765" xr:uid="{00000000-0005-0000-0000-0000FF7B0000}"/>
    <cellStyle name="Normal 3 5 8 2 2 2 2 3" xfId="31766" xr:uid="{00000000-0005-0000-0000-0000007C0000}"/>
    <cellStyle name="Normal 3 5 8 2 2 2 3" xfId="31767" xr:uid="{00000000-0005-0000-0000-0000017C0000}"/>
    <cellStyle name="Normal 3 5 8 2 2 2 4" xfId="31768" xr:uid="{00000000-0005-0000-0000-0000027C0000}"/>
    <cellStyle name="Normal 3 5 8 2 2 3" xfId="31769" xr:uid="{00000000-0005-0000-0000-0000037C0000}"/>
    <cellStyle name="Normal 3 5 8 2 2 3 2" xfId="31770" xr:uid="{00000000-0005-0000-0000-0000047C0000}"/>
    <cellStyle name="Normal 3 5 8 2 2 3 3" xfId="31771" xr:uid="{00000000-0005-0000-0000-0000057C0000}"/>
    <cellStyle name="Normal 3 5 8 2 2 4" xfId="31772" xr:uid="{00000000-0005-0000-0000-0000067C0000}"/>
    <cellStyle name="Normal 3 5 8 2 2 5" xfId="31773" xr:uid="{00000000-0005-0000-0000-0000077C0000}"/>
    <cellStyle name="Normal 3 5 8 2 3" xfId="31774" xr:uid="{00000000-0005-0000-0000-0000087C0000}"/>
    <cellStyle name="Normal 3 5 8 2 3 2" xfId="31775" xr:uid="{00000000-0005-0000-0000-0000097C0000}"/>
    <cellStyle name="Normal 3 5 8 2 3 2 2" xfId="31776" xr:uid="{00000000-0005-0000-0000-00000A7C0000}"/>
    <cellStyle name="Normal 3 5 8 2 3 2 3" xfId="31777" xr:uid="{00000000-0005-0000-0000-00000B7C0000}"/>
    <cellStyle name="Normal 3 5 8 2 3 3" xfId="31778" xr:uid="{00000000-0005-0000-0000-00000C7C0000}"/>
    <cellStyle name="Normal 3 5 8 2 3 4" xfId="31779" xr:uid="{00000000-0005-0000-0000-00000D7C0000}"/>
    <cellStyle name="Normal 3 5 8 2 4" xfId="31780" xr:uid="{00000000-0005-0000-0000-00000E7C0000}"/>
    <cellStyle name="Normal 3 5 8 2 4 2" xfId="31781" xr:uid="{00000000-0005-0000-0000-00000F7C0000}"/>
    <cellStyle name="Normal 3 5 8 2 4 3" xfId="31782" xr:uid="{00000000-0005-0000-0000-0000107C0000}"/>
    <cellStyle name="Normal 3 5 8 2 5" xfId="31783" xr:uid="{00000000-0005-0000-0000-0000117C0000}"/>
    <cellStyle name="Normal 3 5 8 2 6" xfId="31784" xr:uid="{00000000-0005-0000-0000-0000127C0000}"/>
    <cellStyle name="Normal 3 5 8 3" xfId="31785" xr:uid="{00000000-0005-0000-0000-0000137C0000}"/>
    <cellStyle name="Normal 3 5 8 3 2" xfId="31786" xr:uid="{00000000-0005-0000-0000-0000147C0000}"/>
    <cellStyle name="Normal 3 5 8 3 2 2" xfId="31787" xr:uid="{00000000-0005-0000-0000-0000157C0000}"/>
    <cellStyle name="Normal 3 5 8 3 2 2 2" xfId="31788" xr:uid="{00000000-0005-0000-0000-0000167C0000}"/>
    <cellStyle name="Normal 3 5 8 3 2 2 3" xfId="31789" xr:uid="{00000000-0005-0000-0000-0000177C0000}"/>
    <cellStyle name="Normal 3 5 8 3 2 3" xfId="31790" xr:uid="{00000000-0005-0000-0000-0000187C0000}"/>
    <cellStyle name="Normal 3 5 8 3 2 4" xfId="31791" xr:uid="{00000000-0005-0000-0000-0000197C0000}"/>
    <cellStyle name="Normal 3 5 8 3 3" xfId="31792" xr:uid="{00000000-0005-0000-0000-00001A7C0000}"/>
    <cellStyle name="Normal 3 5 8 3 3 2" xfId="31793" xr:uid="{00000000-0005-0000-0000-00001B7C0000}"/>
    <cellStyle name="Normal 3 5 8 3 3 3" xfId="31794" xr:uid="{00000000-0005-0000-0000-00001C7C0000}"/>
    <cellStyle name="Normal 3 5 8 3 4" xfId="31795" xr:uid="{00000000-0005-0000-0000-00001D7C0000}"/>
    <cellStyle name="Normal 3 5 8 3 5" xfId="31796" xr:uid="{00000000-0005-0000-0000-00001E7C0000}"/>
    <cellStyle name="Normal 3 5 8 4" xfId="31797" xr:uid="{00000000-0005-0000-0000-00001F7C0000}"/>
    <cellStyle name="Normal 3 5 8 4 2" xfId="31798" xr:uid="{00000000-0005-0000-0000-0000207C0000}"/>
    <cellStyle name="Normal 3 5 8 4 2 2" xfId="31799" xr:uid="{00000000-0005-0000-0000-0000217C0000}"/>
    <cellStyle name="Normal 3 5 8 4 2 3" xfId="31800" xr:uid="{00000000-0005-0000-0000-0000227C0000}"/>
    <cellStyle name="Normal 3 5 8 4 3" xfId="31801" xr:uid="{00000000-0005-0000-0000-0000237C0000}"/>
    <cellStyle name="Normal 3 5 8 4 4" xfId="31802" xr:uid="{00000000-0005-0000-0000-0000247C0000}"/>
    <cellStyle name="Normal 3 5 8 5" xfId="31803" xr:uid="{00000000-0005-0000-0000-0000257C0000}"/>
    <cellStyle name="Normal 3 5 8 5 2" xfId="31804" xr:uid="{00000000-0005-0000-0000-0000267C0000}"/>
    <cellStyle name="Normal 3 5 8 5 3" xfId="31805" xr:uid="{00000000-0005-0000-0000-0000277C0000}"/>
    <cellStyle name="Normal 3 5 8 6" xfId="31806" xr:uid="{00000000-0005-0000-0000-0000287C0000}"/>
    <cellStyle name="Normal 3 5 8 7" xfId="31807" xr:uid="{00000000-0005-0000-0000-0000297C0000}"/>
    <cellStyle name="Normal 3 5 9" xfId="31808" xr:uid="{00000000-0005-0000-0000-00002A7C0000}"/>
    <cellStyle name="Normal 3 5 9 2" xfId="31809" xr:uid="{00000000-0005-0000-0000-00002B7C0000}"/>
    <cellStyle name="Normal 3 5 9 2 2" xfId="31810" xr:uid="{00000000-0005-0000-0000-00002C7C0000}"/>
    <cellStyle name="Normal 3 5 9 2 2 2" xfId="31811" xr:uid="{00000000-0005-0000-0000-00002D7C0000}"/>
    <cellStyle name="Normal 3 5 9 2 2 2 2" xfId="31812" xr:uid="{00000000-0005-0000-0000-00002E7C0000}"/>
    <cellStyle name="Normal 3 5 9 2 2 2 3" xfId="31813" xr:uid="{00000000-0005-0000-0000-00002F7C0000}"/>
    <cellStyle name="Normal 3 5 9 2 2 3" xfId="31814" xr:uid="{00000000-0005-0000-0000-0000307C0000}"/>
    <cellStyle name="Normal 3 5 9 2 2 4" xfId="31815" xr:uid="{00000000-0005-0000-0000-0000317C0000}"/>
    <cellStyle name="Normal 3 5 9 2 3" xfId="31816" xr:uid="{00000000-0005-0000-0000-0000327C0000}"/>
    <cellStyle name="Normal 3 5 9 2 3 2" xfId="31817" xr:uid="{00000000-0005-0000-0000-0000337C0000}"/>
    <cellStyle name="Normal 3 5 9 2 3 3" xfId="31818" xr:uid="{00000000-0005-0000-0000-0000347C0000}"/>
    <cellStyle name="Normal 3 5 9 2 4" xfId="31819" xr:uid="{00000000-0005-0000-0000-0000357C0000}"/>
    <cellStyle name="Normal 3 5 9 2 5" xfId="31820" xr:uid="{00000000-0005-0000-0000-0000367C0000}"/>
    <cellStyle name="Normal 3 5 9 3" xfId="31821" xr:uid="{00000000-0005-0000-0000-0000377C0000}"/>
    <cellStyle name="Normal 3 5 9 3 2" xfId="31822" xr:uid="{00000000-0005-0000-0000-0000387C0000}"/>
    <cellStyle name="Normal 3 5 9 3 2 2" xfId="31823" xr:uid="{00000000-0005-0000-0000-0000397C0000}"/>
    <cellStyle name="Normal 3 5 9 3 2 3" xfId="31824" xr:uid="{00000000-0005-0000-0000-00003A7C0000}"/>
    <cellStyle name="Normal 3 5 9 3 3" xfId="31825" xr:uid="{00000000-0005-0000-0000-00003B7C0000}"/>
    <cellStyle name="Normal 3 5 9 3 4" xfId="31826" xr:uid="{00000000-0005-0000-0000-00003C7C0000}"/>
    <cellStyle name="Normal 3 5 9 4" xfId="31827" xr:uid="{00000000-0005-0000-0000-00003D7C0000}"/>
    <cellStyle name="Normal 3 5 9 4 2" xfId="31828" xr:uid="{00000000-0005-0000-0000-00003E7C0000}"/>
    <cellStyle name="Normal 3 5 9 4 3" xfId="31829" xr:uid="{00000000-0005-0000-0000-00003F7C0000}"/>
    <cellStyle name="Normal 3 5 9 5" xfId="31830" xr:uid="{00000000-0005-0000-0000-0000407C0000}"/>
    <cellStyle name="Normal 3 5 9 6" xfId="31831" xr:uid="{00000000-0005-0000-0000-0000417C0000}"/>
    <cellStyle name="Normal 3 6" xfId="31832" xr:uid="{00000000-0005-0000-0000-0000427C0000}"/>
    <cellStyle name="Normal 3 6 10" xfId="31833" xr:uid="{00000000-0005-0000-0000-0000437C0000}"/>
    <cellStyle name="Normal 3 6 2" xfId="31834" xr:uid="{00000000-0005-0000-0000-0000447C0000}"/>
    <cellStyle name="Normal 3 6 2 2" xfId="31835" xr:uid="{00000000-0005-0000-0000-0000457C0000}"/>
    <cellStyle name="Normal 3 6 2 2 2" xfId="31836" xr:uid="{00000000-0005-0000-0000-0000467C0000}"/>
    <cellStyle name="Normal 3 6 2 2 2 2" xfId="31837" xr:uid="{00000000-0005-0000-0000-0000477C0000}"/>
    <cellStyle name="Normal 3 6 2 2 2 2 2" xfId="31838" xr:uid="{00000000-0005-0000-0000-0000487C0000}"/>
    <cellStyle name="Normal 3 6 2 2 2 2 2 2" xfId="31839" xr:uid="{00000000-0005-0000-0000-0000497C0000}"/>
    <cellStyle name="Normal 3 6 2 2 2 2 2 2 2" xfId="31840" xr:uid="{00000000-0005-0000-0000-00004A7C0000}"/>
    <cellStyle name="Normal 3 6 2 2 2 2 2 2 3" xfId="31841" xr:uid="{00000000-0005-0000-0000-00004B7C0000}"/>
    <cellStyle name="Normal 3 6 2 2 2 2 2 3" xfId="31842" xr:uid="{00000000-0005-0000-0000-00004C7C0000}"/>
    <cellStyle name="Normal 3 6 2 2 2 2 2 4" xfId="31843" xr:uid="{00000000-0005-0000-0000-00004D7C0000}"/>
    <cellStyle name="Normal 3 6 2 2 2 2 3" xfId="31844" xr:uid="{00000000-0005-0000-0000-00004E7C0000}"/>
    <cellStyle name="Normal 3 6 2 2 2 2 3 2" xfId="31845" xr:uid="{00000000-0005-0000-0000-00004F7C0000}"/>
    <cellStyle name="Normal 3 6 2 2 2 2 3 3" xfId="31846" xr:uid="{00000000-0005-0000-0000-0000507C0000}"/>
    <cellStyle name="Normal 3 6 2 2 2 2 4" xfId="31847" xr:uid="{00000000-0005-0000-0000-0000517C0000}"/>
    <cellStyle name="Normal 3 6 2 2 2 2 5" xfId="31848" xr:uid="{00000000-0005-0000-0000-0000527C0000}"/>
    <cellStyle name="Normal 3 6 2 2 2 3" xfId="31849" xr:uid="{00000000-0005-0000-0000-0000537C0000}"/>
    <cellStyle name="Normal 3 6 2 2 2 3 2" xfId="31850" xr:uid="{00000000-0005-0000-0000-0000547C0000}"/>
    <cellStyle name="Normal 3 6 2 2 2 3 2 2" xfId="31851" xr:uid="{00000000-0005-0000-0000-0000557C0000}"/>
    <cellStyle name="Normal 3 6 2 2 2 3 2 3" xfId="31852" xr:uid="{00000000-0005-0000-0000-0000567C0000}"/>
    <cellStyle name="Normal 3 6 2 2 2 3 3" xfId="31853" xr:uid="{00000000-0005-0000-0000-0000577C0000}"/>
    <cellStyle name="Normal 3 6 2 2 2 3 4" xfId="31854" xr:uid="{00000000-0005-0000-0000-0000587C0000}"/>
    <cellStyle name="Normal 3 6 2 2 2 4" xfId="31855" xr:uid="{00000000-0005-0000-0000-0000597C0000}"/>
    <cellStyle name="Normal 3 6 2 2 2 4 2" xfId="31856" xr:uid="{00000000-0005-0000-0000-00005A7C0000}"/>
    <cellStyle name="Normal 3 6 2 2 2 4 3" xfId="31857" xr:uid="{00000000-0005-0000-0000-00005B7C0000}"/>
    <cellStyle name="Normal 3 6 2 2 2 5" xfId="31858" xr:uid="{00000000-0005-0000-0000-00005C7C0000}"/>
    <cellStyle name="Normal 3 6 2 2 2 6" xfId="31859" xr:uid="{00000000-0005-0000-0000-00005D7C0000}"/>
    <cellStyle name="Normal 3 6 2 2 3" xfId="31860" xr:uid="{00000000-0005-0000-0000-00005E7C0000}"/>
    <cellStyle name="Normal 3 6 2 2 3 2" xfId="31861" xr:uid="{00000000-0005-0000-0000-00005F7C0000}"/>
    <cellStyle name="Normal 3 6 2 2 3 2 2" xfId="31862" xr:uid="{00000000-0005-0000-0000-0000607C0000}"/>
    <cellStyle name="Normal 3 6 2 2 3 2 2 2" xfId="31863" xr:uid="{00000000-0005-0000-0000-0000617C0000}"/>
    <cellStyle name="Normal 3 6 2 2 3 2 2 3" xfId="31864" xr:uid="{00000000-0005-0000-0000-0000627C0000}"/>
    <cellStyle name="Normal 3 6 2 2 3 2 3" xfId="31865" xr:uid="{00000000-0005-0000-0000-0000637C0000}"/>
    <cellStyle name="Normal 3 6 2 2 3 2 4" xfId="31866" xr:uid="{00000000-0005-0000-0000-0000647C0000}"/>
    <cellStyle name="Normal 3 6 2 2 3 3" xfId="31867" xr:uid="{00000000-0005-0000-0000-0000657C0000}"/>
    <cellStyle name="Normal 3 6 2 2 3 3 2" xfId="31868" xr:uid="{00000000-0005-0000-0000-0000667C0000}"/>
    <cellStyle name="Normal 3 6 2 2 3 3 3" xfId="31869" xr:uid="{00000000-0005-0000-0000-0000677C0000}"/>
    <cellStyle name="Normal 3 6 2 2 3 4" xfId="31870" xr:uid="{00000000-0005-0000-0000-0000687C0000}"/>
    <cellStyle name="Normal 3 6 2 2 3 5" xfId="31871" xr:uid="{00000000-0005-0000-0000-0000697C0000}"/>
    <cellStyle name="Normal 3 6 2 2 4" xfId="31872" xr:uid="{00000000-0005-0000-0000-00006A7C0000}"/>
    <cellStyle name="Normal 3 6 2 2 4 2" xfId="31873" xr:uid="{00000000-0005-0000-0000-00006B7C0000}"/>
    <cellStyle name="Normal 3 6 2 2 4 2 2" xfId="31874" xr:uid="{00000000-0005-0000-0000-00006C7C0000}"/>
    <cellStyle name="Normal 3 6 2 2 4 2 3" xfId="31875" xr:uid="{00000000-0005-0000-0000-00006D7C0000}"/>
    <cellStyle name="Normal 3 6 2 2 4 3" xfId="31876" xr:uid="{00000000-0005-0000-0000-00006E7C0000}"/>
    <cellStyle name="Normal 3 6 2 2 4 4" xfId="31877" xr:uid="{00000000-0005-0000-0000-00006F7C0000}"/>
    <cellStyle name="Normal 3 6 2 2 5" xfId="31878" xr:uid="{00000000-0005-0000-0000-0000707C0000}"/>
    <cellStyle name="Normal 3 6 2 2 5 2" xfId="31879" xr:uid="{00000000-0005-0000-0000-0000717C0000}"/>
    <cellStyle name="Normal 3 6 2 2 5 3" xfId="31880" xr:uid="{00000000-0005-0000-0000-0000727C0000}"/>
    <cellStyle name="Normal 3 6 2 2 6" xfId="31881" xr:uid="{00000000-0005-0000-0000-0000737C0000}"/>
    <cellStyle name="Normal 3 6 2 2 7" xfId="31882" xr:uid="{00000000-0005-0000-0000-0000747C0000}"/>
    <cellStyle name="Normal 3 6 2 3" xfId="31883" xr:uid="{00000000-0005-0000-0000-0000757C0000}"/>
    <cellStyle name="Normal 3 6 2 3 2" xfId="31884" xr:uid="{00000000-0005-0000-0000-0000767C0000}"/>
    <cellStyle name="Normal 3 6 2 3 2 2" xfId="31885" xr:uid="{00000000-0005-0000-0000-0000777C0000}"/>
    <cellStyle name="Normal 3 6 2 3 2 2 2" xfId="31886" xr:uid="{00000000-0005-0000-0000-0000787C0000}"/>
    <cellStyle name="Normal 3 6 2 3 2 2 2 2" xfId="31887" xr:uid="{00000000-0005-0000-0000-0000797C0000}"/>
    <cellStyle name="Normal 3 6 2 3 2 2 2 2 2" xfId="31888" xr:uid="{00000000-0005-0000-0000-00007A7C0000}"/>
    <cellStyle name="Normal 3 6 2 3 2 2 2 2 3" xfId="31889" xr:uid="{00000000-0005-0000-0000-00007B7C0000}"/>
    <cellStyle name="Normal 3 6 2 3 2 2 2 3" xfId="31890" xr:uid="{00000000-0005-0000-0000-00007C7C0000}"/>
    <cellStyle name="Normal 3 6 2 3 2 2 2 4" xfId="31891" xr:uid="{00000000-0005-0000-0000-00007D7C0000}"/>
    <cellStyle name="Normal 3 6 2 3 2 2 3" xfId="31892" xr:uid="{00000000-0005-0000-0000-00007E7C0000}"/>
    <cellStyle name="Normal 3 6 2 3 2 2 3 2" xfId="31893" xr:uid="{00000000-0005-0000-0000-00007F7C0000}"/>
    <cellStyle name="Normal 3 6 2 3 2 2 3 3" xfId="31894" xr:uid="{00000000-0005-0000-0000-0000807C0000}"/>
    <cellStyle name="Normal 3 6 2 3 2 2 4" xfId="31895" xr:uid="{00000000-0005-0000-0000-0000817C0000}"/>
    <cellStyle name="Normal 3 6 2 3 2 2 5" xfId="31896" xr:uid="{00000000-0005-0000-0000-0000827C0000}"/>
    <cellStyle name="Normal 3 6 2 3 2 3" xfId="31897" xr:uid="{00000000-0005-0000-0000-0000837C0000}"/>
    <cellStyle name="Normal 3 6 2 3 2 3 2" xfId="31898" xr:uid="{00000000-0005-0000-0000-0000847C0000}"/>
    <cellStyle name="Normal 3 6 2 3 2 3 2 2" xfId="31899" xr:uid="{00000000-0005-0000-0000-0000857C0000}"/>
    <cellStyle name="Normal 3 6 2 3 2 3 2 3" xfId="31900" xr:uid="{00000000-0005-0000-0000-0000867C0000}"/>
    <cellStyle name="Normal 3 6 2 3 2 3 3" xfId="31901" xr:uid="{00000000-0005-0000-0000-0000877C0000}"/>
    <cellStyle name="Normal 3 6 2 3 2 3 4" xfId="31902" xr:uid="{00000000-0005-0000-0000-0000887C0000}"/>
    <cellStyle name="Normal 3 6 2 3 2 4" xfId="31903" xr:uid="{00000000-0005-0000-0000-0000897C0000}"/>
    <cellStyle name="Normal 3 6 2 3 2 4 2" xfId="31904" xr:uid="{00000000-0005-0000-0000-00008A7C0000}"/>
    <cellStyle name="Normal 3 6 2 3 2 4 3" xfId="31905" xr:uid="{00000000-0005-0000-0000-00008B7C0000}"/>
    <cellStyle name="Normal 3 6 2 3 2 5" xfId="31906" xr:uid="{00000000-0005-0000-0000-00008C7C0000}"/>
    <cellStyle name="Normal 3 6 2 3 2 6" xfId="31907" xr:uid="{00000000-0005-0000-0000-00008D7C0000}"/>
    <cellStyle name="Normal 3 6 2 3 3" xfId="31908" xr:uid="{00000000-0005-0000-0000-00008E7C0000}"/>
    <cellStyle name="Normal 3 6 2 3 3 2" xfId="31909" xr:uid="{00000000-0005-0000-0000-00008F7C0000}"/>
    <cellStyle name="Normal 3 6 2 3 3 2 2" xfId="31910" xr:uid="{00000000-0005-0000-0000-0000907C0000}"/>
    <cellStyle name="Normal 3 6 2 3 3 2 2 2" xfId="31911" xr:uid="{00000000-0005-0000-0000-0000917C0000}"/>
    <cellStyle name="Normal 3 6 2 3 3 2 2 3" xfId="31912" xr:uid="{00000000-0005-0000-0000-0000927C0000}"/>
    <cellStyle name="Normal 3 6 2 3 3 2 3" xfId="31913" xr:uid="{00000000-0005-0000-0000-0000937C0000}"/>
    <cellStyle name="Normal 3 6 2 3 3 2 4" xfId="31914" xr:uid="{00000000-0005-0000-0000-0000947C0000}"/>
    <cellStyle name="Normal 3 6 2 3 3 3" xfId="31915" xr:uid="{00000000-0005-0000-0000-0000957C0000}"/>
    <cellStyle name="Normal 3 6 2 3 3 3 2" xfId="31916" xr:uid="{00000000-0005-0000-0000-0000967C0000}"/>
    <cellStyle name="Normal 3 6 2 3 3 3 3" xfId="31917" xr:uid="{00000000-0005-0000-0000-0000977C0000}"/>
    <cellStyle name="Normal 3 6 2 3 3 4" xfId="31918" xr:uid="{00000000-0005-0000-0000-0000987C0000}"/>
    <cellStyle name="Normal 3 6 2 3 3 5" xfId="31919" xr:uid="{00000000-0005-0000-0000-0000997C0000}"/>
    <cellStyle name="Normal 3 6 2 3 4" xfId="31920" xr:uid="{00000000-0005-0000-0000-00009A7C0000}"/>
    <cellStyle name="Normal 3 6 2 3 4 2" xfId="31921" xr:uid="{00000000-0005-0000-0000-00009B7C0000}"/>
    <cellStyle name="Normal 3 6 2 3 4 2 2" xfId="31922" xr:uid="{00000000-0005-0000-0000-00009C7C0000}"/>
    <cellStyle name="Normal 3 6 2 3 4 2 3" xfId="31923" xr:uid="{00000000-0005-0000-0000-00009D7C0000}"/>
    <cellStyle name="Normal 3 6 2 3 4 3" xfId="31924" xr:uid="{00000000-0005-0000-0000-00009E7C0000}"/>
    <cellStyle name="Normal 3 6 2 3 4 4" xfId="31925" xr:uid="{00000000-0005-0000-0000-00009F7C0000}"/>
    <cellStyle name="Normal 3 6 2 3 5" xfId="31926" xr:uid="{00000000-0005-0000-0000-0000A07C0000}"/>
    <cellStyle name="Normal 3 6 2 3 5 2" xfId="31927" xr:uid="{00000000-0005-0000-0000-0000A17C0000}"/>
    <cellStyle name="Normal 3 6 2 3 5 3" xfId="31928" xr:uid="{00000000-0005-0000-0000-0000A27C0000}"/>
    <cellStyle name="Normal 3 6 2 3 6" xfId="31929" xr:uid="{00000000-0005-0000-0000-0000A37C0000}"/>
    <cellStyle name="Normal 3 6 2 3 7" xfId="31930" xr:uid="{00000000-0005-0000-0000-0000A47C0000}"/>
    <cellStyle name="Normal 3 6 2 4" xfId="31931" xr:uid="{00000000-0005-0000-0000-0000A57C0000}"/>
    <cellStyle name="Normal 3 6 2 4 2" xfId="31932" xr:uid="{00000000-0005-0000-0000-0000A67C0000}"/>
    <cellStyle name="Normal 3 6 2 4 2 2" xfId="31933" xr:uid="{00000000-0005-0000-0000-0000A77C0000}"/>
    <cellStyle name="Normal 3 6 2 4 2 2 2" xfId="31934" xr:uid="{00000000-0005-0000-0000-0000A87C0000}"/>
    <cellStyle name="Normal 3 6 2 4 2 2 2 2" xfId="31935" xr:uid="{00000000-0005-0000-0000-0000A97C0000}"/>
    <cellStyle name="Normal 3 6 2 4 2 2 2 3" xfId="31936" xr:uid="{00000000-0005-0000-0000-0000AA7C0000}"/>
    <cellStyle name="Normal 3 6 2 4 2 2 3" xfId="31937" xr:uid="{00000000-0005-0000-0000-0000AB7C0000}"/>
    <cellStyle name="Normal 3 6 2 4 2 2 4" xfId="31938" xr:uid="{00000000-0005-0000-0000-0000AC7C0000}"/>
    <cellStyle name="Normal 3 6 2 4 2 3" xfId="31939" xr:uid="{00000000-0005-0000-0000-0000AD7C0000}"/>
    <cellStyle name="Normal 3 6 2 4 2 3 2" xfId="31940" xr:uid="{00000000-0005-0000-0000-0000AE7C0000}"/>
    <cellStyle name="Normal 3 6 2 4 2 3 3" xfId="31941" xr:uid="{00000000-0005-0000-0000-0000AF7C0000}"/>
    <cellStyle name="Normal 3 6 2 4 2 4" xfId="31942" xr:uid="{00000000-0005-0000-0000-0000B07C0000}"/>
    <cellStyle name="Normal 3 6 2 4 2 5" xfId="31943" xr:uid="{00000000-0005-0000-0000-0000B17C0000}"/>
    <cellStyle name="Normal 3 6 2 4 3" xfId="31944" xr:uid="{00000000-0005-0000-0000-0000B27C0000}"/>
    <cellStyle name="Normal 3 6 2 4 3 2" xfId="31945" xr:uid="{00000000-0005-0000-0000-0000B37C0000}"/>
    <cellStyle name="Normal 3 6 2 4 3 2 2" xfId="31946" xr:uid="{00000000-0005-0000-0000-0000B47C0000}"/>
    <cellStyle name="Normal 3 6 2 4 3 2 3" xfId="31947" xr:uid="{00000000-0005-0000-0000-0000B57C0000}"/>
    <cellStyle name="Normal 3 6 2 4 3 3" xfId="31948" xr:uid="{00000000-0005-0000-0000-0000B67C0000}"/>
    <cellStyle name="Normal 3 6 2 4 3 4" xfId="31949" xr:uid="{00000000-0005-0000-0000-0000B77C0000}"/>
    <cellStyle name="Normal 3 6 2 4 4" xfId="31950" xr:uid="{00000000-0005-0000-0000-0000B87C0000}"/>
    <cellStyle name="Normal 3 6 2 4 4 2" xfId="31951" xr:uid="{00000000-0005-0000-0000-0000B97C0000}"/>
    <cellStyle name="Normal 3 6 2 4 4 3" xfId="31952" xr:uid="{00000000-0005-0000-0000-0000BA7C0000}"/>
    <cellStyle name="Normal 3 6 2 4 5" xfId="31953" xr:uid="{00000000-0005-0000-0000-0000BB7C0000}"/>
    <cellStyle name="Normal 3 6 2 4 6" xfId="31954" xr:uid="{00000000-0005-0000-0000-0000BC7C0000}"/>
    <cellStyle name="Normal 3 6 2 5" xfId="31955" xr:uid="{00000000-0005-0000-0000-0000BD7C0000}"/>
    <cellStyle name="Normal 3 6 2 5 2" xfId="31956" xr:uid="{00000000-0005-0000-0000-0000BE7C0000}"/>
    <cellStyle name="Normal 3 6 2 5 2 2" xfId="31957" xr:uid="{00000000-0005-0000-0000-0000BF7C0000}"/>
    <cellStyle name="Normal 3 6 2 5 2 2 2" xfId="31958" xr:uid="{00000000-0005-0000-0000-0000C07C0000}"/>
    <cellStyle name="Normal 3 6 2 5 2 2 3" xfId="31959" xr:uid="{00000000-0005-0000-0000-0000C17C0000}"/>
    <cellStyle name="Normal 3 6 2 5 2 3" xfId="31960" xr:uid="{00000000-0005-0000-0000-0000C27C0000}"/>
    <cellStyle name="Normal 3 6 2 5 2 4" xfId="31961" xr:uid="{00000000-0005-0000-0000-0000C37C0000}"/>
    <cellStyle name="Normal 3 6 2 5 3" xfId="31962" xr:uid="{00000000-0005-0000-0000-0000C47C0000}"/>
    <cellStyle name="Normal 3 6 2 5 3 2" xfId="31963" xr:uid="{00000000-0005-0000-0000-0000C57C0000}"/>
    <cellStyle name="Normal 3 6 2 5 3 3" xfId="31964" xr:uid="{00000000-0005-0000-0000-0000C67C0000}"/>
    <cellStyle name="Normal 3 6 2 5 4" xfId="31965" xr:uid="{00000000-0005-0000-0000-0000C77C0000}"/>
    <cellStyle name="Normal 3 6 2 5 5" xfId="31966" xr:uid="{00000000-0005-0000-0000-0000C87C0000}"/>
    <cellStyle name="Normal 3 6 2 6" xfId="31967" xr:uid="{00000000-0005-0000-0000-0000C97C0000}"/>
    <cellStyle name="Normal 3 6 2 6 2" xfId="31968" xr:uid="{00000000-0005-0000-0000-0000CA7C0000}"/>
    <cellStyle name="Normal 3 6 2 6 2 2" xfId="31969" xr:uid="{00000000-0005-0000-0000-0000CB7C0000}"/>
    <cellStyle name="Normal 3 6 2 6 2 3" xfId="31970" xr:uid="{00000000-0005-0000-0000-0000CC7C0000}"/>
    <cellStyle name="Normal 3 6 2 6 3" xfId="31971" xr:uid="{00000000-0005-0000-0000-0000CD7C0000}"/>
    <cellStyle name="Normal 3 6 2 6 4" xfId="31972" xr:uid="{00000000-0005-0000-0000-0000CE7C0000}"/>
    <cellStyle name="Normal 3 6 2 7" xfId="31973" xr:uid="{00000000-0005-0000-0000-0000CF7C0000}"/>
    <cellStyle name="Normal 3 6 2 7 2" xfId="31974" xr:uid="{00000000-0005-0000-0000-0000D07C0000}"/>
    <cellStyle name="Normal 3 6 2 7 3" xfId="31975" xr:uid="{00000000-0005-0000-0000-0000D17C0000}"/>
    <cellStyle name="Normal 3 6 2 8" xfId="31976" xr:uid="{00000000-0005-0000-0000-0000D27C0000}"/>
    <cellStyle name="Normal 3 6 2 9" xfId="31977" xr:uid="{00000000-0005-0000-0000-0000D37C0000}"/>
    <cellStyle name="Normal 3 6 3" xfId="31978" xr:uid="{00000000-0005-0000-0000-0000D47C0000}"/>
    <cellStyle name="Normal 3 6 3 2" xfId="31979" xr:uid="{00000000-0005-0000-0000-0000D57C0000}"/>
    <cellStyle name="Normal 3 6 3 2 2" xfId="31980" xr:uid="{00000000-0005-0000-0000-0000D67C0000}"/>
    <cellStyle name="Normal 3 6 3 2 2 2" xfId="31981" xr:uid="{00000000-0005-0000-0000-0000D77C0000}"/>
    <cellStyle name="Normal 3 6 3 2 2 2 2" xfId="31982" xr:uid="{00000000-0005-0000-0000-0000D87C0000}"/>
    <cellStyle name="Normal 3 6 3 2 2 2 2 2" xfId="31983" xr:uid="{00000000-0005-0000-0000-0000D97C0000}"/>
    <cellStyle name="Normal 3 6 3 2 2 2 2 3" xfId="31984" xr:uid="{00000000-0005-0000-0000-0000DA7C0000}"/>
    <cellStyle name="Normal 3 6 3 2 2 2 3" xfId="31985" xr:uid="{00000000-0005-0000-0000-0000DB7C0000}"/>
    <cellStyle name="Normal 3 6 3 2 2 2 4" xfId="31986" xr:uid="{00000000-0005-0000-0000-0000DC7C0000}"/>
    <cellStyle name="Normal 3 6 3 2 2 3" xfId="31987" xr:uid="{00000000-0005-0000-0000-0000DD7C0000}"/>
    <cellStyle name="Normal 3 6 3 2 2 3 2" xfId="31988" xr:uid="{00000000-0005-0000-0000-0000DE7C0000}"/>
    <cellStyle name="Normal 3 6 3 2 2 3 3" xfId="31989" xr:uid="{00000000-0005-0000-0000-0000DF7C0000}"/>
    <cellStyle name="Normal 3 6 3 2 2 4" xfId="31990" xr:uid="{00000000-0005-0000-0000-0000E07C0000}"/>
    <cellStyle name="Normal 3 6 3 2 2 5" xfId="31991" xr:uid="{00000000-0005-0000-0000-0000E17C0000}"/>
    <cellStyle name="Normal 3 6 3 2 3" xfId="31992" xr:uid="{00000000-0005-0000-0000-0000E27C0000}"/>
    <cellStyle name="Normal 3 6 3 2 3 2" xfId="31993" xr:uid="{00000000-0005-0000-0000-0000E37C0000}"/>
    <cellStyle name="Normal 3 6 3 2 3 2 2" xfId="31994" xr:uid="{00000000-0005-0000-0000-0000E47C0000}"/>
    <cellStyle name="Normal 3 6 3 2 3 2 3" xfId="31995" xr:uid="{00000000-0005-0000-0000-0000E57C0000}"/>
    <cellStyle name="Normal 3 6 3 2 3 3" xfId="31996" xr:uid="{00000000-0005-0000-0000-0000E67C0000}"/>
    <cellStyle name="Normal 3 6 3 2 3 4" xfId="31997" xr:uid="{00000000-0005-0000-0000-0000E77C0000}"/>
    <cellStyle name="Normal 3 6 3 2 4" xfId="31998" xr:uid="{00000000-0005-0000-0000-0000E87C0000}"/>
    <cellStyle name="Normal 3 6 3 2 4 2" xfId="31999" xr:uid="{00000000-0005-0000-0000-0000E97C0000}"/>
    <cellStyle name="Normal 3 6 3 2 4 3" xfId="32000" xr:uid="{00000000-0005-0000-0000-0000EA7C0000}"/>
    <cellStyle name="Normal 3 6 3 2 5" xfId="32001" xr:uid="{00000000-0005-0000-0000-0000EB7C0000}"/>
    <cellStyle name="Normal 3 6 3 2 6" xfId="32002" xr:uid="{00000000-0005-0000-0000-0000EC7C0000}"/>
    <cellStyle name="Normal 3 6 3 3" xfId="32003" xr:uid="{00000000-0005-0000-0000-0000ED7C0000}"/>
    <cellStyle name="Normal 3 6 3 3 2" xfId="32004" xr:uid="{00000000-0005-0000-0000-0000EE7C0000}"/>
    <cellStyle name="Normal 3 6 3 3 2 2" xfId="32005" xr:uid="{00000000-0005-0000-0000-0000EF7C0000}"/>
    <cellStyle name="Normal 3 6 3 3 2 2 2" xfId="32006" xr:uid="{00000000-0005-0000-0000-0000F07C0000}"/>
    <cellStyle name="Normal 3 6 3 3 2 2 3" xfId="32007" xr:uid="{00000000-0005-0000-0000-0000F17C0000}"/>
    <cellStyle name="Normal 3 6 3 3 2 3" xfId="32008" xr:uid="{00000000-0005-0000-0000-0000F27C0000}"/>
    <cellStyle name="Normal 3 6 3 3 2 4" xfId="32009" xr:uid="{00000000-0005-0000-0000-0000F37C0000}"/>
    <cellStyle name="Normal 3 6 3 3 3" xfId="32010" xr:uid="{00000000-0005-0000-0000-0000F47C0000}"/>
    <cellStyle name="Normal 3 6 3 3 3 2" xfId="32011" xr:uid="{00000000-0005-0000-0000-0000F57C0000}"/>
    <cellStyle name="Normal 3 6 3 3 3 3" xfId="32012" xr:uid="{00000000-0005-0000-0000-0000F67C0000}"/>
    <cellStyle name="Normal 3 6 3 3 4" xfId="32013" xr:uid="{00000000-0005-0000-0000-0000F77C0000}"/>
    <cellStyle name="Normal 3 6 3 3 5" xfId="32014" xr:uid="{00000000-0005-0000-0000-0000F87C0000}"/>
    <cellStyle name="Normal 3 6 3 4" xfId="32015" xr:uid="{00000000-0005-0000-0000-0000F97C0000}"/>
    <cellStyle name="Normal 3 6 3 4 2" xfId="32016" xr:uid="{00000000-0005-0000-0000-0000FA7C0000}"/>
    <cellStyle name="Normal 3 6 3 4 2 2" xfId="32017" xr:uid="{00000000-0005-0000-0000-0000FB7C0000}"/>
    <cellStyle name="Normal 3 6 3 4 2 3" xfId="32018" xr:uid="{00000000-0005-0000-0000-0000FC7C0000}"/>
    <cellStyle name="Normal 3 6 3 4 3" xfId="32019" xr:uid="{00000000-0005-0000-0000-0000FD7C0000}"/>
    <cellStyle name="Normal 3 6 3 4 4" xfId="32020" xr:uid="{00000000-0005-0000-0000-0000FE7C0000}"/>
    <cellStyle name="Normal 3 6 3 5" xfId="32021" xr:uid="{00000000-0005-0000-0000-0000FF7C0000}"/>
    <cellStyle name="Normal 3 6 3 5 2" xfId="32022" xr:uid="{00000000-0005-0000-0000-0000007D0000}"/>
    <cellStyle name="Normal 3 6 3 5 3" xfId="32023" xr:uid="{00000000-0005-0000-0000-0000017D0000}"/>
    <cellStyle name="Normal 3 6 3 6" xfId="32024" xr:uid="{00000000-0005-0000-0000-0000027D0000}"/>
    <cellStyle name="Normal 3 6 3 7" xfId="32025" xr:uid="{00000000-0005-0000-0000-0000037D0000}"/>
    <cellStyle name="Normal 3 6 4" xfId="32026" xr:uid="{00000000-0005-0000-0000-0000047D0000}"/>
    <cellStyle name="Normal 3 6 4 2" xfId="32027" xr:uid="{00000000-0005-0000-0000-0000057D0000}"/>
    <cellStyle name="Normal 3 6 4 2 2" xfId="32028" xr:uid="{00000000-0005-0000-0000-0000067D0000}"/>
    <cellStyle name="Normal 3 6 4 2 2 2" xfId="32029" xr:uid="{00000000-0005-0000-0000-0000077D0000}"/>
    <cellStyle name="Normal 3 6 4 2 2 2 2" xfId="32030" xr:uid="{00000000-0005-0000-0000-0000087D0000}"/>
    <cellStyle name="Normal 3 6 4 2 2 2 2 2" xfId="32031" xr:uid="{00000000-0005-0000-0000-0000097D0000}"/>
    <cellStyle name="Normal 3 6 4 2 2 2 2 3" xfId="32032" xr:uid="{00000000-0005-0000-0000-00000A7D0000}"/>
    <cellStyle name="Normal 3 6 4 2 2 2 3" xfId="32033" xr:uid="{00000000-0005-0000-0000-00000B7D0000}"/>
    <cellStyle name="Normal 3 6 4 2 2 2 4" xfId="32034" xr:uid="{00000000-0005-0000-0000-00000C7D0000}"/>
    <cellStyle name="Normal 3 6 4 2 2 3" xfId="32035" xr:uid="{00000000-0005-0000-0000-00000D7D0000}"/>
    <cellStyle name="Normal 3 6 4 2 2 3 2" xfId="32036" xr:uid="{00000000-0005-0000-0000-00000E7D0000}"/>
    <cellStyle name="Normal 3 6 4 2 2 3 3" xfId="32037" xr:uid="{00000000-0005-0000-0000-00000F7D0000}"/>
    <cellStyle name="Normal 3 6 4 2 2 4" xfId="32038" xr:uid="{00000000-0005-0000-0000-0000107D0000}"/>
    <cellStyle name="Normal 3 6 4 2 2 5" xfId="32039" xr:uid="{00000000-0005-0000-0000-0000117D0000}"/>
    <cellStyle name="Normal 3 6 4 2 3" xfId="32040" xr:uid="{00000000-0005-0000-0000-0000127D0000}"/>
    <cellStyle name="Normal 3 6 4 2 3 2" xfId="32041" xr:uid="{00000000-0005-0000-0000-0000137D0000}"/>
    <cellStyle name="Normal 3 6 4 2 3 2 2" xfId="32042" xr:uid="{00000000-0005-0000-0000-0000147D0000}"/>
    <cellStyle name="Normal 3 6 4 2 3 2 3" xfId="32043" xr:uid="{00000000-0005-0000-0000-0000157D0000}"/>
    <cellStyle name="Normal 3 6 4 2 3 3" xfId="32044" xr:uid="{00000000-0005-0000-0000-0000167D0000}"/>
    <cellStyle name="Normal 3 6 4 2 3 4" xfId="32045" xr:uid="{00000000-0005-0000-0000-0000177D0000}"/>
    <cellStyle name="Normal 3 6 4 2 4" xfId="32046" xr:uid="{00000000-0005-0000-0000-0000187D0000}"/>
    <cellStyle name="Normal 3 6 4 2 4 2" xfId="32047" xr:uid="{00000000-0005-0000-0000-0000197D0000}"/>
    <cellStyle name="Normal 3 6 4 2 4 3" xfId="32048" xr:uid="{00000000-0005-0000-0000-00001A7D0000}"/>
    <cellStyle name="Normal 3 6 4 2 5" xfId="32049" xr:uid="{00000000-0005-0000-0000-00001B7D0000}"/>
    <cellStyle name="Normal 3 6 4 2 6" xfId="32050" xr:uid="{00000000-0005-0000-0000-00001C7D0000}"/>
    <cellStyle name="Normal 3 6 4 3" xfId="32051" xr:uid="{00000000-0005-0000-0000-00001D7D0000}"/>
    <cellStyle name="Normal 3 6 4 3 2" xfId="32052" xr:uid="{00000000-0005-0000-0000-00001E7D0000}"/>
    <cellStyle name="Normal 3 6 4 3 2 2" xfId="32053" xr:uid="{00000000-0005-0000-0000-00001F7D0000}"/>
    <cellStyle name="Normal 3 6 4 3 2 2 2" xfId="32054" xr:uid="{00000000-0005-0000-0000-0000207D0000}"/>
    <cellStyle name="Normal 3 6 4 3 2 2 3" xfId="32055" xr:uid="{00000000-0005-0000-0000-0000217D0000}"/>
    <cellStyle name="Normal 3 6 4 3 2 3" xfId="32056" xr:uid="{00000000-0005-0000-0000-0000227D0000}"/>
    <cellStyle name="Normal 3 6 4 3 2 4" xfId="32057" xr:uid="{00000000-0005-0000-0000-0000237D0000}"/>
    <cellStyle name="Normal 3 6 4 3 3" xfId="32058" xr:uid="{00000000-0005-0000-0000-0000247D0000}"/>
    <cellStyle name="Normal 3 6 4 3 3 2" xfId="32059" xr:uid="{00000000-0005-0000-0000-0000257D0000}"/>
    <cellStyle name="Normal 3 6 4 3 3 3" xfId="32060" xr:uid="{00000000-0005-0000-0000-0000267D0000}"/>
    <cellStyle name="Normal 3 6 4 3 4" xfId="32061" xr:uid="{00000000-0005-0000-0000-0000277D0000}"/>
    <cellStyle name="Normal 3 6 4 3 5" xfId="32062" xr:uid="{00000000-0005-0000-0000-0000287D0000}"/>
    <cellStyle name="Normal 3 6 4 4" xfId="32063" xr:uid="{00000000-0005-0000-0000-0000297D0000}"/>
    <cellStyle name="Normal 3 6 4 4 2" xfId="32064" xr:uid="{00000000-0005-0000-0000-00002A7D0000}"/>
    <cellStyle name="Normal 3 6 4 4 2 2" xfId="32065" xr:uid="{00000000-0005-0000-0000-00002B7D0000}"/>
    <cellStyle name="Normal 3 6 4 4 2 3" xfId="32066" xr:uid="{00000000-0005-0000-0000-00002C7D0000}"/>
    <cellStyle name="Normal 3 6 4 4 3" xfId="32067" xr:uid="{00000000-0005-0000-0000-00002D7D0000}"/>
    <cellStyle name="Normal 3 6 4 4 4" xfId="32068" xr:uid="{00000000-0005-0000-0000-00002E7D0000}"/>
    <cellStyle name="Normal 3 6 4 5" xfId="32069" xr:uid="{00000000-0005-0000-0000-00002F7D0000}"/>
    <cellStyle name="Normal 3 6 4 5 2" xfId="32070" xr:uid="{00000000-0005-0000-0000-0000307D0000}"/>
    <cellStyle name="Normal 3 6 4 5 3" xfId="32071" xr:uid="{00000000-0005-0000-0000-0000317D0000}"/>
    <cellStyle name="Normal 3 6 4 6" xfId="32072" xr:uid="{00000000-0005-0000-0000-0000327D0000}"/>
    <cellStyle name="Normal 3 6 4 7" xfId="32073" xr:uid="{00000000-0005-0000-0000-0000337D0000}"/>
    <cellStyle name="Normal 3 6 5" xfId="32074" xr:uid="{00000000-0005-0000-0000-0000347D0000}"/>
    <cellStyle name="Normal 3 6 5 2" xfId="32075" xr:uid="{00000000-0005-0000-0000-0000357D0000}"/>
    <cellStyle name="Normal 3 6 5 2 2" xfId="32076" xr:uid="{00000000-0005-0000-0000-0000367D0000}"/>
    <cellStyle name="Normal 3 6 5 2 2 2" xfId="32077" xr:uid="{00000000-0005-0000-0000-0000377D0000}"/>
    <cellStyle name="Normal 3 6 5 2 2 2 2" xfId="32078" xr:uid="{00000000-0005-0000-0000-0000387D0000}"/>
    <cellStyle name="Normal 3 6 5 2 2 2 3" xfId="32079" xr:uid="{00000000-0005-0000-0000-0000397D0000}"/>
    <cellStyle name="Normal 3 6 5 2 2 3" xfId="32080" xr:uid="{00000000-0005-0000-0000-00003A7D0000}"/>
    <cellStyle name="Normal 3 6 5 2 2 4" xfId="32081" xr:uid="{00000000-0005-0000-0000-00003B7D0000}"/>
    <cellStyle name="Normal 3 6 5 2 3" xfId="32082" xr:uid="{00000000-0005-0000-0000-00003C7D0000}"/>
    <cellStyle name="Normal 3 6 5 2 3 2" xfId="32083" xr:uid="{00000000-0005-0000-0000-00003D7D0000}"/>
    <cellStyle name="Normal 3 6 5 2 3 3" xfId="32084" xr:uid="{00000000-0005-0000-0000-00003E7D0000}"/>
    <cellStyle name="Normal 3 6 5 2 4" xfId="32085" xr:uid="{00000000-0005-0000-0000-00003F7D0000}"/>
    <cellStyle name="Normal 3 6 5 2 5" xfId="32086" xr:uid="{00000000-0005-0000-0000-0000407D0000}"/>
    <cellStyle name="Normal 3 6 5 3" xfId="32087" xr:uid="{00000000-0005-0000-0000-0000417D0000}"/>
    <cellStyle name="Normal 3 6 5 3 2" xfId="32088" xr:uid="{00000000-0005-0000-0000-0000427D0000}"/>
    <cellStyle name="Normal 3 6 5 3 2 2" xfId="32089" xr:uid="{00000000-0005-0000-0000-0000437D0000}"/>
    <cellStyle name="Normal 3 6 5 3 2 3" xfId="32090" xr:uid="{00000000-0005-0000-0000-0000447D0000}"/>
    <cellStyle name="Normal 3 6 5 3 3" xfId="32091" xr:uid="{00000000-0005-0000-0000-0000457D0000}"/>
    <cellStyle name="Normal 3 6 5 3 4" xfId="32092" xr:uid="{00000000-0005-0000-0000-0000467D0000}"/>
    <cellStyle name="Normal 3 6 5 4" xfId="32093" xr:uid="{00000000-0005-0000-0000-0000477D0000}"/>
    <cellStyle name="Normal 3 6 5 4 2" xfId="32094" xr:uid="{00000000-0005-0000-0000-0000487D0000}"/>
    <cellStyle name="Normal 3 6 5 4 3" xfId="32095" xr:uid="{00000000-0005-0000-0000-0000497D0000}"/>
    <cellStyle name="Normal 3 6 5 5" xfId="32096" xr:uid="{00000000-0005-0000-0000-00004A7D0000}"/>
    <cellStyle name="Normal 3 6 5 6" xfId="32097" xr:uid="{00000000-0005-0000-0000-00004B7D0000}"/>
    <cellStyle name="Normal 3 6 6" xfId="32098" xr:uid="{00000000-0005-0000-0000-00004C7D0000}"/>
    <cellStyle name="Normal 3 6 6 2" xfId="32099" xr:uid="{00000000-0005-0000-0000-00004D7D0000}"/>
    <cellStyle name="Normal 3 6 6 2 2" xfId="32100" xr:uid="{00000000-0005-0000-0000-00004E7D0000}"/>
    <cellStyle name="Normal 3 6 6 2 2 2" xfId="32101" xr:uid="{00000000-0005-0000-0000-00004F7D0000}"/>
    <cellStyle name="Normal 3 6 6 2 2 3" xfId="32102" xr:uid="{00000000-0005-0000-0000-0000507D0000}"/>
    <cellStyle name="Normal 3 6 6 2 3" xfId="32103" xr:uid="{00000000-0005-0000-0000-0000517D0000}"/>
    <cellStyle name="Normal 3 6 6 2 4" xfId="32104" xr:uid="{00000000-0005-0000-0000-0000527D0000}"/>
    <cellStyle name="Normal 3 6 6 3" xfId="32105" xr:uid="{00000000-0005-0000-0000-0000537D0000}"/>
    <cellStyle name="Normal 3 6 6 3 2" xfId="32106" xr:uid="{00000000-0005-0000-0000-0000547D0000}"/>
    <cellStyle name="Normal 3 6 6 3 3" xfId="32107" xr:uid="{00000000-0005-0000-0000-0000557D0000}"/>
    <cellStyle name="Normal 3 6 6 4" xfId="32108" xr:uid="{00000000-0005-0000-0000-0000567D0000}"/>
    <cellStyle name="Normal 3 6 6 5" xfId="32109" xr:uid="{00000000-0005-0000-0000-0000577D0000}"/>
    <cellStyle name="Normal 3 6 7" xfId="32110" xr:uid="{00000000-0005-0000-0000-0000587D0000}"/>
    <cellStyle name="Normal 3 6 7 2" xfId="32111" xr:uid="{00000000-0005-0000-0000-0000597D0000}"/>
    <cellStyle name="Normal 3 6 7 2 2" xfId="32112" xr:uid="{00000000-0005-0000-0000-00005A7D0000}"/>
    <cellStyle name="Normal 3 6 7 2 3" xfId="32113" xr:uid="{00000000-0005-0000-0000-00005B7D0000}"/>
    <cellStyle name="Normal 3 6 7 3" xfId="32114" xr:uid="{00000000-0005-0000-0000-00005C7D0000}"/>
    <cellStyle name="Normal 3 6 7 4" xfId="32115" xr:uid="{00000000-0005-0000-0000-00005D7D0000}"/>
    <cellStyle name="Normal 3 6 8" xfId="32116" xr:uid="{00000000-0005-0000-0000-00005E7D0000}"/>
    <cellStyle name="Normal 3 6 8 2" xfId="32117" xr:uid="{00000000-0005-0000-0000-00005F7D0000}"/>
    <cellStyle name="Normal 3 6 8 3" xfId="32118" xr:uid="{00000000-0005-0000-0000-0000607D0000}"/>
    <cellStyle name="Normal 3 6 9" xfId="32119" xr:uid="{00000000-0005-0000-0000-0000617D0000}"/>
    <cellStyle name="Normal 3 7" xfId="32120" xr:uid="{00000000-0005-0000-0000-0000627D0000}"/>
    <cellStyle name="Normal 3 7 10" xfId="32121" xr:uid="{00000000-0005-0000-0000-0000637D0000}"/>
    <cellStyle name="Normal 3 7 2" xfId="32122" xr:uid="{00000000-0005-0000-0000-0000647D0000}"/>
    <cellStyle name="Normal 3 7 2 2" xfId="32123" xr:uid="{00000000-0005-0000-0000-0000657D0000}"/>
    <cellStyle name="Normal 3 7 2 2 2" xfId="32124" xr:uid="{00000000-0005-0000-0000-0000667D0000}"/>
    <cellStyle name="Normal 3 7 2 2 2 2" xfId="32125" xr:uid="{00000000-0005-0000-0000-0000677D0000}"/>
    <cellStyle name="Normal 3 7 2 2 2 2 2" xfId="32126" xr:uid="{00000000-0005-0000-0000-0000687D0000}"/>
    <cellStyle name="Normal 3 7 2 2 2 2 2 2" xfId="32127" xr:uid="{00000000-0005-0000-0000-0000697D0000}"/>
    <cellStyle name="Normal 3 7 2 2 2 2 2 2 2" xfId="32128" xr:uid="{00000000-0005-0000-0000-00006A7D0000}"/>
    <cellStyle name="Normal 3 7 2 2 2 2 2 2 3" xfId="32129" xr:uid="{00000000-0005-0000-0000-00006B7D0000}"/>
    <cellStyle name="Normal 3 7 2 2 2 2 2 3" xfId="32130" xr:uid="{00000000-0005-0000-0000-00006C7D0000}"/>
    <cellStyle name="Normal 3 7 2 2 2 2 2 4" xfId="32131" xr:uid="{00000000-0005-0000-0000-00006D7D0000}"/>
    <cellStyle name="Normal 3 7 2 2 2 2 3" xfId="32132" xr:uid="{00000000-0005-0000-0000-00006E7D0000}"/>
    <cellStyle name="Normal 3 7 2 2 2 2 3 2" xfId="32133" xr:uid="{00000000-0005-0000-0000-00006F7D0000}"/>
    <cellStyle name="Normal 3 7 2 2 2 2 3 3" xfId="32134" xr:uid="{00000000-0005-0000-0000-0000707D0000}"/>
    <cellStyle name="Normal 3 7 2 2 2 2 4" xfId="32135" xr:uid="{00000000-0005-0000-0000-0000717D0000}"/>
    <cellStyle name="Normal 3 7 2 2 2 2 5" xfId="32136" xr:uid="{00000000-0005-0000-0000-0000727D0000}"/>
    <cellStyle name="Normal 3 7 2 2 2 3" xfId="32137" xr:uid="{00000000-0005-0000-0000-0000737D0000}"/>
    <cellStyle name="Normal 3 7 2 2 2 3 2" xfId="32138" xr:uid="{00000000-0005-0000-0000-0000747D0000}"/>
    <cellStyle name="Normal 3 7 2 2 2 3 2 2" xfId="32139" xr:uid="{00000000-0005-0000-0000-0000757D0000}"/>
    <cellStyle name="Normal 3 7 2 2 2 3 2 3" xfId="32140" xr:uid="{00000000-0005-0000-0000-0000767D0000}"/>
    <cellStyle name="Normal 3 7 2 2 2 3 3" xfId="32141" xr:uid="{00000000-0005-0000-0000-0000777D0000}"/>
    <cellStyle name="Normal 3 7 2 2 2 3 4" xfId="32142" xr:uid="{00000000-0005-0000-0000-0000787D0000}"/>
    <cellStyle name="Normal 3 7 2 2 2 4" xfId="32143" xr:uid="{00000000-0005-0000-0000-0000797D0000}"/>
    <cellStyle name="Normal 3 7 2 2 2 4 2" xfId="32144" xr:uid="{00000000-0005-0000-0000-00007A7D0000}"/>
    <cellStyle name="Normal 3 7 2 2 2 4 3" xfId="32145" xr:uid="{00000000-0005-0000-0000-00007B7D0000}"/>
    <cellStyle name="Normal 3 7 2 2 2 5" xfId="32146" xr:uid="{00000000-0005-0000-0000-00007C7D0000}"/>
    <cellStyle name="Normal 3 7 2 2 2 6" xfId="32147" xr:uid="{00000000-0005-0000-0000-00007D7D0000}"/>
    <cellStyle name="Normal 3 7 2 2 3" xfId="32148" xr:uid="{00000000-0005-0000-0000-00007E7D0000}"/>
    <cellStyle name="Normal 3 7 2 2 3 2" xfId="32149" xr:uid="{00000000-0005-0000-0000-00007F7D0000}"/>
    <cellStyle name="Normal 3 7 2 2 3 2 2" xfId="32150" xr:uid="{00000000-0005-0000-0000-0000807D0000}"/>
    <cellStyle name="Normal 3 7 2 2 3 2 2 2" xfId="32151" xr:uid="{00000000-0005-0000-0000-0000817D0000}"/>
    <cellStyle name="Normal 3 7 2 2 3 2 2 3" xfId="32152" xr:uid="{00000000-0005-0000-0000-0000827D0000}"/>
    <cellStyle name="Normal 3 7 2 2 3 2 3" xfId="32153" xr:uid="{00000000-0005-0000-0000-0000837D0000}"/>
    <cellStyle name="Normal 3 7 2 2 3 2 4" xfId="32154" xr:uid="{00000000-0005-0000-0000-0000847D0000}"/>
    <cellStyle name="Normal 3 7 2 2 3 3" xfId="32155" xr:uid="{00000000-0005-0000-0000-0000857D0000}"/>
    <cellStyle name="Normal 3 7 2 2 3 3 2" xfId="32156" xr:uid="{00000000-0005-0000-0000-0000867D0000}"/>
    <cellStyle name="Normal 3 7 2 2 3 3 3" xfId="32157" xr:uid="{00000000-0005-0000-0000-0000877D0000}"/>
    <cellStyle name="Normal 3 7 2 2 3 4" xfId="32158" xr:uid="{00000000-0005-0000-0000-0000887D0000}"/>
    <cellStyle name="Normal 3 7 2 2 3 5" xfId="32159" xr:uid="{00000000-0005-0000-0000-0000897D0000}"/>
    <cellStyle name="Normal 3 7 2 2 4" xfId="32160" xr:uid="{00000000-0005-0000-0000-00008A7D0000}"/>
    <cellStyle name="Normal 3 7 2 2 4 2" xfId="32161" xr:uid="{00000000-0005-0000-0000-00008B7D0000}"/>
    <cellStyle name="Normal 3 7 2 2 4 2 2" xfId="32162" xr:uid="{00000000-0005-0000-0000-00008C7D0000}"/>
    <cellStyle name="Normal 3 7 2 2 4 2 3" xfId="32163" xr:uid="{00000000-0005-0000-0000-00008D7D0000}"/>
    <cellStyle name="Normal 3 7 2 2 4 3" xfId="32164" xr:uid="{00000000-0005-0000-0000-00008E7D0000}"/>
    <cellStyle name="Normal 3 7 2 2 4 4" xfId="32165" xr:uid="{00000000-0005-0000-0000-00008F7D0000}"/>
    <cellStyle name="Normal 3 7 2 2 5" xfId="32166" xr:uid="{00000000-0005-0000-0000-0000907D0000}"/>
    <cellStyle name="Normal 3 7 2 2 5 2" xfId="32167" xr:uid="{00000000-0005-0000-0000-0000917D0000}"/>
    <cellStyle name="Normal 3 7 2 2 5 3" xfId="32168" xr:uid="{00000000-0005-0000-0000-0000927D0000}"/>
    <cellStyle name="Normal 3 7 2 2 6" xfId="32169" xr:uid="{00000000-0005-0000-0000-0000937D0000}"/>
    <cellStyle name="Normal 3 7 2 2 7" xfId="32170" xr:uid="{00000000-0005-0000-0000-0000947D0000}"/>
    <cellStyle name="Normal 3 7 2 3" xfId="32171" xr:uid="{00000000-0005-0000-0000-0000957D0000}"/>
    <cellStyle name="Normal 3 7 2 3 2" xfId="32172" xr:uid="{00000000-0005-0000-0000-0000967D0000}"/>
    <cellStyle name="Normal 3 7 2 3 2 2" xfId="32173" xr:uid="{00000000-0005-0000-0000-0000977D0000}"/>
    <cellStyle name="Normal 3 7 2 3 2 2 2" xfId="32174" xr:uid="{00000000-0005-0000-0000-0000987D0000}"/>
    <cellStyle name="Normal 3 7 2 3 2 2 2 2" xfId="32175" xr:uid="{00000000-0005-0000-0000-0000997D0000}"/>
    <cellStyle name="Normal 3 7 2 3 2 2 2 2 2" xfId="32176" xr:uid="{00000000-0005-0000-0000-00009A7D0000}"/>
    <cellStyle name="Normal 3 7 2 3 2 2 2 2 3" xfId="32177" xr:uid="{00000000-0005-0000-0000-00009B7D0000}"/>
    <cellStyle name="Normal 3 7 2 3 2 2 2 3" xfId="32178" xr:uid="{00000000-0005-0000-0000-00009C7D0000}"/>
    <cellStyle name="Normal 3 7 2 3 2 2 2 4" xfId="32179" xr:uid="{00000000-0005-0000-0000-00009D7D0000}"/>
    <cellStyle name="Normal 3 7 2 3 2 2 3" xfId="32180" xr:uid="{00000000-0005-0000-0000-00009E7D0000}"/>
    <cellStyle name="Normal 3 7 2 3 2 2 3 2" xfId="32181" xr:uid="{00000000-0005-0000-0000-00009F7D0000}"/>
    <cellStyle name="Normal 3 7 2 3 2 2 3 3" xfId="32182" xr:uid="{00000000-0005-0000-0000-0000A07D0000}"/>
    <cellStyle name="Normal 3 7 2 3 2 2 4" xfId="32183" xr:uid="{00000000-0005-0000-0000-0000A17D0000}"/>
    <cellStyle name="Normal 3 7 2 3 2 2 5" xfId="32184" xr:uid="{00000000-0005-0000-0000-0000A27D0000}"/>
    <cellStyle name="Normal 3 7 2 3 2 3" xfId="32185" xr:uid="{00000000-0005-0000-0000-0000A37D0000}"/>
    <cellStyle name="Normal 3 7 2 3 2 3 2" xfId="32186" xr:uid="{00000000-0005-0000-0000-0000A47D0000}"/>
    <cellStyle name="Normal 3 7 2 3 2 3 2 2" xfId="32187" xr:uid="{00000000-0005-0000-0000-0000A57D0000}"/>
    <cellStyle name="Normal 3 7 2 3 2 3 2 3" xfId="32188" xr:uid="{00000000-0005-0000-0000-0000A67D0000}"/>
    <cellStyle name="Normal 3 7 2 3 2 3 3" xfId="32189" xr:uid="{00000000-0005-0000-0000-0000A77D0000}"/>
    <cellStyle name="Normal 3 7 2 3 2 3 4" xfId="32190" xr:uid="{00000000-0005-0000-0000-0000A87D0000}"/>
    <cellStyle name="Normal 3 7 2 3 2 4" xfId="32191" xr:uid="{00000000-0005-0000-0000-0000A97D0000}"/>
    <cellStyle name="Normal 3 7 2 3 2 4 2" xfId="32192" xr:uid="{00000000-0005-0000-0000-0000AA7D0000}"/>
    <cellStyle name="Normal 3 7 2 3 2 4 3" xfId="32193" xr:uid="{00000000-0005-0000-0000-0000AB7D0000}"/>
    <cellStyle name="Normal 3 7 2 3 2 5" xfId="32194" xr:uid="{00000000-0005-0000-0000-0000AC7D0000}"/>
    <cellStyle name="Normal 3 7 2 3 2 6" xfId="32195" xr:uid="{00000000-0005-0000-0000-0000AD7D0000}"/>
    <cellStyle name="Normal 3 7 2 3 3" xfId="32196" xr:uid="{00000000-0005-0000-0000-0000AE7D0000}"/>
    <cellStyle name="Normal 3 7 2 3 3 2" xfId="32197" xr:uid="{00000000-0005-0000-0000-0000AF7D0000}"/>
    <cellStyle name="Normal 3 7 2 3 3 2 2" xfId="32198" xr:uid="{00000000-0005-0000-0000-0000B07D0000}"/>
    <cellStyle name="Normal 3 7 2 3 3 2 2 2" xfId="32199" xr:uid="{00000000-0005-0000-0000-0000B17D0000}"/>
    <cellStyle name="Normal 3 7 2 3 3 2 2 3" xfId="32200" xr:uid="{00000000-0005-0000-0000-0000B27D0000}"/>
    <cellStyle name="Normal 3 7 2 3 3 2 3" xfId="32201" xr:uid="{00000000-0005-0000-0000-0000B37D0000}"/>
    <cellStyle name="Normal 3 7 2 3 3 2 4" xfId="32202" xr:uid="{00000000-0005-0000-0000-0000B47D0000}"/>
    <cellStyle name="Normal 3 7 2 3 3 3" xfId="32203" xr:uid="{00000000-0005-0000-0000-0000B57D0000}"/>
    <cellStyle name="Normal 3 7 2 3 3 3 2" xfId="32204" xr:uid="{00000000-0005-0000-0000-0000B67D0000}"/>
    <cellStyle name="Normal 3 7 2 3 3 3 3" xfId="32205" xr:uid="{00000000-0005-0000-0000-0000B77D0000}"/>
    <cellStyle name="Normal 3 7 2 3 3 4" xfId="32206" xr:uid="{00000000-0005-0000-0000-0000B87D0000}"/>
    <cellStyle name="Normal 3 7 2 3 3 5" xfId="32207" xr:uid="{00000000-0005-0000-0000-0000B97D0000}"/>
    <cellStyle name="Normal 3 7 2 3 4" xfId="32208" xr:uid="{00000000-0005-0000-0000-0000BA7D0000}"/>
    <cellStyle name="Normal 3 7 2 3 4 2" xfId="32209" xr:uid="{00000000-0005-0000-0000-0000BB7D0000}"/>
    <cellStyle name="Normal 3 7 2 3 4 2 2" xfId="32210" xr:uid="{00000000-0005-0000-0000-0000BC7D0000}"/>
    <cellStyle name="Normal 3 7 2 3 4 2 3" xfId="32211" xr:uid="{00000000-0005-0000-0000-0000BD7D0000}"/>
    <cellStyle name="Normal 3 7 2 3 4 3" xfId="32212" xr:uid="{00000000-0005-0000-0000-0000BE7D0000}"/>
    <cellStyle name="Normal 3 7 2 3 4 4" xfId="32213" xr:uid="{00000000-0005-0000-0000-0000BF7D0000}"/>
    <cellStyle name="Normal 3 7 2 3 5" xfId="32214" xr:uid="{00000000-0005-0000-0000-0000C07D0000}"/>
    <cellStyle name="Normal 3 7 2 3 5 2" xfId="32215" xr:uid="{00000000-0005-0000-0000-0000C17D0000}"/>
    <cellStyle name="Normal 3 7 2 3 5 3" xfId="32216" xr:uid="{00000000-0005-0000-0000-0000C27D0000}"/>
    <cellStyle name="Normal 3 7 2 3 6" xfId="32217" xr:uid="{00000000-0005-0000-0000-0000C37D0000}"/>
    <cellStyle name="Normal 3 7 2 3 7" xfId="32218" xr:uid="{00000000-0005-0000-0000-0000C47D0000}"/>
    <cellStyle name="Normal 3 7 2 4" xfId="32219" xr:uid="{00000000-0005-0000-0000-0000C57D0000}"/>
    <cellStyle name="Normal 3 7 2 4 2" xfId="32220" xr:uid="{00000000-0005-0000-0000-0000C67D0000}"/>
    <cellStyle name="Normal 3 7 2 4 2 2" xfId="32221" xr:uid="{00000000-0005-0000-0000-0000C77D0000}"/>
    <cellStyle name="Normal 3 7 2 4 2 2 2" xfId="32222" xr:uid="{00000000-0005-0000-0000-0000C87D0000}"/>
    <cellStyle name="Normal 3 7 2 4 2 2 2 2" xfId="32223" xr:uid="{00000000-0005-0000-0000-0000C97D0000}"/>
    <cellStyle name="Normal 3 7 2 4 2 2 2 3" xfId="32224" xr:uid="{00000000-0005-0000-0000-0000CA7D0000}"/>
    <cellStyle name="Normal 3 7 2 4 2 2 3" xfId="32225" xr:uid="{00000000-0005-0000-0000-0000CB7D0000}"/>
    <cellStyle name="Normal 3 7 2 4 2 2 4" xfId="32226" xr:uid="{00000000-0005-0000-0000-0000CC7D0000}"/>
    <cellStyle name="Normal 3 7 2 4 2 3" xfId="32227" xr:uid="{00000000-0005-0000-0000-0000CD7D0000}"/>
    <cellStyle name="Normal 3 7 2 4 2 3 2" xfId="32228" xr:uid="{00000000-0005-0000-0000-0000CE7D0000}"/>
    <cellStyle name="Normal 3 7 2 4 2 3 3" xfId="32229" xr:uid="{00000000-0005-0000-0000-0000CF7D0000}"/>
    <cellStyle name="Normal 3 7 2 4 2 4" xfId="32230" xr:uid="{00000000-0005-0000-0000-0000D07D0000}"/>
    <cellStyle name="Normal 3 7 2 4 2 5" xfId="32231" xr:uid="{00000000-0005-0000-0000-0000D17D0000}"/>
    <cellStyle name="Normal 3 7 2 4 3" xfId="32232" xr:uid="{00000000-0005-0000-0000-0000D27D0000}"/>
    <cellStyle name="Normal 3 7 2 4 3 2" xfId="32233" xr:uid="{00000000-0005-0000-0000-0000D37D0000}"/>
    <cellStyle name="Normal 3 7 2 4 3 2 2" xfId="32234" xr:uid="{00000000-0005-0000-0000-0000D47D0000}"/>
    <cellStyle name="Normal 3 7 2 4 3 2 3" xfId="32235" xr:uid="{00000000-0005-0000-0000-0000D57D0000}"/>
    <cellStyle name="Normal 3 7 2 4 3 3" xfId="32236" xr:uid="{00000000-0005-0000-0000-0000D67D0000}"/>
    <cellStyle name="Normal 3 7 2 4 3 4" xfId="32237" xr:uid="{00000000-0005-0000-0000-0000D77D0000}"/>
    <cellStyle name="Normal 3 7 2 4 4" xfId="32238" xr:uid="{00000000-0005-0000-0000-0000D87D0000}"/>
    <cellStyle name="Normal 3 7 2 4 4 2" xfId="32239" xr:uid="{00000000-0005-0000-0000-0000D97D0000}"/>
    <cellStyle name="Normal 3 7 2 4 4 3" xfId="32240" xr:uid="{00000000-0005-0000-0000-0000DA7D0000}"/>
    <cellStyle name="Normal 3 7 2 4 5" xfId="32241" xr:uid="{00000000-0005-0000-0000-0000DB7D0000}"/>
    <cellStyle name="Normal 3 7 2 4 6" xfId="32242" xr:uid="{00000000-0005-0000-0000-0000DC7D0000}"/>
    <cellStyle name="Normal 3 7 2 5" xfId="32243" xr:uid="{00000000-0005-0000-0000-0000DD7D0000}"/>
    <cellStyle name="Normal 3 7 2 5 2" xfId="32244" xr:uid="{00000000-0005-0000-0000-0000DE7D0000}"/>
    <cellStyle name="Normal 3 7 2 5 2 2" xfId="32245" xr:uid="{00000000-0005-0000-0000-0000DF7D0000}"/>
    <cellStyle name="Normal 3 7 2 5 2 2 2" xfId="32246" xr:uid="{00000000-0005-0000-0000-0000E07D0000}"/>
    <cellStyle name="Normal 3 7 2 5 2 2 3" xfId="32247" xr:uid="{00000000-0005-0000-0000-0000E17D0000}"/>
    <cellStyle name="Normal 3 7 2 5 2 3" xfId="32248" xr:uid="{00000000-0005-0000-0000-0000E27D0000}"/>
    <cellStyle name="Normal 3 7 2 5 2 4" xfId="32249" xr:uid="{00000000-0005-0000-0000-0000E37D0000}"/>
    <cellStyle name="Normal 3 7 2 5 3" xfId="32250" xr:uid="{00000000-0005-0000-0000-0000E47D0000}"/>
    <cellStyle name="Normal 3 7 2 5 3 2" xfId="32251" xr:uid="{00000000-0005-0000-0000-0000E57D0000}"/>
    <cellStyle name="Normal 3 7 2 5 3 3" xfId="32252" xr:uid="{00000000-0005-0000-0000-0000E67D0000}"/>
    <cellStyle name="Normal 3 7 2 5 4" xfId="32253" xr:uid="{00000000-0005-0000-0000-0000E77D0000}"/>
    <cellStyle name="Normal 3 7 2 5 5" xfId="32254" xr:uid="{00000000-0005-0000-0000-0000E87D0000}"/>
    <cellStyle name="Normal 3 7 2 6" xfId="32255" xr:uid="{00000000-0005-0000-0000-0000E97D0000}"/>
    <cellStyle name="Normal 3 7 2 6 2" xfId="32256" xr:uid="{00000000-0005-0000-0000-0000EA7D0000}"/>
    <cellStyle name="Normal 3 7 2 6 2 2" xfId="32257" xr:uid="{00000000-0005-0000-0000-0000EB7D0000}"/>
    <cellStyle name="Normal 3 7 2 6 2 3" xfId="32258" xr:uid="{00000000-0005-0000-0000-0000EC7D0000}"/>
    <cellStyle name="Normal 3 7 2 6 3" xfId="32259" xr:uid="{00000000-0005-0000-0000-0000ED7D0000}"/>
    <cellStyle name="Normal 3 7 2 6 4" xfId="32260" xr:uid="{00000000-0005-0000-0000-0000EE7D0000}"/>
    <cellStyle name="Normal 3 7 2 7" xfId="32261" xr:uid="{00000000-0005-0000-0000-0000EF7D0000}"/>
    <cellStyle name="Normal 3 7 2 7 2" xfId="32262" xr:uid="{00000000-0005-0000-0000-0000F07D0000}"/>
    <cellStyle name="Normal 3 7 2 7 3" xfId="32263" xr:uid="{00000000-0005-0000-0000-0000F17D0000}"/>
    <cellStyle name="Normal 3 7 2 8" xfId="32264" xr:uid="{00000000-0005-0000-0000-0000F27D0000}"/>
    <cellStyle name="Normal 3 7 2 9" xfId="32265" xr:uid="{00000000-0005-0000-0000-0000F37D0000}"/>
    <cellStyle name="Normal 3 7 3" xfId="32266" xr:uid="{00000000-0005-0000-0000-0000F47D0000}"/>
    <cellStyle name="Normal 3 7 3 2" xfId="32267" xr:uid="{00000000-0005-0000-0000-0000F57D0000}"/>
    <cellStyle name="Normal 3 7 3 2 2" xfId="32268" xr:uid="{00000000-0005-0000-0000-0000F67D0000}"/>
    <cellStyle name="Normal 3 7 3 2 2 2" xfId="32269" xr:uid="{00000000-0005-0000-0000-0000F77D0000}"/>
    <cellStyle name="Normal 3 7 3 2 2 2 2" xfId="32270" xr:uid="{00000000-0005-0000-0000-0000F87D0000}"/>
    <cellStyle name="Normal 3 7 3 2 2 2 2 2" xfId="32271" xr:uid="{00000000-0005-0000-0000-0000F97D0000}"/>
    <cellStyle name="Normal 3 7 3 2 2 2 2 3" xfId="32272" xr:uid="{00000000-0005-0000-0000-0000FA7D0000}"/>
    <cellStyle name="Normal 3 7 3 2 2 2 3" xfId="32273" xr:uid="{00000000-0005-0000-0000-0000FB7D0000}"/>
    <cellStyle name="Normal 3 7 3 2 2 2 4" xfId="32274" xr:uid="{00000000-0005-0000-0000-0000FC7D0000}"/>
    <cellStyle name="Normal 3 7 3 2 2 3" xfId="32275" xr:uid="{00000000-0005-0000-0000-0000FD7D0000}"/>
    <cellStyle name="Normal 3 7 3 2 2 3 2" xfId="32276" xr:uid="{00000000-0005-0000-0000-0000FE7D0000}"/>
    <cellStyle name="Normal 3 7 3 2 2 3 3" xfId="32277" xr:uid="{00000000-0005-0000-0000-0000FF7D0000}"/>
    <cellStyle name="Normal 3 7 3 2 2 4" xfId="32278" xr:uid="{00000000-0005-0000-0000-0000007E0000}"/>
    <cellStyle name="Normal 3 7 3 2 2 5" xfId="32279" xr:uid="{00000000-0005-0000-0000-0000017E0000}"/>
    <cellStyle name="Normal 3 7 3 2 3" xfId="32280" xr:uid="{00000000-0005-0000-0000-0000027E0000}"/>
    <cellStyle name="Normal 3 7 3 2 3 2" xfId="32281" xr:uid="{00000000-0005-0000-0000-0000037E0000}"/>
    <cellStyle name="Normal 3 7 3 2 3 2 2" xfId="32282" xr:uid="{00000000-0005-0000-0000-0000047E0000}"/>
    <cellStyle name="Normal 3 7 3 2 3 2 3" xfId="32283" xr:uid="{00000000-0005-0000-0000-0000057E0000}"/>
    <cellStyle name="Normal 3 7 3 2 3 3" xfId="32284" xr:uid="{00000000-0005-0000-0000-0000067E0000}"/>
    <cellStyle name="Normal 3 7 3 2 3 4" xfId="32285" xr:uid="{00000000-0005-0000-0000-0000077E0000}"/>
    <cellStyle name="Normal 3 7 3 2 4" xfId="32286" xr:uid="{00000000-0005-0000-0000-0000087E0000}"/>
    <cellStyle name="Normal 3 7 3 2 4 2" xfId="32287" xr:uid="{00000000-0005-0000-0000-0000097E0000}"/>
    <cellStyle name="Normal 3 7 3 2 4 3" xfId="32288" xr:uid="{00000000-0005-0000-0000-00000A7E0000}"/>
    <cellStyle name="Normal 3 7 3 2 5" xfId="32289" xr:uid="{00000000-0005-0000-0000-00000B7E0000}"/>
    <cellStyle name="Normal 3 7 3 2 6" xfId="32290" xr:uid="{00000000-0005-0000-0000-00000C7E0000}"/>
    <cellStyle name="Normal 3 7 3 3" xfId="32291" xr:uid="{00000000-0005-0000-0000-00000D7E0000}"/>
    <cellStyle name="Normal 3 7 3 3 2" xfId="32292" xr:uid="{00000000-0005-0000-0000-00000E7E0000}"/>
    <cellStyle name="Normal 3 7 3 3 2 2" xfId="32293" xr:uid="{00000000-0005-0000-0000-00000F7E0000}"/>
    <cellStyle name="Normal 3 7 3 3 2 2 2" xfId="32294" xr:uid="{00000000-0005-0000-0000-0000107E0000}"/>
    <cellStyle name="Normal 3 7 3 3 2 2 3" xfId="32295" xr:uid="{00000000-0005-0000-0000-0000117E0000}"/>
    <cellStyle name="Normal 3 7 3 3 2 3" xfId="32296" xr:uid="{00000000-0005-0000-0000-0000127E0000}"/>
    <cellStyle name="Normal 3 7 3 3 2 4" xfId="32297" xr:uid="{00000000-0005-0000-0000-0000137E0000}"/>
    <cellStyle name="Normal 3 7 3 3 3" xfId="32298" xr:uid="{00000000-0005-0000-0000-0000147E0000}"/>
    <cellStyle name="Normal 3 7 3 3 3 2" xfId="32299" xr:uid="{00000000-0005-0000-0000-0000157E0000}"/>
    <cellStyle name="Normal 3 7 3 3 3 3" xfId="32300" xr:uid="{00000000-0005-0000-0000-0000167E0000}"/>
    <cellStyle name="Normal 3 7 3 3 4" xfId="32301" xr:uid="{00000000-0005-0000-0000-0000177E0000}"/>
    <cellStyle name="Normal 3 7 3 3 5" xfId="32302" xr:uid="{00000000-0005-0000-0000-0000187E0000}"/>
    <cellStyle name="Normal 3 7 3 4" xfId="32303" xr:uid="{00000000-0005-0000-0000-0000197E0000}"/>
    <cellStyle name="Normal 3 7 3 4 2" xfId="32304" xr:uid="{00000000-0005-0000-0000-00001A7E0000}"/>
    <cellStyle name="Normal 3 7 3 4 2 2" xfId="32305" xr:uid="{00000000-0005-0000-0000-00001B7E0000}"/>
    <cellStyle name="Normal 3 7 3 4 2 3" xfId="32306" xr:uid="{00000000-0005-0000-0000-00001C7E0000}"/>
    <cellStyle name="Normal 3 7 3 4 3" xfId="32307" xr:uid="{00000000-0005-0000-0000-00001D7E0000}"/>
    <cellStyle name="Normal 3 7 3 4 4" xfId="32308" xr:uid="{00000000-0005-0000-0000-00001E7E0000}"/>
    <cellStyle name="Normal 3 7 3 5" xfId="32309" xr:uid="{00000000-0005-0000-0000-00001F7E0000}"/>
    <cellStyle name="Normal 3 7 3 5 2" xfId="32310" xr:uid="{00000000-0005-0000-0000-0000207E0000}"/>
    <cellStyle name="Normal 3 7 3 5 3" xfId="32311" xr:uid="{00000000-0005-0000-0000-0000217E0000}"/>
    <cellStyle name="Normal 3 7 3 6" xfId="32312" xr:uid="{00000000-0005-0000-0000-0000227E0000}"/>
    <cellStyle name="Normal 3 7 3 7" xfId="32313" xr:uid="{00000000-0005-0000-0000-0000237E0000}"/>
    <cellStyle name="Normal 3 7 4" xfId="32314" xr:uid="{00000000-0005-0000-0000-0000247E0000}"/>
    <cellStyle name="Normal 3 7 4 2" xfId="32315" xr:uid="{00000000-0005-0000-0000-0000257E0000}"/>
    <cellStyle name="Normal 3 7 4 2 2" xfId="32316" xr:uid="{00000000-0005-0000-0000-0000267E0000}"/>
    <cellStyle name="Normal 3 7 4 2 2 2" xfId="32317" xr:uid="{00000000-0005-0000-0000-0000277E0000}"/>
    <cellStyle name="Normal 3 7 4 2 2 2 2" xfId="32318" xr:uid="{00000000-0005-0000-0000-0000287E0000}"/>
    <cellStyle name="Normal 3 7 4 2 2 2 2 2" xfId="32319" xr:uid="{00000000-0005-0000-0000-0000297E0000}"/>
    <cellStyle name="Normal 3 7 4 2 2 2 2 3" xfId="32320" xr:uid="{00000000-0005-0000-0000-00002A7E0000}"/>
    <cellStyle name="Normal 3 7 4 2 2 2 3" xfId="32321" xr:uid="{00000000-0005-0000-0000-00002B7E0000}"/>
    <cellStyle name="Normal 3 7 4 2 2 2 4" xfId="32322" xr:uid="{00000000-0005-0000-0000-00002C7E0000}"/>
    <cellStyle name="Normal 3 7 4 2 2 3" xfId="32323" xr:uid="{00000000-0005-0000-0000-00002D7E0000}"/>
    <cellStyle name="Normal 3 7 4 2 2 3 2" xfId="32324" xr:uid="{00000000-0005-0000-0000-00002E7E0000}"/>
    <cellStyle name="Normal 3 7 4 2 2 3 3" xfId="32325" xr:uid="{00000000-0005-0000-0000-00002F7E0000}"/>
    <cellStyle name="Normal 3 7 4 2 2 4" xfId="32326" xr:uid="{00000000-0005-0000-0000-0000307E0000}"/>
    <cellStyle name="Normal 3 7 4 2 2 5" xfId="32327" xr:uid="{00000000-0005-0000-0000-0000317E0000}"/>
    <cellStyle name="Normal 3 7 4 2 3" xfId="32328" xr:uid="{00000000-0005-0000-0000-0000327E0000}"/>
    <cellStyle name="Normal 3 7 4 2 3 2" xfId="32329" xr:uid="{00000000-0005-0000-0000-0000337E0000}"/>
    <cellStyle name="Normal 3 7 4 2 3 2 2" xfId="32330" xr:uid="{00000000-0005-0000-0000-0000347E0000}"/>
    <cellStyle name="Normal 3 7 4 2 3 2 3" xfId="32331" xr:uid="{00000000-0005-0000-0000-0000357E0000}"/>
    <cellStyle name="Normal 3 7 4 2 3 3" xfId="32332" xr:uid="{00000000-0005-0000-0000-0000367E0000}"/>
    <cellStyle name="Normal 3 7 4 2 3 4" xfId="32333" xr:uid="{00000000-0005-0000-0000-0000377E0000}"/>
    <cellStyle name="Normal 3 7 4 2 4" xfId="32334" xr:uid="{00000000-0005-0000-0000-0000387E0000}"/>
    <cellStyle name="Normal 3 7 4 2 4 2" xfId="32335" xr:uid="{00000000-0005-0000-0000-0000397E0000}"/>
    <cellStyle name="Normal 3 7 4 2 4 3" xfId="32336" xr:uid="{00000000-0005-0000-0000-00003A7E0000}"/>
    <cellStyle name="Normal 3 7 4 2 5" xfId="32337" xr:uid="{00000000-0005-0000-0000-00003B7E0000}"/>
    <cellStyle name="Normal 3 7 4 2 6" xfId="32338" xr:uid="{00000000-0005-0000-0000-00003C7E0000}"/>
    <cellStyle name="Normal 3 7 4 3" xfId="32339" xr:uid="{00000000-0005-0000-0000-00003D7E0000}"/>
    <cellStyle name="Normal 3 7 4 3 2" xfId="32340" xr:uid="{00000000-0005-0000-0000-00003E7E0000}"/>
    <cellStyle name="Normal 3 7 4 3 2 2" xfId="32341" xr:uid="{00000000-0005-0000-0000-00003F7E0000}"/>
    <cellStyle name="Normal 3 7 4 3 2 2 2" xfId="32342" xr:uid="{00000000-0005-0000-0000-0000407E0000}"/>
    <cellStyle name="Normal 3 7 4 3 2 2 3" xfId="32343" xr:uid="{00000000-0005-0000-0000-0000417E0000}"/>
    <cellStyle name="Normal 3 7 4 3 2 3" xfId="32344" xr:uid="{00000000-0005-0000-0000-0000427E0000}"/>
    <cellStyle name="Normal 3 7 4 3 2 4" xfId="32345" xr:uid="{00000000-0005-0000-0000-0000437E0000}"/>
    <cellStyle name="Normal 3 7 4 3 3" xfId="32346" xr:uid="{00000000-0005-0000-0000-0000447E0000}"/>
    <cellStyle name="Normal 3 7 4 3 3 2" xfId="32347" xr:uid="{00000000-0005-0000-0000-0000457E0000}"/>
    <cellStyle name="Normal 3 7 4 3 3 3" xfId="32348" xr:uid="{00000000-0005-0000-0000-0000467E0000}"/>
    <cellStyle name="Normal 3 7 4 3 4" xfId="32349" xr:uid="{00000000-0005-0000-0000-0000477E0000}"/>
    <cellStyle name="Normal 3 7 4 3 5" xfId="32350" xr:uid="{00000000-0005-0000-0000-0000487E0000}"/>
    <cellStyle name="Normal 3 7 4 4" xfId="32351" xr:uid="{00000000-0005-0000-0000-0000497E0000}"/>
    <cellStyle name="Normal 3 7 4 4 2" xfId="32352" xr:uid="{00000000-0005-0000-0000-00004A7E0000}"/>
    <cellStyle name="Normal 3 7 4 4 2 2" xfId="32353" xr:uid="{00000000-0005-0000-0000-00004B7E0000}"/>
    <cellStyle name="Normal 3 7 4 4 2 3" xfId="32354" xr:uid="{00000000-0005-0000-0000-00004C7E0000}"/>
    <cellStyle name="Normal 3 7 4 4 3" xfId="32355" xr:uid="{00000000-0005-0000-0000-00004D7E0000}"/>
    <cellStyle name="Normal 3 7 4 4 4" xfId="32356" xr:uid="{00000000-0005-0000-0000-00004E7E0000}"/>
    <cellStyle name="Normal 3 7 4 5" xfId="32357" xr:uid="{00000000-0005-0000-0000-00004F7E0000}"/>
    <cellStyle name="Normal 3 7 4 5 2" xfId="32358" xr:uid="{00000000-0005-0000-0000-0000507E0000}"/>
    <cellStyle name="Normal 3 7 4 5 3" xfId="32359" xr:uid="{00000000-0005-0000-0000-0000517E0000}"/>
    <cellStyle name="Normal 3 7 4 6" xfId="32360" xr:uid="{00000000-0005-0000-0000-0000527E0000}"/>
    <cellStyle name="Normal 3 7 4 7" xfId="32361" xr:uid="{00000000-0005-0000-0000-0000537E0000}"/>
    <cellStyle name="Normal 3 7 5" xfId="32362" xr:uid="{00000000-0005-0000-0000-0000547E0000}"/>
    <cellStyle name="Normal 3 7 5 2" xfId="32363" xr:uid="{00000000-0005-0000-0000-0000557E0000}"/>
    <cellStyle name="Normal 3 7 5 2 2" xfId="32364" xr:uid="{00000000-0005-0000-0000-0000567E0000}"/>
    <cellStyle name="Normal 3 7 5 2 2 2" xfId="32365" xr:uid="{00000000-0005-0000-0000-0000577E0000}"/>
    <cellStyle name="Normal 3 7 5 2 2 2 2" xfId="32366" xr:uid="{00000000-0005-0000-0000-0000587E0000}"/>
    <cellStyle name="Normal 3 7 5 2 2 2 3" xfId="32367" xr:uid="{00000000-0005-0000-0000-0000597E0000}"/>
    <cellStyle name="Normal 3 7 5 2 2 3" xfId="32368" xr:uid="{00000000-0005-0000-0000-00005A7E0000}"/>
    <cellStyle name="Normal 3 7 5 2 2 4" xfId="32369" xr:uid="{00000000-0005-0000-0000-00005B7E0000}"/>
    <cellStyle name="Normal 3 7 5 2 3" xfId="32370" xr:uid="{00000000-0005-0000-0000-00005C7E0000}"/>
    <cellStyle name="Normal 3 7 5 2 3 2" xfId="32371" xr:uid="{00000000-0005-0000-0000-00005D7E0000}"/>
    <cellStyle name="Normal 3 7 5 2 3 3" xfId="32372" xr:uid="{00000000-0005-0000-0000-00005E7E0000}"/>
    <cellStyle name="Normal 3 7 5 2 4" xfId="32373" xr:uid="{00000000-0005-0000-0000-00005F7E0000}"/>
    <cellStyle name="Normal 3 7 5 2 5" xfId="32374" xr:uid="{00000000-0005-0000-0000-0000607E0000}"/>
    <cellStyle name="Normal 3 7 5 3" xfId="32375" xr:uid="{00000000-0005-0000-0000-0000617E0000}"/>
    <cellStyle name="Normal 3 7 5 3 2" xfId="32376" xr:uid="{00000000-0005-0000-0000-0000627E0000}"/>
    <cellStyle name="Normal 3 7 5 3 2 2" xfId="32377" xr:uid="{00000000-0005-0000-0000-0000637E0000}"/>
    <cellStyle name="Normal 3 7 5 3 2 3" xfId="32378" xr:uid="{00000000-0005-0000-0000-0000647E0000}"/>
    <cellStyle name="Normal 3 7 5 3 3" xfId="32379" xr:uid="{00000000-0005-0000-0000-0000657E0000}"/>
    <cellStyle name="Normal 3 7 5 3 4" xfId="32380" xr:uid="{00000000-0005-0000-0000-0000667E0000}"/>
    <cellStyle name="Normal 3 7 5 4" xfId="32381" xr:uid="{00000000-0005-0000-0000-0000677E0000}"/>
    <cellStyle name="Normal 3 7 5 4 2" xfId="32382" xr:uid="{00000000-0005-0000-0000-0000687E0000}"/>
    <cellStyle name="Normal 3 7 5 4 3" xfId="32383" xr:uid="{00000000-0005-0000-0000-0000697E0000}"/>
    <cellStyle name="Normal 3 7 5 5" xfId="32384" xr:uid="{00000000-0005-0000-0000-00006A7E0000}"/>
    <cellStyle name="Normal 3 7 5 6" xfId="32385" xr:uid="{00000000-0005-0000-0000-00006B7E0000}"/>
    <cellStyle name="Normal 3 7 6" xfId="32386" xr:uid="{00000000-0005-0000-0000-00006C7E0000}"/>
    <cellStyle name="Normal 3 7 6 2" xfId="32387" xr:uid="{00000000-0005-0000-0000-00006D7E0000}"/>
    <cellStyle name="Normal 3 7 6 2 2" xfId="32388" xr:uid="{00000000-0005-0000-0000-00006E7E0000}"/>
    <cellStyle name="Normal 3 7 6 2 2 2" xfId="32389" xr:uid="{00000000-0005-0000-0000-00006F7E0000}"/>
    <cellStyle name="Normal 3 7 6 2 2 3" xfId="32390" xr:uid="{00000000-0005-0000-0000-0000707E0000}"/>
    <cellStyle name="Normal 3 7 6 2 3" xfId="32391" xr:uid="{00000000-0005-0000-0000-0000717E0000}"/>
    <cellStyle name="Normal 3 7 6 2 4" xfId="32392" xr:uid="{00000000-0005-0000-0000-0000727E0000}"/>
    <cellStyle name="Normal 3 7 6 3" xfId="32393" xr:uid="{00000000-0005-0000-0000-0000737E0000}"/>
    <cellStyle name="Normal 3 7 6 3 2" xfId="32394" xr:uid="{00000000-0005-0000-0000-0000747E0000}"/>
    <cellStyle name="Normal 3 7 6 3 3" xfId="32395" xr:uid="{00000000-0005-0000-0000-0000757E0000}"/>
    <cellStyle name="Normal 3 7 6 4" xfId="32396" xr:uid="{00000000-0005-0000-0000-0000767E0000}"/>
    <cellStyle name="Normal 3 7 6 5" xfId="32397" xr:uid="{00000000-0005-0000-0000-0000777E0000}"/>
    <cellStyle name="Normal 3 7 7" xfId="32398" xr:uid="{00000000-0005-0000-0000-0000787E0000}"/>
    <cellStyle name="Normal 3 7 7 2" xfId="32399" xr:uid="{00000000-0005-0000-0000-0000797E0000}"/>
    <cellStyle name="Normal 3 7 7 2 2" xfId="32400" xr:uid="{00000000-0005-0000-0000-00007A7E0000}"/>
    <cellStyle name="Normal 3 7 7 2 3" xfId="32401" xr:uid="{00000000-0005-0000-0000-00007B7E0000}"/>
    <cellStyle name="Normal 3 7 7 3" xfId="32402" xr:uid="{00000000-0005-0000-0000-00007C7E0000}"/>
    <cellStyle name="Normal 3 7 7 4" xfId="32403" xr:uid="{00000000-0005-0000-0000-00007D7E0000}"/>
    <cellStyle name="Normal 3 7 8" xfId="32404" xr:uid="{00000000-0005-0000-0000-00007E7E0000}"/>
    <cellStyle name="Normal 3 7 8 2" xfId="32405" xr:uid="{00000000-0005-0000-0000-00007F7E0000}"/>
    <cellStyle name="Normal 3 7 8 3" xfId="32406" xr:uid="{00000000-0005-0000-0000-0000807E0000}"/>
    <cellStyle name="Normal 3 7 9" xfId="32407" xr:uid="{00000000-0005-0000-0000-0000817E0000}"/>
    <cellStyle name="Normal 3 8" xfId="32408" xr:uid="{00000000-0005-0000-0000-0000827E0000}"/>
    <cellStyle name="Normal 3 8 10" xfId="32409" xr:uid="{00000000-0005-0000-0000-0000837E0000}"/>
    <cellStyle name="Normal 3 8 2" xfId="32410" xr:uid="{00000000-0005-0000-0000-0000847E0000}"/>
    <cellStyle name="Normal 3 8 2 2" xfId="32411" xr:uid="{00000000-0005-0000-0000-0000857E0000}"/>
    <cellStyle name="Normal 3 8 2 2 2" xfId="32412" xr:uid="{00000000-0005-0000-0000-0000867E0000}"/>
    <cellStyle name="Normal 3 8 2 2 2 2" xfId="32413" xr:uid="{00000000-0005-0000-0000-0000877E0000}"/>
    <cellStyle name="Normal 3 8 2 2 2 2 2" xfId="32414" xr:uid="{00000000-0005-0000-0000-0000887E0000}"/>
    <cellStyle name="Normal 3 8 2 2 2 2 2 2" xfId="32415" xr:uid="{00000000-0005-0000-0000-0000897E0000}"/>
    <cellStyle name="Normal 3 8 2 2 2 2 2 2 2" xfId="32416" xr:uid="{00000000-0005-0000-0000-00008A7E0000}"/>
    <cellStyle name="Normal 3 8 2 2 2 2 2 2 3" xfId="32417" xr:uid="{00000000-0005-0000-0000-00008B7E0000}"/>
    <cellStyle name="Normal 3 8 2 2 2 2 2 3" xfId="32418" xr:uid="{00000000-0005-0000-0000-00008C7E0000}"/>
    <cellStyle name="Normal 3 8 2 2 2 2 2 4" xfId="32419" xr:uid="{00000000-0005-0000-0000-00008D7E0000}"/>
    <cellStyle name="Normal 3 8 2 2 2 2 3" xfId="32420" xr:uid="{00000000-0005-0000-0000-00008E7E0000}"/>
    <cellStyle name="Normal 3 8 2 2 2 2 3 2" xfId="32421" xr:uid="{00000000-0005-0000-0000-00008F7E0000}"/>
    <cellStyle name="Normal 3 8 2 2 2 2 3 3" xfId="32422" xr:uid="{00000000-0005-0000-0000-0000907E0000}"/>
    <cellStyle name="Normal 3 8 2 2 2 2 4" xfId="32423" xr:uid="{00000000-0005-0000-0000-0000917E0000}"/>
    <cellStyle name="Normal 3 8 2 2 2 2 5" xfId="32424" xr:uid="{00000000-0005-0000-0000-0000927E0000}"/>
    <cellStyle name="Normal 3 8 2 2 2 3" xfId="32425" xr:uid="{00000000-0005-0000-0000-0000937E0000}"/>
    <cellStyle name="Normal 3 8 2 2 2 3 2" xfId="32426" xr:uid="{00000000-0005-0000-0000-0000947E0000}"/>
    <cellStyle name="Normal 3 8 2 2 2 3 2 2" xfId="32427" xr:uid="{00000000-0005-0000-0000-0000957E0000}"/>
    <cellStyle name="Normal 3 8 2 2 2 3 2 3" xfId="32428" xr:uid="{00000000-0005-0000-0000-0000967E0000}"/>
    <cellStyle name="Normal 3 8 2 2 2 3 3" xfId="32429" xr:uid="{00000000-0005-0000-0000-0000977E0000}"/>
    <cellStyle name="Normal 3 8 2 2 2 3 4" xfId="32430" xr:uid="{00000000-0005-0000-0000-0000987E0000}"/>
    <cellStyle name="Normal 3 8 2 2 2 4" xfId="32431" xr:uid="{00000000-0005-0000-0000-0000997E0000}"/>
    <cellStyle name="Normal 3 8 2 2 2 4 2" xfId="32432" xr:uid="{00000000-0005-0000-0000-00009A7E0000}"/>
    <cellStyle name="Normal 3 8 2 2 2 4 3" xfId="32433" xr:uid="{00000000-0005-0000-0000-00009B7E0000}"/>
    <cellStyle name="Normal 3 8 2 2 2 5" xfId="32434" xr:uid="{00000000-0005-0000-0000-00009C7E0000}"/>
    <cellStyle name="Normal 3 8 2 2 2 6" xfId="32435" xr:uid="{00000000-0005-0000-0000-00009D7E0000}"/>
    <cellStyle name="Normal 3 8 2 2 3" xfId="32436" xr:uid="{00000000-0005-0000-0000-00009E7E0000}"/>
    <cellStyle name="Normal 3 8 2 2 3 2" xfId="32437" xr:uid="{00000000-0005-0000-0000-00009F7E0000}"/>
    <cellStyle name="Normal 3 8 2 2 3 2 2" xfId="32438" xr:uid="{00000000-0005-0000-0000-0000A07E0000}"/>
    <cellStyle name="Normal 3 8 2 2 3 2 2 2" xfId="32439" xr:uid="{00000000-0005-0000-0000-0000A17E0000}"/>
    <cellStyle name="Normal 3 8 2 2 3 2 2 3" xfId="32440" xr:uid="{00000000-0005-0000-0000-0000A27E0000}"/>
    <cellStyle name="Normal 3 8 2 2 3 2 3" xfId="32441" xr:uid="{00000000-0005-0000-0000-0000A37E0000}"/>
    <cellStyle name="Normal 3 8 2 2 3 2 4" xfId="32442" xr:uid="{00000000-0005-0000-0000-0000A47E0000}"/>
    <cellStyle name="Normal 3 8 2 2 3 3" xfId="32443" xr:uid="{00000000-0005-0000-0000-0000A57E0000}"/>
    <cellStyle name="Normal 3 8 2 2 3 3 2" xfId="32444" xr:uid="{00000000-0005-0000-0000-0000A67E0000}"/>
    <cellStyle name="Normal 3 8 2 2 3 3 3" xfId="32445" xr:uid="{00000000-0005-0000-0000-0000A77E0000}"/>
    <cellStyle name="Normal 3 8 2 2 3 4" xfId="32446" xr:uid="{00000000-0005-0000-0000-0000A87E0000}"/>
    <cellStyle name="Normal 3 8 2 2 3 5" xfId="32447" xr:uid="{00000000-0005-0000-0000-0000A97E0000}"/>
    <cellStyle name="Normal 3 8 2 2 4" xfId="32448" xr:uid="{00000000-0005-0000-0000-0000AA7E0000}"/>
    <cellStyle name="Normal 3 8 2 2 4 2" xfId="32449" xr:uid="{00000000-0005-0000-0000-0000AB7E0000}"/>
    <cellStyle name="Normal 3 8 2 2 4 2 2" xfId="32450" xr:uid="{00000000-0005-0000-0000-0000AC7E0000}"/>
    <cellStyle name="Normal 3 8 2 2 4 2 3" xfId="32451" xr:uid="{00000000-0005-0000-0000-0000AD7E0000}"/>
    <cellStyle name="Normal 3 8 2 2 4 3" xfId="32452" xr:uid="{00000000-0005-0000-0000-0000AE7E0000}"/>
    <cellStyle name="Normal 3 8 2 2 4 4" xfId="32453" xr:uid="{00000000-0005-0000-0000-0000AF7E0000}"/>
    <cellStyle name="Normal 3 8 2 2 5" xfId="32454" xr:uid="{00000000-0005-0000-0000-0000B07E0000}"/>
    <cellStyle name="Normal 3 8 2 2 5 2" xfId="32455" xr:uid="{00000000-0005-0000-0000-0000B17E0000}"/>
    <cellStyle name="Normal 3 8 2 2 5 3" xfId="32456" xr:uid="{00000000-0005-0000-0000-0000B27E0000}"/>
    <cellStyle name="Normal 3 8 2 2 6" xfId="32457" xr:uid="{00000000-0005-0000-0000-0000B37E0000}"/>
    <cellStyle name="Normal 3 8 2 2 7" xfId="32458" xr:uid="{00000000-0005-0000-0000-0000B47E0000}"/>
    <cellStyle name="Normal 3 8 2 3" xfId="32459" xr:uid="{00000000-0005-0000-0000-0000B57E0000}"/>
    <cellStyle name="Normal 3 8 2 3 2" xfId="32460" xr:uid="{00000000-0005-0000-0000-0000B67E0000}"/>
    <cellStyle name="Normal 3 8 2 3 2 2" xfId="32461" xr:uid="{00000000-0005-0000-0000-0000B77E0000}"/>
    <cellStyle name="Normal 3 8 2 3 2 2 2" xfId="32462" xr:uid="{00000000-0005-0000-0000-0000B87E0000}"/>
    <cellStyle name="Normal 3 8 2 3 2 2 2 2" xfId="32463" xr:uid="{00000000-0005-0000-0000-0000B97E0000}"/>
    <cellStyle name="Normal 3 8 2 3 2 2 2 2 2" xfId="32464" xr:uid="{00000000-0005-0000-0000-0000BA7E0000}"/>
    <cellStyle name="Normal 3 8 2 3 2 2 2 2 3" xfId="32465" xr:uid="{00000000-0005-0000-0000-0000BB7E0000}"/>
    <cellStyle name="Normal 3 8 2 3 2 2 2 3" xfId="32466" xr:uid="{00000000-0005-0000-0000-0000BC7E0000}"/>
    <cellStyle name="Normal 3 8 2 3 2 2 2 4" xfId="32467" xr:uid="{00000000-0005-0000-0000-0000BD7E0000}"/>
    <cellStyle name="Normal 3 8 2 3 2 2 3" xfId="32468" xr:uid="{00000000-0005-0000-0000-0000BE7E0000}"/>
    <cellStyle name="Normal 3 8 2 3 2 2 3 2" xfId="32469" xr:uid="{00000000-0005-0000-0000-0000BF7E0000}"/>
    <cellStyle name="Normal 3 8 2 3 2 2 3 3" xfId="32470" xr:uid="{00000000-0005-0000-0000-0000C07E0000}"/>
    <cellStyle name="Normal 3 8 2 3 2 2 4" xfId="32471" xr:uid="{00000000-0005-0000-0000-0000C17E0000}"/>
    <cellStyle name="Normal 3 8 2 3 2 2 5" xfId="32472" xr:uid="{00000000-0005-0000-0000-0000C27E0000}"/>
    <cellStyle name="Normal 3 8 2 3 2 3" xfId="32473" xr:uid="{00000000-0005-0000-0000-0000C37E0000}"/>
    <cellStyle name="Normal 3 8 2 3 2 3 2" xfId="32474" xr:uid="{00000000-0005-0000-0000-0000C47E0000}"/>
    <cellStyle name="Normal 3 8 2 3 2 3 2 2" xfId="32475" xr:uid="{00000000-0005-0000-0000-0000C57E0000}"/>
    <cellStyle name="Normal 3 8 2 3 2 3 2 3" xfId="32476" xr:uid="{00000000-0005-0000-0000-0000C67E0000}"/>
    <cellStyle name="Normal 3 8 2 3 2 3 3" xfId="32477" xr:uid="{00000000-0005-0000-0000-0000C77E0000}"/>
    <cellStyle name="Normal 3 8 2 3 2 3 4" xfId="32478" xr:uid="{00000000-0005-0000-0000-0000C87E0000}"/>
    <cellStyle name="Normal 3 8 2 3 2 4" xfId="32479" xr:uid="{00000000-0005-0000-0000-0000C97E0000}"/>
    <cellStyle name="Normal 3 8 2 3 2 4 2" xfId="32480" xr:uid="{00000000-0005-0000-0000-0000CA7E0000}"/>
    <cellStyle name="Normal 3 8 2 3 2 4 3" xfId="32481" xr:uid="{00000000-0005-0000-0000-0000CB7E0000}"/>
    <cellStyle name="Normal 3 8 2 3 2 5" xfId="32482" xr:uid="{00000000-0005-0000-0000-0000CC7E0000}"/>
    <cellStyle name="Normal 3 8 2 3 2 6" xfId="32483" xr:uid="{00000000-0005-0000-0000-0000CD7E0000}"/>
    <cellStyle name="Normal 3 8 2 3 3" xfId="32484" xr:uid="{00000000-0005-0000-0000-0000CE7E0000}"/>
    <cellStyle name="Normal 3 8 2 3 3 2" xfId="32485" xr:uid="{00000000-0005-0000-0000-0000CF7E0000}"/>
    <cellStyle name="Normal 3 8 2 3 3 2 2" xfId="32486" xr:uid="{00000000-0005-0000-0000-0000D07E0000}"/>
    <cellStyle name="Normal 3 8 2 3 3 2 2 2" xfId="32487" xr:uid="{00000000-0005-0000-0000-0000D17E0000}"/>
    <cellStyle name="Normal 3 8 2 3 3 2 2 3" xfId="32488" xr:uid="{00000000-0005-0000-0000-0000D27E0000}"/>
    <cellStyle name="Normal 3 8 2 3 3 2 3" xfId="32489" xr:uid="{00000000-0005-0000-0000-0000D37E0000}"/>
    <cellStyle name="Normal 3 8 2 3 3 2 4" xfId="32490" xr:uid="{00000000-0005-0000-0000-0000D47E0000}"/>
    <cellStyle name="Normal 3 8 2 3 3 3" xfId="32491" xr:uid="{00000000-0005-0000-0000-0000D57E0000}"/>
    <cellStyle name="Normal 3 8 2 3 3 3 2" xfId="32492" xr:uid="{00000000-0005-0000-0000-0000D67E0000}"/>
    <cellStyle name="Normal 3 8 2 3 3 3 3" xfId="32493" xr:uid="{00000000-0005-0000-0000-0000D77E0000}"/>
    <cellStyle name="Normal 3 8 2 3 3 4" xfId="32494" xr:uid="{00000000-0005-0000-0000-0000D87E0000}"/>
    <cellStyle name="Normal 3 8 2 3 3 5" xfId="32495" xr:uid="{00000000-0005-0000-0000-0000D97E0000}"/>
    <cellStyle name="Normal 3 8 2 3 4" xfId="32496" xr:uid="{00000000-0005-0000-0000-0000DA7E0000}"/>
    <cellStyle name="Normal 3 8 2 3 4 2" xfId="32497" xr:uid="{00000000-0005-0000-0000-0000DB7E0000}"/>
    <cellStyle name="Normal 3 8 2 3 4 2 2" xfId="32498" xr:uid="{00000000-0005-0000-0000-0000DC7E0000}"/>
    <cellStyle name="Normal 3 8 2 3 4 2 3" xfId="32499" xr:uid="{00000000-0005-0000-0000-0000DD7E0000}"/>
    <cellStyle name="Normal 3 8 2 3 4 3" xfId="32500" xr:uid="{00000000-0005-0000-0000-0000DE7E0000}"/>
    <cellStyle name="Normal 3 8 2 3 4 4" xfId="32501" xr:uid="{00000000-0005-0000-0000-0000DF7E0000}"/>
    <cellStyle name="Normal 3 8 2 3 5" xfId="32502" xr:uid="{00000000-0005-0000-0000-0000E07E0000}"/>
    <cellStyle name="Normal 3 8 2 3 5 2" xfId="32503" xr:uid="{00000000-0005-0000-0000-0000E17E0000}"/>
    <cellStyle name="Normal 3 8 2 3 5 3" xfId="32504" xr:uid="{00000000-0005-0000-0000-0000E27E0000}"/>
    <cellStyle name="Normal 3 8 2 3 6" xfId="32505" xr:uid="{00000000-0005-0000-0000-0000E37E0000}"/>
    <cellStyle name="Normal 3 8 2 3 7" xfId="32506" xr:uid="{00000000-0005-0000-0000-0000E47E0000}"/>
    <cellStyle name="Normal 3 8 2 4" xfId="32507" xr:uid="{00000000-0005-0000-0000-0000E57E0000}"/>
    <cellStyle name="Normal 3 8 2 4 2" xfId="32508" xr:uid="{00000000-0005-0000-0000-0000E67E0000}"/>
    <cellStyle name="Normal 3 8 2 4 2 2" xfId="32509" xr:uid="{00000000-0005-0000-0000-0000E77E0000}"/>
    <cellStyle name="Normal 3 8 2 4 2 2 2" xfId="32510" xr:uid="{00000000-0005-0000-0000-0000E87E0000}"/>
    <cellStyle name="Normal 3 8 2 4 2 2 2 2" xfId="32511" xr:uid="{00000000-0005-0000-0000-0000E97E0000}"/>
    <cellStyle name="Normal 3 8 2 4 2 2 2 3" xfId="32512" xr:uid="{00000000-0005-0000-0000-0000EA7E0000}"/>
    <cellStyle name="Normal 3 8 2 4 2 2 3" xfId="32513" xr:uid="{00000000-0005-0000-0000-0000EB7E0000}"/>
    <cellStyle name="Normal 3 8 2 4 2 2 4" xfId="32514" xr:uid="{00000000-0005-0000-0000-0000EC7E0000}"/>
    <cellStyle name="Normal 3 8 2 4 2 3" xfId="32515" xr:uid="{00000000-0005-0000-0000-0000ED7E0000}"/>
    <cellStyle name="Normal 3 8 2 4 2 3 2" xfId="32516" xr:uid="{00000000-0005-0000-0000-0000EE7E0000}"/>
    <cellStyle name="Normal 3 8 2 4 2 3 3" xfId="32517" xr:uid="{00000000-0005-0000-0000-0000EF7E0000}"/>
    <cellStyle name="Normal 3 8 2 4 2 4" xfId="32518" xr:uid="{00000000-0005-0000-0000-0000F07E0000}"/>
    <cellStyle name="Normal 3 8 2 4 2 5" xfId="32519" xr:uid="{00000000-0005-0000-0000-0000F17E0000}"/>
    <cellStyle name="Normal 3 8 2 4 3" xfId="32520" xr:uid="{00000000-0005-0000-0000-0000F27E0000}"/>
    <cellStyle name="Normal 3 8 2 4 3 2" xfId="32521" xr:uid="{00000000-0005-0000-0000-0000F37E0000}"/>
    <cellStyle name="Normal 3 8 2 4 3 2 2" xfId="32522" xr:uid="{00000000-0005-0000-0000-0000F47E0000}"/>
    <cellStyle name="Normal 3 8 2 4 3 2 3" xfId="32523" xr:uid="{00000000-0005-0000-0000-0000F57E0000}"/>
    <cellStyle name="Normal 3 8 2 4 3 3" xfId="32524" xr:uid="{00000000-0005-0000-0000-0000F67E0000}"/>
    <cellStyle name="Normal 3 8 2 4 3 4" xfId="32525" xr:uid="{00000000-0005-0000-0000-0000F77E0000}"/>
    <cellStyle name="Normal 3 8 2 4 4" xfId="32526" xr:uid="{00000000-0005-0000-0000-0000F87E0000}"/>
    <cellStyle name="Normal 3 8 2 4 4 2" xfId="32527" xr:uid="{00000000-0005-0000-0000-0000F97E0000}"/>
    <cellStyle name="Normal 3 8 2 4 4 3" xfId="32528" xr:uid="{00000000-0005-0000-0000-0000FA7E0000}"/>
    <cellStyle name="Normal 3 8 2 4 5" xfId="32529" xr:uid="{00000000-0005-0000-0000-0000FB7E0000}"/>
    <cellStyle name="Normal 3 8 2 4 6" xfId="32530" xr:uid="{00000000-0005-0000-0000-0000FC7E0000}"/>
    <cellStyle name="Normal 3 8 2 5" xfId="32531" xr:uid="{00000000-0005-0000-0000-0000FD7E0000}"/>
    <cellStyle name="Normal 3 8 2 5 2" xfId="32532" xr:uid="{00000000-0005-0000-0000-0000FE7E0000}"/>
    <cellStyle name="Normal 3 8 2 5 2 2" xfId="32533" xr:uid="{00000000-0005-0000-0000-0000FF7E0000}"/>
    <cellStyle name="Normal 3 8 2 5 2 2 2" xfId="32534" xr:uid="{00000000-0005-0000-0000-0000007F0000}"/>
    <cellStyle name="Normal 3 8 2 5 2 2 3" xfId="32535" xr:uid="{00000000-0005-0000-0000-0000017F0000}"/>
    <cellStyle name="Normal 3 8 2 5 2 3" xfId="32536" xr:uid="{00000000-0005-0000-0000-0000027F0000}"/>
    <cellStyle name="Normal 3 8 2 5 2 4" xfId="32537" xr:uid="{00000000-0005-0000-0000-0000037F0000}"/>
    <cellStyle name="Normal 3 8 2 5 3" xfId="32538" xr:uid="{00000000-0005-0000-0000-0000047F0000}"/>
    <cellStyle name="Normal 3 8 2 5 3 2" xfId="32539" xr:uid="{00000000-0005-0000-0000-0000057F0000}"/>
    <cellStyle name="Normal 3 8 2 5 3 3" xfId="32540" xr:uid="{00000000-0005-0000-0000-0000067F0000}"/>
    <cellStyle name="Normal 3 8 2 5 4" xfId="32541" xr:uid="{00000000-0005-0000-0000-0000077F0000}"/>
    <cellStyle name="Normal 3 8 2 5 5" xfId="32542" xr:uid="{00000000-0005-0000-0000-0000087F0000}"/>
    <cellStyle name="Normal 3 8 2 6" xfId="32543" xr:uid="{00000000-0005-0000-0000-0000097F0000}"/>
    <cellStyle name="Normal 3 8 2 6 2" xfId="32544" xr:uid="{00000000-0005-0000-0000-00000A7F0000}"/>
    <cellStyle name="Normal 3 8 2 6 2 2" xfId="32545" xr:uid="{00000000-0005-0000-0000-00000B7F0000}"/>
    <cellStyle name="Normal 3 8 2 6 2 3" xfId="32546" xr:uid="{00000000-0005-0000-0000-00000C7F0000}"/>
    <cellStyle name="Normal 3 8 2 6 3" xfId="32547" xr:uid="{00000000-0005-0000-0000-00000D7F0000}"/>
    <cellStyle name="Normal 3 8 2 6 4" xfId="32548" xr:uid="{00000000-0005-0000-0000-00000E7F0000}"/>
    <cellStyle name="Normal 3 8 2 7" xfId="32549" xr:uid="{00000000-0005-0000-0000-00000F7F0000}"/>
    <cellStyle name="Normal 3 8 2 7 2" xfId="32550" xr:uid="{00000000-0005-0000-0000-0000107F0000}"/>
    <cellStyle name="Normal 3 8 2 7 3" xfId="32551" xr:uid="{00000000-0005-0000-0000-0000117F0000}"/>
    <cellStyle name="Normal 3 8 2 8" xfId="32552" xr:uid="{00000000-0005-0000-0000-0000127F0000}"/>
    <cellStyle name="Normal 3 8 2 9" xfId="32553" xr:uid="{00000000-0005-0000-0000-0000137F0000}"/>
    <cellStyle name="Normal 3 8 3" xfId="32554" xr:uid="{00000000-0005-0000-0000-0000147F0000}"/>
    <cellStyle name="Normal 3 8 3 2" xfId="32555" xr:uid="{00000000-0005-0000-0000-0000157F0000}"/>
    <cellStyle name="Normal 3 8 3 2 2" xfId="32556" xr:uid="{00000000-0005-0000-0000-0000167F0000}"/>
    <cellStyle name="Normal 3 8 3 2 2 2" xfId="32557" xr:uid="{00000000-0005-0000-0000-0000177F0000}"/>
    <cellStyle name="Normal 3 8 3 2 2 2 2" xfId="32558" xr:uid="{00000000-0005-0000-0000-0000187F0000}"/>
    <cellStyle name="Normal 3 8 3 2 2 2 2 2" xfId="32559" xr:uid="{00000000-0005-0000-0000-0000197F0000}"/>
    <cellStyle name="Normal 3 8 3 2 2 2 2 3" xfId="32560" xr:uid="{00000000-0005-0000-0000-00001A7F0000}"/>
    <cellStyle name="Normal 3 8 3 2 2 2 3" xfId="32561" xr:uid="{00000000-0005-0000-0000-00001B7F0000}"/>
    <cellStyle name="Normal 3 8 3 2 2 2 4" xfId="32562" xr:uid="{00000000-0005-0000-0000-00001C7F0000}"/>
    <cellStyle name="Normal 3 8 3 2 2 3" xfId="32563" xr:uid="{00000000-0005-0000-0000-00001D7F0000}"/>
    <cellStyle name="Normal 3 8 3 2 2 3 2" xfId="32564" xr:uid="{00000000-0005-0000-0000-00001E7F0000}"/>
    <cellStyle name="Normal 3 8 3 2 2 3 3" xfId="32565" xr:uid="{00000000-0005-0000-0000-00001F7F0000}"/>
    <cellStyle name="Normal 3 8 3 2 2 4" xfId="32566" xr:uid="{00000000-0005-0000-0000-0000207F0000}"/>
    <cellStyle name="Normal 3 8 3 2 2 5" xfId="32567" xr:uid="{00000000-0005-0000-0000-0000217F0000}"/>
    <cellStyle name="Normal 3 8 3 2 3" xfId="32568" xr:uid="{00000000-0005-0000-0000-0000227F0000}"/>
    <cellStyle name="Normal 3 8 3 2 3 2" xfId="32569" xr:uid="{00000000-0005-0000-0000-0000237F0000}"/>
    <cellStyle name="Normal 3 8 3 2 3 2 2" xfId="32570" xr:uid="{00000000-0005-0000-0000-0000247F0000}"/>
    <cellStyle name="Normal 3 8 3 2 3 2 3" xfId="32571" xr:uid="{00000000-0005-0000-0000-0000257F0000}"/>
    <cellStyle name="Normal 3 8 3 2 3 3" xfId="32572" xr:uid="{00000000-0005-0000-0000-0000267F0000}"/>
    <cellStyle name="Normal 3 8 3 2 3 4" xfId="32573" xr:uid="{00000000-0005-0000-0000-0000277F0000}"/>
    <cellStyle name="Normal 3 8 3 2 4" xfId="32574" xr:uid="{00000000-0005-0000-0000-0000287F0000}"/>
    <cellStyle name="Normal 3 8 3 2 4 2" xfId="32575" xr:uid="{00000000-0005-0000-0000-0000297F0000}"/>
    <cellStyle name="Normal 3 8 3 2 4 3" xfId="32576" xr:uid="{00000000-0005-0000-0000-00002A7F0000}"/>
    <cellStyle name="Normal 3 8 3 2 5" xfId="32577" xr:uid="{00000000-0005-0000-0000-00002B7F0000}"/>
    <cellStyle name="Normal 3 8 3 2 6" xfId="32578" xr:uid="{00000000-0005-0000-0000-00002C7F0000}"/>
    <cellStyle name="Normal 3 8 3 3" xfId="32579" xr:uid="{00000000-0005-0000-0000-00002D7F0000}"/>
    <cellStyle name="Normal 3 8 3 3 2" xfId="32580" xr:uid="{00000000-0005-0000-0000-00002E7F0000}"/>
    <cellStyle name="Normal 3 8 3 3 2 2" xfId="32581" xr:uid="{00000000-0005-0000-0000-00002F7F0000}"/>
    <cellStyle name="Normal 3 8 3 3 2 2 2" xfId="32582" xr:uid="{00000000-0005-0000-0000-0000307F0000}"/>
    <cellStyle name="Normal 3 8 3 3 2 2 3" xfId="32583" xr:uid="{00000000-0005-0000-0000-0000317F0000}"/>
    <cellStyle name="Normal 3 8 3 3 2 3" xfId="32584" xr:uid="{00000000-0005-0000-0000-0000327F0000}"/>
    <cellStyle name="Normal 3 8 3 3 2 4" xfId="32585" xr:uid="{00000000-0005-0000-0000-0000337F0000}"/>
    <cellStyle name="Normal 3 8 3 3 3" xfId="32586" xr:uid="{00000000-0005-0000-0000-0000347F0000}"/>
    <cellStyle name="Normal 3 8 3 3 3 2" xfId="32587" xr:uid="{00000000-0005-0000-0000-0000357F0000}"/>
    <cellStyle name="Normal 3 8 3 3 3 3" xfId="32588" xr:uid="{00000000-0005-0000-0000-0000367F0000}"/>
    <cellStyle name="Normal 3 8 3 3 4" xfId="32589" xr:uid="{00000000-0005-0000-0000-0000377F0000}"/>
    <cellStyle name="Normal 3 8 3 3 5" xfId="32590" xr:uid="{00000000-0005-0000-0000-0000387F0000}"/>
    <cellStyle name="Normal 3 8 3 4" xfId="32591" xr:uid="{00000000-0005-0000-0000-0000397F0000}"/>
    <cellStyle name="Normal 3 8 3 4 2" xfId="32592" xr:uid="{00000000-0005-0000-0000-00003A7F0000}"/>
    <cellStyle name="Normal 3 8 3 4 2 2" xfId="32593" xr:uid="{00000000-0005-0000-0000-00003B7F0000}"/>
    <cellStyle name="Normal 3 8 3 4 2 3" xfId="32594" xr:uid="{00000000-0005-0000-0000-00003C7F0000}"/>
    <cellStyle name="Normal 3 8 3 4 3" xfId="32595" xr:uid="{00000000-0005-0000-0000-00003D7F0000}"/>
    <cellStyle name="Normal 3 8 3 4 4" xfId="32596" xr:uid="{00000000-0005-0000-0000-00003E7F0000}"/>
    <cellStyle name="Normal 3 8 3 5" xfId="32597" xr:uid="{00000000-0005-0000-0000-00003F7F0000}"/>
    <cellStyle name="Normal 3 8 3 5 2" xfId="32598" xr:uid="{00000000-0005-0000-0000-0000407F0000}"/>
    <cellStyle name="Normal 3 8 3 5 3" xfId="32599" xr:uid="{00000000-0005-0000-0000-0000417F0000}"/>
    <cellStyle name="Normal 3 8 3 6" xfId="32600" xr:uid="{00000000-0005-0000-0000-0000427F0000}"/>
    <cellStyle name="Normal 3 8 3 7" xfId="32601" xr:uid="{00000000-0005-0000-0000-0000437F0000}"/>
    <cellStyle name="Normal 3 8 4" xfId="32602" xr:uid="{00000000-0005-0000-0000-0000447F0000}"/>
    <cellStyle name="Normal 3 8 4 2" xfId="32603" xr:uid="{00000000-0005-0000-0000-0000457F0000}"/>
    <cellStyle name="Normal 3 8 4 2 2" xfId="32604" xr:uid="{00000000-0005-0000-0000-0000467F0000}"/>
    <cellStyle name="Normal 3 8 4 2 2 2" xfId="32605" xr:uid="{00000000-0005-0000-0000-0000477F0000}"/>
    <cellStyle name="Normal 3 8 4 2 2 2 2" xfId="32606" xr:uid="{00000000-0005-0000-0000-0000487F0000}"/>
    <cellStyle name="Normal 3 8 4 2 2 2 2 2" xfId="32607" xr:uid="{00000000-0005-0000-0000-0000497F0000}"/>
    <cellStyle name="Normal 3 8 4 2 2 2 2 3" xfId="32608" xr:uid="{00000000-0005-0000-0000-00004A7F0000}"/>
    <cellStyle name="Normal 3 8 4 2 2 2 3" xfId="32609" xr:uid="{00000000-0005-0000-0000-00004B7F0000}"/>
    <cellStyle name="Normal 3 8 4 2 2 2 4" xfId="32610" xr:uid="{00000000-0005-0000-0000-00004C7F0000}"/>
    <cellStyle name="Normal 3 8 4 2 2 3" xfId="32611" xr:uid="{00000000-0005-0000-0000-00004D7F0000}"/>
    <cellStyle name="Normal 3 8 4 2 2 3 2" xfId="32612" xr:uid="{00000000-0005-0000-0000-00004E7F0000}"/>
    <cellStyle name="Normal 3 8 4 2 2 3 3" xfId="32613" xr:uid="{00000000-0005-0000-0000-00004F7F0000}"/>
    <cellStyle name="Normal 3 8 4 2 2 4" xfId="32614" xr:uid="{00000000-0005-0000-0000-0000507F0000}"/>
    <cellStyle name="Normal 3 8 4 2 2 5" xfId="32615" xr:uid="{00000000-0005-0000-0000-0000517F0000}"/>
    <cellStyle name="Normal 3 8 4 2 3" xfId="32616" xr:uid="{00000000-0005-0000-0000-0000527F0000}"/>
    <cellStyle name="Normal 3 8 4 2 3 2" xfId="32617" xr:uid="{00000000-0005-0000-0000-0000537F0000}"/>
    <cellStyle name="Normal 3 8 4 2 3 2 2" xfId="32618" xr:uid="{00000000-0005-0000-0000-0000547F0000}"/>
    <cellStyle name="Normal 3 8 4 2 3 2 3" xfId="32619" xr:uid="{00000000-0005-0000-0000-0000557F0000}"/>
    <cellStyle name="Normal 3 8 4 2 3 3" xfId="32620" xr:uid="{00000000-0005-0000-0000-0000567F0000}"/>
    <cellStyle name="Normal 3 8 4 2 3 4" xfId="32621" xr:uid="{00000000-0005-0000-0000-0000577F0000}"/>
    <cellStyle name="Normal 3 8 4 2 4" xfId="32622" xr:uid="{00000000-0005-0000-0000-0000587F0000}"/>
    <cellStyle name="Normal 3 8 4 2 4 2" xfId="32623" xr:uid="{00000000-0005-0000-0000-0000597F0000}"/>
    <cellStyle name="Normal 3 8 4 2 4 3" xfId="32624" xr:uid="{00000000-0005-0000-0000-00005A7F0000}"/>
    <cellStyle name="Normal 3 8 4 2 5" xfId="32625" xr:uid="{00000000-0005-0000-0000-00005B7F0000}"/>
    <cellStyle name="Normal 3 8 4 2 6" xfId="32626" xr:uid="{00000000-0005-0000-0000-00005C7F0000}"/>
    <cellStyle name="Normal 3 8 4 3" xfId="32627" xr:uid="{00000000-0005-0000-0000-00005D7F0000}"/>
    <cellStyle name="Normal 3 8 4 3 2" xfId="32628" xr:uid="{00000000-0005-0000-0000-00005E7F0000}"/>
    <cellStyle name="Normal 3 8 4 3 2 2" xfId="32629" xr:uid="{00000000-0005-0000-0000-00005F7F0000}"/>
    <cellStyle name="Normal 3 8 4 3 2 2 2" xfId="32630" xr:uid="{00000000-0005-0000-0000-0000607F0000}"/>
    <cellStyle name="Normal 3 8 4 3 2 2 3" xfId="32631" xr:uid="{00000000-0005-0000-0000-0000617F0000}"/>
    <cellStyle name="Normal 3 8 4 3 2 3" xfId="32632" xr:uid="{00000000-0005-0000-0000-0000627F0000}"/>
    <cellStyle name="Normal 3 8 4 3 2 4" xfId="32633" xr:uid="{00000000-0005-0000-0000-0000637F0000}"/>
    <cellStyle name="Normal 3 8 4 3 3" xfId="32634" xr:uid="{00000000-0005-0000-0000-0000647F0000}"/>
    <cellStyle name="Normal 3 8 4 3 3 2" xfId="32635" xr:uid="{00000000-0005-0000-0000-0000657F0000}"/>
    <cellStyle name="Normal 3 8 4 3 3 3" xfId="32636" xr:uid="{00000000-0005-0000-0000-0000667F0000}"/>
    <cellStyle name="Normal 3 8 4 3 4" xfId="32637" xr:uid="{00000000-0005-0000-0000-0000677F0000}"/>
    <cellStyle name="Normal 3 8 4 3 5" xfId="32638" xr:uid="{00000000-0005-0000-0000-0000687F0000}"/>
    <cellStyle name="Normal 3 8 4 4" xfId="32639" xr:uid="{00000000-0005-0000-0000-0000697F0000}"/>
    <cellStyle name="Normal 3 8 4 4 2" xfId="32640" xr:uid="{00000000-0005-0000-0000-00006A7F0000}"/>
    <cellStyle name="Normal 3 8 4 4 2 2" xfId="32641" xr:uid="{00000000-0005-0000-0000-00006B7F0000}"/>
    <cellStyle name="Normal 3 8 4 4 2 3" xfId="32642" xr:uid="{00000000-0005-0000-0000-00006C7F0000}"/>
    <cellStyle name="Normal 3 8 4 4 3" xfId="32643" xr:uid="{00000000-0005-0000-0000-00006D7F0000}"/>
    <cellStyle name="Normal 3 8 4 4 4" xfId="32644" xr:uid="{00000000-0005-0000-0000-00006E7F0000}"/>
    <cellStyle name="Normal 3 8 4 5" xfId="32645" xr:uid="{00000000-0005-0000-0000-00006F7F0000}"/>
    <cellStyle name="Normal 3 8 4 5 2" xfId="32646" xr:uid="{00000000-0005-0000-0000-0000707F0000}"/>
    <cellStyle name="Normal 3 8 4 5 3" xfId="32647" xr:uid="{00000000-0005-0000-0000-0000717F0000}"/>
    <cellStyle name="Normal 3 8 4 6" xfId="32648" xr:uid="{00000000-0005-0000-0000-0000727F0000}"/>
    <cellStyle name="Normal 3 8 4 7" xfId="32649" xr:uid="{00000000-0005-0000-0000-0000737F0000}"/>
    <cellStyle name="Normal 3 8 5" xfId="32650" xr:uid="{00000000-0005-0000-0000-0000747F0000}"/>
    <cellStyle name="Normal 3 8 5 2" xfId="32651" xr:uid="{00000000-0005-0000-0000-0000757F0000}"/>
    <cellStyle name="Normal 3 8 5 2 2" xfId="32652" xr:uid="{00000000-0005-0000-0000-0000767F0000}"/>
    <cellStyle name="Normal 3 8 5 2 2 2" xfId="32653" xr:uid="{00000000-0005-0000-0000-0000777F0000}"/>
    <cellStyle name="Normal 3 8 5 2 2 2 2" xfId="32654" xr:uid="{00000000-0005-0000-0000-0000787F0000}"/>
    <cellStyle name="Normal 3 8 5 2 2 2 3" xfId="32655" xr:uid="{00000000-0005-0000-0000-0000797F0000}"/>
    <cellStyle name="Normal 3 8 5 2 2 3" xfId="32656" xr:uid="{00000000-0005-0000-0000-00007A7F0000}"/>
    <cellStyle name="Normal 3 8 5 2 2 4" xfId="32657" xr:uid="{00000000-0005-0000-0000-00007B7F0000}"/>
    <cellStyle name="Normal 3 8 5 2 3" xfId="32658" xr:uid="{00000000-0005-0000-0000-00007C7F0000}"/>
    <cellStyle name="Normal 3 8 5 2 3 2" xfId="32659" xr:uid="{00000000-0005-0000-0000-00007D7F0000}"/>
    <cellStyle name="Normal 3 8 5 2 3 3" xfId="32660" xr:uid="{00000000-0005-0000-0000-00007E7F0000}"/>
    <cellStyle name="Normal 3 8 5 2 4" xfId="32661" xr:uid="{00000000-0005-0000-0000-00007F7F0000}"/>
    <cellStyle name="Normal 3 8 5 2 5" xfId="32662" xr:uid="{00000000-0005-0000-0000-0000807F0000}"/>
    <cellStyle name="Normal 3 8 5 3" xfId="32663" xr:uid="{00000000-0005-0000-0000-0000817F0000}"/>
    <cellStyle name="Normal 3 8 5 3 2" xfId="32664" xr:uid="{00000000-0005-0000-0000-0000827F0000}"/>
    <cellStyle name="Normal 3 8 5 3 2 2" xfId="32665" xr:uid="{00000000-0005-0000-0000-0000837F0000}"/>
    <cellStyle name="Normal 3 8 5 3 2 3" xfId="32666" xr:uid="{00000000-0005-0000-0000-0000847F0000}"/>
    <cellStyle name="Normal 3 8 5 3 3" xfId="32667" xr:uid="{00000000-0005-0000-0000-0000857F0000}"/>
    <cellStyle name="Normal 3 8 5 3 4" xfId="32668" xr:uid="{00000000-0005-0000-0000-0000867F0000}"/>
    <cellStyle name="Normal 3 8 5 4" xfId="32669" xr:uid="{00000000-0005-0000-0000-0000877F0000}"/>
    <cellStyle name="Normal 3 8 5 4 2" xfId="32670" xr:uid="{00000000-0005-0000-0000-0000887F0000}"/>
    <cellStyle name="Normal 3 8 5 4 3" xfId="32671" xr:uid="{00000000-0005-0000-0000-0000897F0000}"/>
    <cellStyle name="Normal 3 8 5 5" xfId="32672" xr:uid="{00000000-0005-0000-0000-00008A7F0000}"/>
    <cellStyle name="Normal 3 8 5 6" xfId="32673" xr:uid="{00000000-0005-0000-0000-00008B7F0000}"/>
    <cellStyle name="Normal 3 8 6" xfId="32674" xr:uid="{00000000-0005-0000-0000-00008C7F0000}"/>
    <cellStyle name="Normal 3 8 6 2" xfId="32675" xr:uid="{00000000-0005-0000-0000-00008D7F0000}"/>
    <cellStyle name="Normal 3 8 6 2 2" xfId="32676" xr:uid="{00000000-0005-0000-0000-00008E7F0000}"/>
    <cellStyle name="Normal 3 8 6 2 2 2" xfId="32677" xr:uid="{00000000-0005-0000-0000-00008F7F0000}"/>
    <cellStyle name="Normal 3 8 6 2 2 3" xfId="32678" xr:uid="{00000000-0005-0000-0000-0000907F0000}"/>
    <cellStyle name="Normal 3 8 6 2 3" xfId="32679" xr:uid="{00000000-0005-0000-0000-0000917F0000}"/>
    <cellStyle name="Normal 3 8 6 2 4" xfId="32680" xr:uid="{00000000-0005-0000-0000-0000927F0000}"/>
    <cellStyle name="Normal 3 8 6 3" xfId="32681" xr:uid="{00000000-0005-0000-0000-0000937F0000}"/>
    <cellStyle name="Normal 3 8 6 3 2" xfId="32682" xr:uid="{00000000-0005-0000-0000-0000947F0000}"/>
    <cellStyle name="Normal 3 8 6 3 3" xfId="32683" xr:uid="{00000000-0005-0000-0000-0000957F0000}"/>
    <cellStyle name="Normal 3 8 6 4" xfId="32684" xr:uid="{00000000-0005-0000-0000-0000967F0000}"/>
    <cellStyle name="Normal 3 8 6 5" xfId="32685" xr:uid="{00000000-0005-0000-0000-0000977F0000}"/>
    <cellStyle name="Normal 3 8 7" xfId="32686" xr:uid="{00000000-0005-0000-0000-0000987F0000}"/>
    <cellStyle name="Normal 3 8 7 2" xfId="32687" xr:uid="{00000000-0005-0000-0000-0000997F0000}"/>
    <cellStyle name="Normal 3 8 7 2 2" xfId="32688" xr:uid="{00000000-0005-0000-0000-00009A7F0000}"/>
    <cellStyle name="Normal 3 8 7 2 3" xfId="32689" xr:uid="{00000000-0005-0000-0000-00009B7F0000}"/>
    <cellStyle name="Normal 3 8 7 3" xfId="32690" xr:uid="{00000000-0005-0000-0000-00009C7F0000}"/>
    <cellStyle name="Normal 3 8 7 4" xfId="32691" xr:uid="{00000000-0005-0000-0000-00009D7F0000}"/>
    <cellStyle name="Normal 3 8 8" xfId="32692" xr:uid="{00000000-0005-0000-0000-00009E7F0000}"/>
    <cellStyle name="Normal 3 8 8 2" xfId="32693" xr:uid="{00000000-0005-0000-0000-00009F7F0000}"/>
    <cellStyle name="Normal 3 8 8 3" xfId="32694" xr:uid="{00000000-0005-0000-0000-0000A07F0000}"/>
    <cellStyle name="Normal 3 8 9" xfId="32695" xr:uid="{00000000-0005-0000-0000-0000A17F0000}"/>
    <cellStyle name="Normal 3 9" xfId="32696" xr:uid="{00000000-0005-0000-0000-0000A27F0000}"/>
    <cellStyle name="Normal 3 9 10" xfId="32697" xr:uid="{00000000-0005-0000-0000-0000A37F0000}"/>
    <cellStyle name="Normal 3 9 2" xfId="32698" xr:uid="{00000000-0005-0000-0000-0000A47F0000}"/>
    <cellStyle name="Normal 3 9 2 2" xfId="32699" xr:uid="{00000000-0005-0000-0000-0000A57F0000}"/>
    <cellStyle name="Normal 3 9 2 2 2" xfId="32700" xr:uid="{00000000-0005-0000-0000-0000A67F0000}"/>
    <cellStyle name="Normal 3 9 2 2 2 2" xfId="32701" xr:uid="{00000000-0005-0000-0000-0000A77F0000}"/>
    <cellStyle name="Normal 3 9 2 2 2 2 2" xfId="32702" xr:uid="{00000000-0005-0000-0000-0000A87F0000}"/>
    <cellStyle name="Normal 3 9 2 2 2 2 2 2" xfId="32703" xr:uid="{00000000-0005-0000-0000-0000A97F0000}"/>
    <cellStyle name="Normal 3 9 2 2 2 2 2 2 2" xfId="32704" xr:uid="{00000000-0005-0000-0000-0000AA7F0000}"/>
    <cellStyle name="Normal 3 9 2 2 2 2 2 2 3" xfId="32705" xr:uid="{00000000-0005-0000-0000-0000AB7F0000}"/>
    <cellStyle name="Normal 3 9 2 2 2 2 2 3" xfId="32706" xr:uid="{00000000-0005-0000-0000-0000AC7F0000}"/>
    <cellStyle name="Normal 3 9 2 2 2 2 2 4" xfId="32707" xr:uid="{00000000-0005-0000-0000-0000AD7F0000}"/>
    <cellStyle name="Normal 3 9 2 2 2 2 3" xfId="32708" xr:uid="{00000000-0005-0000-0000-0000AE7F0000}"/>
    <cellStyle name="Normal 3 9 2 2 2 2 3 2" xfId="32709" xr:uid="{00000000-0005-0000-0000-0000AF7F0000}"/>
    <cellStyle name="Normal 3 9 2 2 2 2 3 3" xfId="32710" xr:uid="{00000000-0005-0000-0000-0000B07F0000}"/>
    <cellStyle name="Normal 3 9 2 2 2 2 4" xfId="32711" xr:uid="{00000000-0005-0000-0000-0000B17F0000}"/>
    <cellStyle name="Normal 3 9 2 2 2 2 5" xfId="32712" xr:uid="{00000000-0005-0000-0000-0000B27F0000}"/>
    <cellStyle name="Normal 3 9 2 2 2 3" xfId="32713" xr:uid="{00000000-0005-0000-0000-0000B37F0000}"/>
    <cellStyle name="Normal 3 9 2 2 2 3 2" xfId="32714" xr:uid="{00000000-0005-0000-0000-0000B47F0000}"/>
    <cellStyle name="Normal 3 9 2 2 2 3 2 2" xfId="32715" xr:uid="{00000000-0005-0000-0000-0000B57F0000}"/>
    <cellStyle name="Normal 3 9 2 2 2 3 2 3" xfId="32716" xr:uid="{00000000-0005-0000-0000-0000B67F0000}"/>
    <cellStyle name="Normal 3 9 2 2 2 3 3" xfId="32717" xr:uid="{00000000-0005-0000-0000-0000B77F0000}"/>
    <cellStyle name="Normal 3 9 2 2 2 3 4" xfId="32718" xr:uid="{00000000-0005-0000-0000-0000B87F0000}"/>
    <cellStyle name="Normal 3 9 2 2 2 4" xfId="32719" xr:uid="{00000000-0005-0000-0000-0000B97F0000}"/>
    <cellStyle name="Normal 3 9 2 2 2 4 2" xfId="32720" xr:uid="{00000000-0005-0000-0000-0000BA7F0000}"/>
    <cellStyle name="Normal 3 9 2 2 2 4 3" xfId="32721" xr:uid="{00000000-0005-0000-0000-0000BB7F0000}"/>
    <cellStyle name="Normal 3 9 2 2 2 5" xfId="32722" xr:uid="{00000000-0005-0000-0000-0000BC7F0000}"/>
    <cellStyle name="Normal 3 9 2 2 2 6" xfId="32723" xr:uid="{00000000-0005-0000-0000-0000BD7F0000}"/>
    <cellStyle name="Normal 3 9 2 2 3" xfId="32724" xr:uid="{00000000-0005-0000-0000-0000BE7F0000}"/>
    <cellStyle name="Normal 3 9 2 2 3 2" xfId="32725" xr:uid="{00000000-0005-0000-0000-0000BF7F0000}"/>
    <cellStyle name="Normal 3 9 2 2 3 2 2" xfId="32726" xr:uid="{00000000-0005-0000-0000-0000C07F0000}"/>
    <cellStyle name="Normal 3 9 2 2 3 2 2 2" xfId="32727" xr:uid="{00000000-0005-0000-0000-0000C17F0000}"/>
    <cellStyle name="Normal 3 9 2 2 3 2 2 3" xfId="32728" xr:uid="{00000000-0005-0000-0000-0000C27F0000}"/>
    <cellStyle name="Normal 3 9 2 2 3 2 3" xfId="32729" xr:uid="{00000000-0005-0000-0000-0000C37F0000}"/>
    <cellStyle name="Normal 3 9 2 2 3 2 4" xfId="32730" xr:uid="{00000000-0005-0000-0000-0000C47F0000}"/>
    <cellStyle name="Normal 3 9 2 2 3 3" xfId="32731" xr:uid="{00000000-0005-0000-0000-0000C57F0000}"/>
    <cellStyle name="Normal 3 9 2 2 3 3 2" xfId="32732" xr:uid="{00000000-0005-0000-0000-0000C67F0000}"/>
    <cellStyle name="Normal 3 9 2 2 3 3 3" xfId="32733" xr:uid="{00000000-0005-0000-0000-0000C77F0000}"/>
    <cellStyle name="Normal 3 9 2 2 3 4" xfId="32734" xr:uid="{00000000-0005-0000-0000-0000C87F0000}"/>
    <cellStyle name="Normal 3 9 2 2 3 5" xfId="32735" xr:uid="{00000000-0005-0000-0000-0000C97F0000}"/>
    <cellStyle name="Normal 3 9 2 2 4" xfId="32736" xr:uid="{00000000-0005-0000-0000-0000CA7F0000}"/>
    <cellStyle name="Normal 3 9 2 2 4 2" xfId="32737" xr:uid="{00000000-0005-0000-0000-0000CB7F0000}"/>
    <cellStyle name="Normal 3 9 2 2 4 2 2" xfId="32738" xr:uid="{00000000-0005-0000-0000-0000CC7F0000}"/>
    <cellStyle name="Normal 3 9 2 2 4 2 3" xfId="32739" xr:uid="{00000000-0005-0000-0000-0000CD7F0000}"/>
    <cellStyle name="Normal 3 9 2 2 4 3" xfId="32740" xr:uid="{00000000-0005-0000-0000-0000CE7F0000}"/>
    <cellStyle name="Normal 3 9 2 2 4 4" xfId="32741" xr:uid="{00000000-0005-0000-0000-0000CF7F0000}"/>
    <cellStyle name="Normal 3 9 2 2 5" xfId="32742" xr:uid="{00000000-0005-0000-0000-0000D07F0000}"/>
    <cellStyle name="Normal 3 9 2 2 5 2" xfId="32743" xr:uid="{00000000-0005-0000-0000-0000D17F0000}"/>
    <cellStyle name="Normal 3 9 2 2 5 3" xfId="32744" xr:uid="{00000000-0005-0000-0000-0000D27F0000}"/>
    <cellStyle name="Normal 3 9 2 2 6" xfId="32745" xr:uid="{00000000-0005-0000-0000-0000D37F0000}"/>
    <cellStyle name="Normal 3 9 2 2 7" xfId="32746" xr:uid="{00000000-0005-0000-0000-0000D47F0000}"/>
    <cellStyle name="Normal 3 9 2 3" xfId="32747" xr:uid="{00000000-0005-0000-0000-0000D57F0000}"/>
    <cellStyle name="Normal 3 9 2 3 2" xfId="32748" xr:uid="{00000000-0005-0000-0000-0000D67F0000}"/>
    <cellStyle name="Normal 3 9 2 3 2 2" xfId="32749" xr:uid="{00000000-0005-0000-0000-0000D77F0000}"/>
    <cellStyle name="Normal 3 9 2 3 2 2 2" xfId="32750" xr:uid="{00000000-0005-0000-0000-0000D87F0000}"/>
    <cellStyle name="Normal 3 9 2 3 2 2 2 2" xfId="32751" xr:uid="{00000000-0005-0000-0000-0000D97F0000}"/>
    <cellStyle name="Normal 3 9 2 3 2 2 2 2 2" xfId="32752" xr:uid="{00000000-0005-0000-0000-0000DA7F0000}"/>
    <cellStyle name="Normal 3 9 2 3 2 2 2 2 3" xfId="32753" xr:uid="{00000000-0005-0000-0000-0000DB7F0000}"/>
    <cellStyle name="Normal 3 9 2 3 2 2 2 3" xfId="32754" xr:uid="{00000000-0005-0000-0000-0000DC7F0000}"/>
    <cellStyle name="Normal 3 9 2 3 2 2 2 4" xfId="32755" xr:uid="{00000000-0005-0000-0000-0000DD7F0000}"/>
    <cellStyle name="Normal 3 9 2 3 2 2 3" xfId="32756" xr:uid="{00000000-0005-0000-0000-0000DE7F0000}"/>
    <cellStyle name="Normal 3 9 2 3 2 2 3 2" xfId="32757" xr:uid="{00000000-0005-0000-0000-0000DF7F0000}"/>
    <cellStyle name="Normal 3 9 2 3 2 2 3 3" xfId="32758" xr:uid="{00000000-0005-0000-0000-0000E07F0000}"/>
    <cellStyle name="Normal 3 9 2 3 2 2 4" xfId="32759" xr:uid="{00000000-0005-0000-0000-0000E17F0000}"/>
    <cellStyle name="Normal 3 9 2 3 2 2 5" xfId="32760" xr:uid="{00000000-0005-0000-0000-0000E27F0000}"/>
    <cellStyle name="Normal 3 9 2 3 2 3" xfId="32761" xr:uid="{00000000-0005-0000-0000-0000E37F0000}"/>
    <cellStyle name="Normal 3 9 2 3 2 3 2" xfId="32762" xr:uid="{00000000-0005-0000-0000-0000E47F0000}"/>
    <cellStyle name="Normal 3 9 2 3 2 3 2 2" xfId="32763" xr:uid="{00000000-0005-0000-0000-0000E57F0000}"/>
    <cellStyle name="Normal 3 9 2 3 2 3 2 3" xfId="32764" xr:uid="{00000000-0005-0000-0000-0000E67F0000}"/>
    <cellStyle name="Normal 3 9 2 3 2 3 3" xfId="32765" xr:uid="{00000000-0005-0000-0000-0000E77F0000}"/>
    <cellStyle name="Normal 3 9 2 3 2 3 4" xfId="32766" xr:uid="{00000000-0005-0000-0000-0000E87F0000}"/>
    <cellStyle name="Normal 3 9 2 3 2 4" xfId="32767" xr:uid="{00000000-0005-0000-0000-0000E97F0000}"/>
    <cellStyle name="Normal 3 9 2 3 2 4 2" xfId="32768" xr:uid="{00000000-0005-0000-0000-0000EA7F0000}"/>
    <cellStyle name="Normal 3 9 2 3 2 4 3" xfId="32769" xr:uid="{00000000-0005-0000-0000-0000EB7F0000}"/>
    <cellStyle name="Normal 3 9 2 3 2 5" xfId="32770" xr:uid="{00000000-0005-0000-0000-0000EC7F0000}"/>
    <cellStyle name="Normal 3 9 2 3 2 6" xfId="32771" xr:uid="{00000000-0005-0000-0000-0000ED7F0000}"/>
    <cellStyle name="Normal 3 9 2 3 3" xfId="32772" xr:uid="{00000000-0005-0000-0000-0000EE7F0000}"/>
    <cellStyle name="Normal 3 9 2 3 3 2" xfId="32773" xr:uid="{00000000-0005-0000-0000-0000EF7F0000}"/>
    <cellStyle name="Normal 3 9 2 3 3 2 2" xfId="32774" xr:uid="{00000000-0005-0000-0000-0000F07F0000}"/>
    <cellStyle name="Normal 3 9 2 3 3 2 2 2" xfId="32775" xr:uid="{00000000-0005-0000-0000-0000F17F0000}"/>
    <cellStyle name="Normal 3 9 2 3 3 2 2 3" xfId="32776" xr:uid="{00000000-0005-0000-0000-0000F27F0000}"/>
    <cellStyle name="Normal 3 9 2 3 3 2 3" xfId="32777" xr:uid="{00000000-0005-0000-0000-0000F37F0000}"/>
    <cellStyle name="Normal 3 9 2 3 3 2 4" xfId="32778" xr:uid="{00000000-0005-0000-0000-0000F47F0000}"/>
    <cellStyle name="Normal 3 9 2 3 3 3" xfId="32779" xr:uid="{00000000-0005-0000-0000-0000F57F0000}"/>
    <cellStyle name="Normal 3 9 2 3 3 3 2" xfId="32780" xr:uid="{00000000-0005-0000-0000-0000F67F0000}"/>
    <cellStyle name="Normal 3 9 2 3 3 3 3" xfId="32781" xr:uid="{00000000-0005-0000-0000-0000F77F0000}"/>
    <cellStyle name="Normal 3 9 2 3 3 4" xfId="32782" xr:uid="{00000000-0005-0000-0000-0000F87F0000}"/>
    <cellStyle name="Normal 3 9 2 3 3 5" xfId="32783" xr:uid="{00000000-0005-0000-0000-0000F97F0000}"/>
    <cellStyle name="Normal 3 9 2 3 4" xfId="32784" xr:uid="{00000000-0005-0000-0000-0000FA7F0000}"/>
    <cellStyle name="Normal 3 9 2 3 4 2" xfId="32785" xr:uid="{00000000-0005-0000-0000-0000FB7F0000}"/>
    <cellStyle name="Normal 3 9 2 3 4 2 2" xfId="32786" xr:uid="{00000000-0005-0000-0000-0000FC7F0000}"/>
    <cellStyle name="Normal 3 9 2 3 4 2 3" xfId="32787" xr:uid="{00000000-0005-0000-0000-0000FD7F0000}"/>
    <cellStyle name="Normal 3 9 2 3 4 3" xfId="32788" xr:uid="{00000000-0005-0000-0000-0000FE7F0000}"/>
    <cellStyle name="Normal 3 9 2 3 4 4" xfId="32789" xr:uid="{00000000-0005-0000-0000-0000FF7F0000}"/>
    <cellStyle name="Normal 3 9 2 3 5" xfId="32790" xr:uid="{00000000-0005-0000-0000-000000800000}"/>
    <cellStyle name="Normal 3 9 2 3 5 2" xfId="32791" xr:uid="{00000000-0005-0000-0000-000001800000}"/>
    <cellStyle name="Normal 3 9 2 3 5 3" xfId="32792" xr:uid="{00000000-0005-0000-0000-000002800000}"/>
    <cellStyle name="Normal 3 9 2 3 6" xfId="32793" xr:uid="{00000000-0005-0000-0000-000003800000}"/>
    <cellStyle name="Normal 3 9 2 3 7" xfId="32794" xr:uid="{00000000-0005-0000-0000-000004800000}"/>
    <cellStyle name="Normal 3 9 2 4" xfId="32795" xr:uid="{00000000-0005-0000-0000-000005800000}"/>
    <cellStyle name="Normal 3 9 2 4 2" xfId="32796" xr:uid="{00000000-0005-0000-0000-000006800000}"/>
    <cellStyle name="Normal 3 9 2 4 2 2" xfId="32797" xr:uid="{00000000-0005-0000-0000-000007800000}"/>
    <cellStyle name="Normal 3 9 2 4 2 2 2" xfId="32798" xr:uid="{00000000-0005-0000-0000-000008800000}"/>
    <cellStyle name="Normal 3 9 2 4 2 2 2 2" xfId="32799" xr:uid="{00000000-0005-0000-0000-000009800000}"/>
    <cellStyle name="Normal 3 9 2 4 2 2 2 3" xfId="32800" xr:uid="{00000000-0005-0000-0000-00000A800000}"/>
    <cellStyle name="Normal 3 9 2 4 2 2 3" xfId="32801" xr:uid="{00000000-0005-0000-0000-00000B800000}"/>
    <cellStyle name="Normal 3 9 2 4 2 2 4" xfId="32802" xr:uid="{00000000-0005-0000-0000-00000C800000}"/>
    <cellStyle name="Normal 3 9 2 4 2 3" xfId="32803" xr:uid="{00000000-0005-0000-0000-00000D800000}"/>
    <cellStyle name="Normal 3 9 2 4 2 3 2" xfId="32804" xr:uid="{00000000-0005-0000-0000-00000E800000}"/>
    <cellStyle name="Normal 3 9 2 4 2 3 3" xfId="32805" xr:uid="{00000000-0005-0000-0000-00000F800000}"/>
    <cellStyle name="Normal 3 9 2 4 2 4" xfId="32806" xr:uid="{00000000-0005-0000-0000-000010800000}"/>
    <cellStyle name="Normal 3 9 2 4 2 5" xfId="32807" xr:uid="{00000000-0005-0000-0000-000011800000}"/>
    <cellStyle name="Normal 3 9 2 4 3" xfId="32808" xr:uid="{00000000-0005-0000-0000-000012800000}"/>
    <cellStyle name="Normal 3 9 2 4 3 2" xfId="32809" xr:uid="{00000000-0005-0000-0000-000013800000}"/>
    <cellStyle name="Normal 3 9 2 4 3 2 2" xfId="32810" xr:uid="{00000000-0005-0000-0000-000014800000}"/>
    <cellStyle name="Normal 3 9 2 4 3 2 3" xfId="32811" xr:uid="{00000000-0005-0000-0000-000015800000}"/>
    <cellStyle name="Normal 3 9 2 4 3 3" xfId="32812" xr:uid="{00000000-0005-0000-0000-000016800000}"/>
    <cellStyle name="Normal 3 9 2 4 3 4" xfId="32813" xr:uid="{00000000-0005-0000-0000-000017800000}"/>
    <cellStyle name="Normal 3 9 2 4 4" xfId="32814" xr:uid="{00000000-0005-0000-0000-000018800000}"/>
    <cellStyle name="Normal 3 9 2 4 4 2" xfId="32815" xr:uid="{00000000-0005-0000-0000-000019800000}"/>
    <cellStyle name="Normal 3 9 2 4 4 3" xfId="32816" xr:uid="{00000000-0005-0000-0000-00001A800000}"/>
    <cellStyle name="Normal 3 9 2 4 5" xfId="32817" xr:uid="{00000000-0005-0000-0000-00001B800000}"/>
    <cellStyle name="Normal 3 9 2 4 6" xfId="32818" xr:uid="{00000000-0005-0000-0000-00001C800000}"/>
    <cellStyle name="Normal 3 9 2 5" xfId="32819" xr:uid="{00000000-0005-0000-0000-00001D800000}"/>
    <cellStyle name="Normal 3 9 2 5 2" xfId="32820" xr:uid="{00000000-0005-0000-0000-00001E800000}"/>
    <cellStyle name="Normal 3 9 2 5 2 2" xfId="32821" xr:uid="{00000000-0005-0000-0000-00001F800000}"/>
    <cellStyle name="Normal 3 9 2 5 2 2 2" xfId="32822" xr:uid="{00000000-0005-0000-0000-000020800000}"/>
    <cellStyle name="Normal 3 9 2 5 2 2 3" xfId="32823" xr:uid="{00000000-0005-0000-0000-000021800000}"/>
    <cellStyle name="Normal 3 9 2 5 2 3" xfId="32824" xr:uid="{00000000-0005-0000-0000-000022800000}"/>
    <cellStyle name="Normal 3 9 2 5 2 4" xfId="32825" xr:uid="{00000000-0005-0000-0000-000023800000}"/>
    <cellStyle name="Normal 3 9 2 5 3" xfId="32826" xr:uid="{00000000-0005-0000-0000-000024800000}"/>
    <cellStyle name="Normal 3 9 2 5 3 2" xfId="32827" xr:uid="{00000000-0005-0000-0000-000025800000}"/>
    <cellStyle name="Normal 3 9 2 5 3 3" xfId="32828" xr:uid="{00000000-0005-0000-0000-000026800000}"/>
    <cellStyle name="Normal 3 9 2 5 4" xfId="32829" xr:uid="{00000000-0005-0000-0000-000027800000}"/>
    <cellStyle name="Normal 3 9 2 5 5" xfId="32830" xr:uid="{00000000-0005-0000-0000-000028800000}"/>
    <cellStyle name="Normal 3 9 2 6" xfId="32831" xr:uid="{00000000-0005-0000-0000-000029800000}"/>
    <cellStyle name="Normal 3 9 2 6 2" xfId="32832" xr:uid="{00000000-0005-0000-0000-00002A800000}"/>
    <cellStyle name="Normal 3 9 2 6 2 2" xfId="32833" xr:uid="{00000000-0005-0000-0000-00002B800000}"/>
    <cellStyle name="Normal 3 9 2 6 2 3" xfId="32834" xr:uid="{00000000-0005-0000-0000-00002C800000}"/>
    <cellStyle name="Normal 3 9 2 6 3" xfId="32835" xr:uid="{00000000-0005-0000-0000-00002D800000}"/>
    <cellStyle name="Normal 3 9 2 6 4" xfId="32836" xr:uid="{00000000-0005-0000-0000-00002E800000}"/>
    <cellStyle name="Normal 3 9 2 7" xfId="32837" xr:uid="{00000000-0005-0000-0000-00002F800000}"/>
    <cellStyle name="Normal 3 9 2 7 2" xfId="32838" xr:uid="{00000000-0005-0000-0000-000030800000}"/>
    <cellStyle name="Normal 3 9 2 7 3" xfId="32839" xr:uid="{00000000-0005-0000-0000-000031800000}"/>
    <cellStyle name="Normal 3 9 2 8" xfId="32840" xr:uid="{00000000-0005-0000-0000-000032800000}"/>
    <cellStyle name="Normal 3 9 2 9" xfId="32841" xr:uid="{00000000-0005-0000-0000-000033800000}"/>
    <cellStyle name="Normal 3 9 3" xfId="32842" xr:uid="{00000000-0005-0000-0000-000034800000}"/>
    <cellStyle name="Normal 3 9 3 2" xfId="32843" xr:uid="{00000000-0005-0000-0000-000035800000}"/>
    <cellStyle name="Normal 3 9 3 2 2" xfId="32844" xr:uid="{00000000-0005-0000-0000-000036800000}"/>
    <cellStyle name="Normal 3 9 3 2 2 2" xfId="32845" xr:uid="{00000000-0005-0000-0000-000037800000}"/>
    <cellStyle name="Normal 3 9 3 2 2 2 2" xfId="32846" xr:uid="{00000000-0005-0000-0000-000038800000}"/>
    <cellStyle name="Normal 3 9 3 2 2 2 2 2" xfId="32847" xr:uid="{00000000-0005-0000-0000-000039800000}"/>
    <cellStyle name="Normal 3 9 3 2 2 2 2 3" xfId="32848" xr:uid="{00000000-0005-0000-0000-00003A800000}"/>
    <cellStyle name="Normal 3 9 3 2 2 2 3" xfId="32849" xr:uid="{00000000-0005-0000-0000-00003B800000}"/>
    <cellStyle name="Normal 3 9 3 2 2 2 4" xfId="32850" xr:uid="{00000000-0005-0000-0000-00003C800000}"/>
    <cellStyle name="Normal 3 9 3 2 2 3" xfId="32851" xr:uid="{00000000-0005-0000-0000-00003D800000}"/>
    <cellStyle name="Normal 3 9 3 2 2 3 2" xfId="32852" xr:uid="{00000000-0005-0000-0000-00003E800000}"/>
    <cellStyle name="Normal 3 9 3 2 2 3 3" xfId="32853" xr:uid="{00000000-0005-0000-0000-00003F800000}"/>
    <cellStyle name="Normal 3 9 3 2 2 4" xfId="32854" xr:uid="{00000000-0005-0000-0000-000040800000}"/>
    <cellStyle name="Normal 3 9 3 2 2 5" xfId="32855" xr:uid="{00000000-0005-0000-0000-000041800000}"/>
    <cellStyle name="Normal 3 9 3 2 3" xfId="32856" xr:uid="{00000000-0005-0000-0000-000042800000}"/>
    <cellStyle name="Normal 3 9 3 2 3 2" xfId="32857" xr:uid="{00000000-0005-0000-0000-000043800000}"/>
    <cellStyle name="Normal 3 9 3 2 3 2 2" xfId="32858" xr:uid="{00000000-0005-0000-0000-000044800000}"/>
    <cellStyle name="Normal 3 9 3 2 3 2 3" xfId="32859" xr:uid="{00000000-0005-0000-0000-000045800000}"/>
    <cellStyle name="Normal 3 9 3 2 3 3" xfId="32860" xr:uid="{00000000-0005-0000-0000-000046800000}"/>
    <cellStyle name="Normal 3 9 3 2 3 4" xfId="32861" xr:uid="{00000000-0005-0000-0000-000047800000}"/>
    <cellStyle name="Normal 3 9 3 2 4" xfId="32862" xr:uid="{00000000-0005-0000-0000-000048800000}"/>
    <cellStyle name="Normal 3 9 3 2 4 2" xfId="32863" xr:uid="{00000000-0005-0000-0000-000049800000}"/>
    <cellStyle name="Normal 3 9 3 2 4 3" xfId="32864" xr:uid="{00000000-0005-0000-0000-00004A800000}"/>
    <cellStyle name="Normal 3 9 3 2 5" xfId="32865" xr:uid="{00000000-0005-0000-0000-00004B800000}"/>
    <cellStyle name="Normal 3 9 3 2 6" xfId="32866" xr:uid="{00000000-0005-0000-0000-00004C800000}"/>
    <cellStyle name="Normal 3 9 3 3" xfId="32867" xr:uid="{00000000-0005-0000-0000-00004D800000}"/>
    <cellStyle name="Normal 3 9 3 3 2" xfId="32868" xr:uid="{00000000-0005-0000-0000-00004E800000}"/>
    <cellStyle name="Normal 3 9 3 3 2 2" xfId="32869" xr:uid="{00000000-0005-0000-0000-00004F800000}"/>
    <cellStyle name="Normal 3 9 3 3 2 2 2" xfId="32870" xr:uid="{00000000-0005-0000-0000-000050800000}"/>
    <cellStyle name="Normal 3 9 3 3 2 2 3" xfId="32871" xr:uid="{00000000-0005-0000-0000-000051800000}"/>
    <cellStyle name="Normal 3 9 3 3 2 3" xfId="32872" xr:uid="{00000000-0005-0000-0000-000052800000}"/>
    <cellStyle name="Normal 3 9 3 3 2 4" xfId="32873" xr:uid="{00000000-0005-0000-0000-000053800000}"/>
    <cellStyle name="Normal 3 9 3 3 3" xfId="32874" xr:uid="{00000000-0005-0000-0000-000054800000}"/>
    <cellStyle name="Normal 3 9 3 3 3 2" xfId="32875" xr:uid="{00000000-0005-0000-0000-000055800000}"/>
    <cellStyle name="Normal 3 9 3 3 3 3" xfId="32876" xr:uid="{00000000-0005-0000-0000-000056800000}"/>
    <cellStyle name="Normal 3 9 3 3 4" xfId="32877" xr:uid="{00000000-0005-0000-0000-000057800000}"/>
    <cellStyle name="Normal 3 9 3 3 5" xfId="32878" xr:uid="{00000000-0005-0000-0000-000058800000}"/>
    <cellStyle name="Normal 3 9 3 4" xfId="32879" xr:uid="{00000000-0005-0000-0000-000059800000}"/>
    <cellStyle name="Normal 3 9 3 4 2" xfId="32880" xr:uid="{00000000-0005-0000-0000-00005A800000}"/>
    <cellStyle name="Normal 3 9 3 4 2 2" xfId="32881" xr:uid="{00000000-0005-0000-0000-00005B800000}"/>
    <cellStyle name="Normal 3 9 3 4 2 3" xfId="32882" xr:uid="{00000000-0005-0000-0000-00005C800000}"/>
    <cellStyle name="Normal 3 9 3 4 3" xfId="32883" xr:uid="{00000000-0005-0000-0000-00005D800000}"/>
    <cellStyle name="Normal 3 9 3 4 4" xfId="32884" xr:uid="{00000000-0005-0000-0000-00005E800000}"/>
    <cellStyle name="Normal 3 9 3 5" xfId="32885" xr:uid="{00000000-0005-0000-0000-00005F800000}"/>
    <cellStyle name="Normal 3 9 3 5 2" xfId="32886" xr:uid="{00000000-0005-0000-0000-000060800000}"/>
    <cellStyle name="Normal 3 9 3 5 3" xfId="32887" xr:uid="{00000000-0005-0000-0000-000061800000}"/>
    <cellStyle name="Normal 3 9 3 6" xfId="32888" xr:uid="{00000000-0005-0000-0000-000062800000}"/>
    <cellStyle name="Normal 3 9 3 7" xfId="32889" xr:uid="{00000000-0005-0000-0000-000063800000}"/>
    <cellStyle name="Normal 3 9 4" xfId="32890" xr:uid="{00000000-0005-0000-0000-000064800000}"/>
    <cellStyle name="Normal 3 9 4 2" xfId="32891" xr:uid="{00000000-0005-0000-0000-000065800000}"/>
    <cellStyle name="Normal 3 9 4 2 2" xfId="32892" xr:uid="{00000000-0005-0000-0000-000066800000}"/>
    <cellStyle name="Normal 3 9 4 2 2 2" xfId="32893" xr:uid="{00000000-0005-0000-0000-000067800000}"/>
    <cellStyle name="Normal 3 9 4 2 2 2 2" xfId="32894" xr:uid="{00000000-0005-0000-0000-000068800000}"/>
    <cellStyle name="Normal 3 9 4 2 2 2 2 2" xfId="32895" xr:uid="{00000000-0005-0000-0000-000069800000}"/>
    <cellStyle name="Normal 3 9 4 2 2 2 2 3" xfId="32896" xr:uid="{00000000-0005-0000-0000-00006A800000}"/>
    <cellStyle name="Normal 3 9 4 2 2 2 3" xfId="32897" xr:uid="{00000000-0005-0000-0000-00006B800000}"/>
    <cellStyle name="Normal 3 9 4 2 2 2 4" xfId="32898" xr:uid="{00000000-0005-0000-0000-00006C800000}"/>
    <cellStyle name="Normal 3 9 4 2 2 3" xfId="32899" xr:uid="{00000000-0005-0000-0000-00006D800000}"/>
    <cellStyle name="Normal 3 9 4 2 2 3 2" xfId="32900" xr:uid="{00000000-0005-0000-0000-00006E800000}"/>
    <cellStyle name="Normal 3 9 4 2 2 3 3" xfId="32901" xr:uid="{00000000-0005-0000-0000-00006F800000}"/>
    <cellStyle name="Normal 3 9 4 2 2 4" xfId="32902" xr:uid="{00000000-0005-0000-0000-000070800000}"/>
    <cellStyle name="Normal 3 9 4 2 2 5" xfId="32903" xr:uid="{00000000-0005-0000-0000-000071800000}"/>
    <cellStyle name="Normal 3 9 4 2 3" xfId="32904" xr:uid="{00000000-0005-0000-0000-000072800000}"/>
    <cellStyle name="Normal 3 9 4 2 3 2" xfId="32905" xr:uid="{00000000-0005-0000-0000-000073800000}"/>
    <cellStyle name="Normal 3 9 4 2 3 2 2" xfId="32906" xr:uid="{00000000-0005-0000-0000-000074800000}"/>
    <cellStyle name="Normal 3 9 4 2 3 2 3" xfId="32907" xr:uid="{00000000-0005-0000-0000-000075800000}"/>
    <cellStyle name="Normal 3 9 4 2 3 3" xfId="32908" xr:uid="{00000000-0005-0000-0000-000076800000}"/>
    <cellStyle name="Normal 3 9 4 2 3 4" xfId="32909" xr:uid="{00000000-0005-0000-0000-000077800000}"/>
    <cellStyle name="Normal 3 9 4 2 4" xfId="32910" xr:uid="{00000000-0005-0000-0000-000078800000}"/>
    <cellStyle name="Normal 3 9 4 2 4 2" xfId="32911" xr:uid="{00000000-0005-0000-0000-000079800000}"/>
    <cellStyle name="Normal 3 9 4 2 4 3" xfId="32912" xr:uid="{00000000-0005-0000-0000-00007A800000}"/>
    <cellStyle name="Normal 3 9 4 2 5" xfId="32913" xr:uid="{00000000-0005-0000-0000-00007B800000}"/>
    <cellStyle name="Normal 3 9 4 2 6" xfId="32914" xr:uid="{00000000-0005-0000-0000-00007C800000}"/>
    <cellStyle name="Normal 3 9 4 3" xfId="32915" xr:uid="{00000000-0005-0000-0000-00007D800000}"/>
    <cellStyle name="Normal 3 9 4 3 2" xfId="32916" xr:uid="{00000000-0005-0000-0000-00007E800000}"/>
    <cellStyle name="Normal 3 9 4 3 2 2" xfId="32917" xr:uid="{00000000-0005-0000-0000-00007F800000}"/>
    <cellStyle name="Normal 3 9 4 3 2 2 2" xfId="32918" xr:uid="{00000000-0005-0000-0000-000080800000}"/>
    <cellStyle name="Normal 3 9 4 3 2 2 3" xfId="32919" xr:uid="{00000000-0005-0000-0000-000081800000}"/>
    <cellStyle name="Normal 3 9 4 3 2 3" xfId="32920" xr:uid="{00000000-0005-0000-0000-000082800000}"/>
    <cellStyle name="Normal 3 9 4 3 2 4" xfId="32921" xr:uid="{00000000-0005-0000-0000-000083800000}"/>
    <cellStyle name="Normal 3 9 4 3 3" xfId="32922" xr:uid="{00000000-0005-0000-0000-000084800000}"/>
    <cellStyle name="Normal 3 9 4 3 3 2" xfId="32923" xr:uid="{00000000-0005-0000-0000-000085800000}"/>
    <cellStyle name="Normal 3 9 4 3 3 3" xfId="32924" xr:uid="{00000000-0005-0000-0000-000086800000}"/>
    <cellStyle name="Normal 3 9 4 3 4" xfId="32925" xr:uid="{00000000-0005-0000-0000-000087800000}"/>
    <cellStyle name="Normal 3 9 4 3 5" xfId="32926" xr:uid="{00000000-0005-0000-0000-000088800000}"/>
    <cellStyle name="Normal 3 9 4 4" xfId="32927" xr:uid="{00000000-0005-0000-0000-000089800000}"/>
    <cellStyle name="Normal 3 9 4 4 2" xfId="32928" xr:uid="{00000000-0005-0000-0000-00008A800000}"/>
    <cellStyle name="Normal 3 9 4 4 2 2" xfId="32929" xr:uid="{00000000-0005-0000-0000-00008B800000}"/>
    <cellStyle name="Normal 3 9 4 4 2 3" xfId="32930" xr:uid="{00000000-0005-0000-0000-00008C800000}"/>
    <cellStyle name="Normal 3 9 4 4 3" xfId="32931" xr:uid="{00000000-0005-0000-0000-00008D800000}"/>
    <cellStyle name="Normal 3 9 4 4 4" xfId="32932" xr:uid="{00000000-0005-0000-0000-00008E800000}"/>
    <cellStyle name="Normal 3 9 4 5" xfId="32933" xr:uid="{00000000-0005-0000-0000-00008F800000}"/>
    <cellStyle name="Normal 3 9 4 5 2" xfId="32934" xr:uid="{00000000-0005-0000-0000-000090800000}"/>
    <cellStyle name="Normal 3 9 4 5 3" xfId="32935" xr:uid="{00000000-0005-0000-0000-000091800000}"/>
    <cellStyle name="Normal 3 9 4 6" xfId="32936" xr:uid="{00000000-0005-0000-0000-000092800000}"/>
    <cellStyle name="Normal 3 9 4 7" xfId="32937" xr:uid="{00000000-0005-0000-0000-000093800000}"/>
    <cellStyle name="Normal 3 9 5" xfId="32938" xr:uid="{00000000-0005-0000-0000-000094800000}"/>
    <cellStyle name="Normal 3 9 5 2" xfId="32939" xr:uid="{00000000-0005-0000-0000-000095800000}"/>
    <cellStyle name="Normal 3 9 5 2 2" xfId="32940" xr:uid="{00000000-0005-0000-0000-000096800000}"/>
    <cellStyle name="Normal 3 9 5 2 2 2" xfId="32941" xr:uid="{00000000-0005-0000-0000-000097800000}"/>
    <cellStyle name="Normal 3 9 5 2 2 2 2" xfId="32942" xr:uid="{00000000-0005-0000-0000-000098800000}"/>
    <cellStyle name="Normal 3 9 5 2 2 2 3" xfId="32943" xr:uid="{00000000-0005-0000-0000-000099800000}"/>
    <cellStyle name="Normal 3 9 5 2 2 3" xfId="32944" xr:uid="{00000000-0005-0000-0000-00009A800000}"/>
    <cellStyle name="Normal 3 9 5 2 2 4" xfId="32945" xr:uid="{00000000-0005-0000-0000-00009B800000}"/>
    <cellStyle name="Normal 3 9 5 2 3" xfId="32946" xr:uid="{00000000-0005-0000-0000-00009C800000}"/>
    <cellStyle name="Normal 3 9 5 2 3 2" xfId="32947" xr:uid="{00000000-0005-0000-0000-00009D800000}"/>
    <cellStyle name="Normal 3 9 5 2 3 3" xfId="32948" xr:uid="{00000000-0005-0000-0000-00009E800000}"/>
    <cellStyle name="Normal 3 9 5 2 4" xfId="32949" xr:uid="{00000000-0005-0000-0000-00009F800000}"/>
    <cellStyle name="Normal 3 9 5 2 5" xfId="32950" xr:uid="{00000000-0005-0000-0000-0000A0800000}"/>
    <cellStyle name="Normal 3 9 5 3" xfId="32951" xr:uid="{00000000-0005-0000-0000-0000A1800000}"/>
    <cellStyle name="Normal 3 9 5 3 2" xfId="32952" xr:uid="{00000000-0005-0000-0000-0000A2800000}"/>
    <cellStyle name="Normal 3 9 5 3 2 2" xfId="32953" xr:uid="{00000000-0005-0000-0000-0000A3800000}"/>
    <cellStyle name="Normal 3 9 5 3 2 3" xfId="32954" xr:uid="{00000000-0005-0000-0000-0000A4800000}"/>
    <cellStyle name="Normal 3 9 5 3 3" xfId="32955" xr:uid="{00000000-0005-0000-0000-0000A5800000}"/>
    <cellStyle name="Normal 3 9 5 3 4" xfId="32956" xr:uid="{00000000-0005-0000-0000-0000A6800000}"/>
    <cellStyle name="Normal 3 9 5 4" xfId="32957" xr:uid="{00000000-0005-0000-0000-0000A7800000}"/>
    <cellStyle name="Normal 3 9 5 4 2" xfId="32958" xr:uid="{00000000-0005-0000-0000-0000A8800000}"/>
    <cellStyle name="Normal 3 9 5 4 3" xfId="32959" xr:uid="{00000000-0005-0000-0000-0000A9800000}"/>
    <cellStyle name="Normal 3 9 5 5" xfId="32960" xr:uid="{00000000-0005-0000-0000-0000AA800000}"/>
    <cellStyle name="Normal 3 9 5 6" xfId="32961" xr:uid="{00000000-0005-0000-0000-0000AB800000}"/>
    <cellStyle name="Normal 3 9 6" xfId="32962" xr:uid="{00000000-0005-0000-0000-0000AC800000}"/>
    <cellStyle name="Normal 3 9 6 2" xfId="32963" xr:uid="{00000000-0005-0000-0000-0000AD800000}"/>
    <cellStyle name="Normal 3 9 6 2 2" xfId="32964" xr:uid="{00000000-0005-0000-0000-0000AE800000}"/>
    <cellStyle name="Normal 3 9 6 2 2 2" xfId="32965" xr:uid="{00000000-0005-0000-0000-0000AF800000}"/>
    <cellStyle name="Normal 3 9 6 2 2 3" xfId="32966" xr:uid="{00000000-0005-0000-0000-0000B0800000}"/>
    <cellStyle name="Normal 3 9 6 2 3" xfId="32967" xr:uid="{00000000-0005-0000-0000-0000B1800000}"/>
    <cellStyle name="Normal 3 9 6 2 4" xfId="32968" xr:uid="{00000000-0005-0000-0000-0000B2800000}"/>
    <cellStyle name="Normal 3 9 6 3" xfId="32969" xr:uid="{00000000-0005-0000-0000-0000B3800000}"/>
    <cellStyle name="Normal 3 9 6 3 2" xfId="32970" xr:uid="{00000000-0005-0000-0000-0000B4800000}"/>
    <cellStyle name="Normal 3 9 6 3 3" xfId="32971" xr:uid="{00000000-0005-0000-0000-0000B5800000}"/>
    <cellStyle name="Normal 3 9 6 4" xfId="32972" xr:uid="{00000000-0005-0000-0000-0000B6800000}"/>
    <cellStyle name="Normal 3 9 6 5" xfId="32973" xr:uid="{00000000-0005-0000-0000-0000B7800000}"/>
    <cellStyle name="Normal 3 9 7" xfId="32974" xr:uid="{00000000-0005-0000-0000-0000B8800000}"/>
    <cellStyle name="Normal 3 9 7 2" xfId="32975" xr:uid="{00000000-0005-0000-0000-0000B9800000}"/>
    <cellStyle name="Normal 3 9 7 2 2" xfId="32976" xr:uid="{00000000-0005-0000-0000-0000BA800000}"/>
    <cellStyle name="Normal 3 9 7 2 3" xfId="32977" xr:uid="{00000000-0005-0000-0000-0000BB800000}"/>
    <cellStyle name="Normal 3 9 7 3" xfId="32978" xr:uid="{00000000-0005-0000-0000-0000BC800000}"/>
    <cellStyle name="Normal 3 9 7 4" xfId="32979" xr:uid="{00000000-0005-0000-0000-0000BD800000}"/>
    <cellStyle name="Normal 3 9 8" xfId="32980" xr:uid="{00000000-0005-0000-0000-0000BE800000}"/>
    <cellStyle name="Normal 3 9 8 2" xfId="32981" xr:uid="{00000000-0005-0000-0000-0000BF800000}"/>
    <cellStyle name="Normal 3 9 8 3" xfId="32982" xr:uid="{00000000-0005-0000-0000-0000C0800000}"/>
    <cellStyle name="Normal 3 9 9" xfId="32983" xr:uid="{00000000-0005-0000-0000-0000C1800000}"/>
    <cellStyle name="Normal 30" xfId="32984" xr:uid="{00000000-0005-0000-0000-0000C2800000}"/>
    <cellStyle name="Normal 30 10" xfId="32985" xr:uid="{00000000-0005-0000-0000-0000C3800000}"/>
    <cellStyle name="Normal 30 2" xfId="32986" xr:uid="{00000000-0005-0000-0000-0000C4800000}"/>
    <cellStyle name="Normal 30 2 2" xfId="32987" xr:uid="{00000000-0005-0000-0000-0000C5800000}"/>
    <cellStyle name="Normal 30 2 2 2" xfId="32988" xr:uid="{00000000-0005-0000-0000-0000C6800000}"/>
    <cellStyle name="Normal 30 2 2 2 2" xfId="32989" xr:uid="{00000000-0005-0000-0000-0000C7800000}"/>
    <cellStyle name="Normal 30 2 2 2 2 2" xfId="32990" xr:uid="{00000000-0005-0000-0000-0000C8800000}"/>
    <cellStyle name="Normal 30 2 2 2 2 2 2" xfId="32991" xr:uid="{00000000-0005-0000-0000-0000C9800000}"/>
    <cellStyle name="Normal 30 2 2 2 2 2 2 2" xfId="32992" xr:uid="{00000000-0005-0000-0000-0000CA800000}"/>
    <cellStyle name="Normal 30 2 2 2 2 2 2 3" xfId="32993" xr:uid="{00000000-0005-0000-0000-0000CB800000}"/>
    <cellStyle name="Normal 30 2 2 2 2 2 3" xfId="32994" xr:uid="{00000000-0005-0000-0000-0000CC800000}"/>
    <cellStyle name="Normal 30 2 2 2 2 2 4" xfId="32995" xr:uid="{00000000-0005-0000-0000-0000CD800000}"/>
    <cellStyle name="Normal 30 2 2 2 2 3" xfId="32996" xr:uid="{00000000-0005-0000-0000-0000CE800000}"/>
    <cellStyle name="Normal 30 2 2 2 2 3 2" xfId="32997" xr:uid="{00000000-0005-0000-0000-0000CF800000}"/>
    <cellStyle name="Normal 30 2 2 2 2 3 3" xfId="32998" xr:uid="{00000000-0005-0000-0000-0000D0800000}"/>
    <cellStyle name="Normal 30 2 2 2 2 4" xfId="32999" xr:uid="{00000000-0005-0000-0000-0000D1800000}"/>
    <cellStyle name="Normal 30 2 2 2 2 5" xfId="33000" xr:uid="{00000000-0005-0000-0000-0000D2800000}"/>
    <cellStyle name="Normal 30 2 2 2 3" xfId="33001" xr:uid="{00000000-0005-0000-0000-0000D3800000}"/>
    <cellStyle name="Normal 30 2 2 2 3 2" xfId="33002" xr:uid="{00000000-0005-0000-0000-0000D4800000}"/>
    <cellStyle name="Normal 30 2 2 2 3 2 2" xfId="33003" xr:uid="{00000000-0005-0000-0000-0000D5800000}"/>
    <cellStyle name="Normal 30 2 2 2 3 2 3" xfId="33004" xr:uid="{00000000-0005-0000-0000-0000D6800000}"/>
    <cellStyle name="Normal 30 2 2 2 3 3" xfId="33005" xr:uid="{00000000-0005-0000-0000-0000D7800000}"/>
    <cellStyle name="Normal 30 2 2 2 3 4" xfId="33006" xr:uid="{00000000-0005-0000-0000-0000D8800000}"/>
    <cellStyle name="Normal 30 2 2 2 4" xfId="33007" xr:uid="{00000000-0005-0000-0000-0000D9800000}"/>
    <cellStyle name="Normal 30 2 2 2 4 2" xfId="33008" xr:uid="{00000000-0005-0000-0000-0000DA800000}"/>
    <cellStyle name="Normal 30 2 2 2 4 3" xfId="33009" xr:uid="{00000000-0005-0000-0000-0000DB800000}"/>
    <cellStyle name="Normal 30 2 2 2 5" xfId="33010" xr:uid="{00000000-0005-0000-0000-0000DC800000}"/>
    <cellStyle name="Normal 30 2 2 2 6" xfId="33011" xr:uid="{00000000-0005-0000-0000-0000DD800000}"/>
    <cellStyle name="Normal 30 2 2 3" xfId="33012" xr:uid="{00000000-0005-0000-0000-0000DE800000}"/>
    <cellStyle name="Normal 30 2 2 3 2" xfId="33013" xr:uid="{00000000-0005-0000-0000-0000DF800000}"/>
    <cellStyle name="Normal 30 2 2 3 2 2" xfId="33014" xr:uid="{00000000-0005-0000-0000-0000E0800000}"/>
    <cellStyle name="Normal 30 2 2 3 2 2 2" xfId="33015" xr:uid="{00000000-0005-0000-0000-0000E1800000}"/>
    <cellStyle name="Normal 30 2 2 3 2 2 3" xfId="33016" xr:uid="{00000000-0005-0000-0000-0000E2800000}"/>
    <cellStyle name="Normal 30 2 2 3 2 3" xfId="33017" xr:uid="{00000000-0005-0000-0000-0000E3800000}"/>
    <cellStyle name="Normal 30 2 2 3 2 4" xfId="33018" xr:uid="{00000000-0005-0000-0000-0000E4800000}"/>
    <cellStyle name="Normal 30 2 2 3 3" xfId="33019" xr:uid="{00000000-0005-0000-0000-0000E5800000}"/>
    <cellStyle name="Normal 30 2 2 3 3 2" xfId="33020" xr:uid="{00000000-0005-0000-0000-0000E6800000}"/>
    <cellStyle name="Normal 30 2 2 3 3 3" xfId="33021" xr:uid="{00000000-0005-0000-0000-0000E7800000}"/>
    <cellStyle name="Normal 30 2 2 3 4" xfId="33022" xr:uid="{00000000-0005-0000-0000-0000E8800000}"/>
    <cellStyle name="Normal 30 2 2 3 5" xfId="33023" xr:uid="{00000000-0005-0000-0000-0000E9800000}"/>
    <cellStyle name="Normal 30 2 2 4" xfId="33024" xr:uid="{00000000-0005-0000-0000-0000EA800000}"/>
    <cellStyle name="Normal 30 2 2 4 2" xfId="33025" xr:uid="{00000000-0005-0000-0000-0000EB800000}"/>
    <cellStyle name="Normal 30 2 2 4 2 2" xfId="33026" xr:uid="{00000000-0005-0000-0000-0000EC800000}"/>
    <cellStyle name="Normal 30 2 2 4 2 3" xfId="33027" xr:uid="{00000000-0005-0000-0000-0000ED800000}"/>
    <cellStyle name="Normal 30 2 2 4 3" xfId="33028" xr:uid="{00000000-0005-0000-0000-0000EE800000}"/>
    <cellStyle name="Normal 30 2 2 4 4" xfId="33029" xr:uid="{00000000-0005-0000-0000-0000EF800000}"/>
    <cellStyle name="Normal 30 2 2 5" xfId="33030" xr:uid="{00000000-0005-0000-0000-0000F0800000}"/>
    <cellStyle name="Normal 30 2 2 5 2" xfId="33031" xr:uid="{00000000-0005-0000-0000-0000F1800000}"/>
    <cellStyle name="Normal 30 2 2 5 3" xfId="33032" xr:uid="{00000000-0005-0000-0000-0000F2800000}"/>
    <cellStyle name="Normal 30 2 2 6" xfId="33033" xr:uid="{00000000-0005-0000-0000-0000F3800000}"/>
    <cellStyle name="Normal 30 2 2 7" xfId="33034" xr:uid="{00000000-0005-0000-0000-0000F4800000}"/>
    <cellStyle name="Normal 30 2 3" xfId="33035" xr:uid="{00000000-0005-0000-0000-0000F5800000}"/>
    <cellStyle name="Normal 30 2 3 2" xfId="33036" xr:uid="{00000000-0005-0000-0000-0000F6800000}"/>
    <cellStyle name="Normal 30 2 3 2 2" xfId="33037" xr:uid="{00000000-0005-0000-0000-0000F7800000}"/>
    <cellStyle name="Normal 30 2 3 2 2 2" xfId="33038" xr:uid="{00000000-0005-0000-0000-0000F8800000}"/>
    <cellStyle name="Normal 30 2 3 2 2 2 2" xfId="33039" xr:uid="{00000000-0005-0000-0000-0000F9800000}"/>
    <cellStyle name="Normal 30 2 3 2 2 2 2 2" xfId="33040" xr:uid="{00000000-0005-0000-0000-0000FA800000}"/>
    <cellStyle name="Normal 30 2 3 2 2 2 2 3" xfId="33041" xr:uid="{00000000-0005-0000-0000-0000FB800000}"/>
    <cellStyle name="Normal 30 2 3 2 2 2 3" xfId="33042" xr:uid="{00000000-0005-0000-0000-0000FC800000}"/>
    <cellStyle name="Normal 30 2 3 2 2 2 4" xfId="33043" xr:uid="{00000000-0005-0000-0000-0000FD800000}"/>
    <cellStyle name="Normal 30 2 3 2 2 3" xfId="33044" xr:uid="{00000000-0005-0000-0000-0000FE800000}"/>
    <cellStyle name="Normal 30 2 3 2 2 3 2" xfId="33045" xr:uid="{00000000-0005-0000-0000-0000FF800000}"/>
    <cellStyle name="Normal 30 2 3 2 2 3 3" xfId="33046" xr:uid="{00000000-0005-0000-0000-000000810000}"/>
    <cellStyle name="Normal 30 2 3 2 2 4" xfId="33047" xr:uid="{00000000-0005-0000-0000-000001810000}"/>
    <cellStyle name="Normal 30 2 3 2 2 5" xfId="33048" xr:uid="{00000000-0005-0000-0000-000002810000}"/>
    <cellStyle name="Normal 30 2 3 2 3" xfId="33049" xr:uid="{00000000-0005-0000-0000-000003810000}"/>
    <cellStyle name="Normal 30 2 3 2 3 2" xfId="33050" xr:uid="{00000000-0005-0000-0000-000004810000}"/>
    <cellStyle name="Normal 30 2 3 2 3 2 2" xfId="33051" xr:uid="{00000000-0005-0000-0000-000005810000}"/>
    <cellStyle name="Normal 30 2 3 2 3 2 3" xfId="33052" xr:uid="{00000000-0005-0000-0000-000006810000}"/>
    <cellStyle name="Normal 30 2 3 2 3 3" xfId="33053" xr:uid="{00000000-0005-0000-0000-000007810000}"/>
    <cellStyle name="Normal 30 2 3 2 3 4" xfId="33054" xr:uid="{00000000-0005-0000-0000-000008810000}"/>
    <cellStyle name="Normal 30 2 3 2 4" xfId="33055" xr:uid="{00000000-0005-0000-0000-000009810000}"/>
    <cellStyle name="Normal 30 2 3 2 4 2" xfId="33056" xr:uid="{00000000-0005-0000-0000-00000A810000}"/>
    <cellStyle name="Normal 30 2 3 2 4 3" xfId="33057" xr:uid="{00000000-0005-0000-0000-00000B810000}"/>
    <cellStyle name="Normal 30 2 3 2 5" xfId="33058" xr:uid="{00000000-0005-0000-0000-00000C810000}"/>
    <cellStyle name="Normal 30 2 3 2 6" xfId="33059" xr:uid="{00000000-0005-0000-0000-00000D810000}"/>
    <cellStyle name="Normal 30 2 3 3" xfId="33060" xr:uid="{00000000-0005-0000-0000-00000E810000}"/>
    <cellStyle name="Normal 30 2 3 3 2" xfId="33061" xr:uid="{00000000-0005-0000-0000-00000F810000}"/>
    <cellStyle name="Normal 30 2 3 3 2 2" xfId="33062" xr:uid="{00000000-0005-0000-0000-000010810000}"/>
    <cellStyle name="Normal 30 2 3 3 2 2 2" xfId="33063" xr:uid="{00000000-0005-0000-0000-000011810000}"/>
    <cellStyle name="Normal 30 2 3 3 2 2 3" xfId="33064" xr:uid="{00000000-0005-0000-0000-000012810000}"/>
    <cellStyle name="Normal 30 2 3 3 2 3" xfId="33065" xr:uid="{00000000-0005-0000-0000-000013810000}"/>
    <cellStyle name="Normal 30 2 3 3 2 4" xfId="33066" xr:uid="{00000000-0005-0000-0000-000014810000}"/>
    <cellStyle name="Normal 30 2 3 3 3" xfId="33067" xr:uid="{00000000-0005-0000-0000-000015810000}"/>
    <cellStyle name="Normal 30 2 3 3 3 2" xfId="33068" xr:uid="{00000000-0005-0000-0000-000016810000}"/>
    <cellStyle name="Normal 30 2 3 3 3 3" xfId="33069" xr:uid="{00000000-0005-0000-0000-000017810000}"/>
    <cellStyle name="Normal 30 2 3 3 4" xfId="33070" xr:uid="{00000000-0005-0000-0000-000018810000}"/>
    <cellStyle name="Normal 30 2 3 3 5" xfId="33071" xr:uid="{00000000-0005-0000-0000-000019810000}"/>
    <cellStyle name="Normal 30 2 3 4" xfId="33072" xr:uid="{00000000-0005-0000-0000-00001A810000}"/>
    <cellStyle name="Normal 30 2 3 4 2" xfId="33073" xr:uid="{00000000-0005-0000-0000-00001B810000}"/>
    <cellStyle name="Normal 30 2 3 4 2 2" xfId="33074" xr:uid="{00000000-0005-0000-0000-00001C810000}"/>
    <cellStyle name="Normal 30 2 3 4 2 3" xfId="33075" xr:uid="{00000000-0005-0000-0000-00001D810000}"/>
    <cellStyle name="Normal 30 2 3 4 3" xfId="33076" xr:uid="{00000000-0005-0000-0000-00001E810000}"/>
    <cellStyle name="Normal 30 2 3 4 4" xfId="33077" xr:uid="{00000000-0005-0000-0000-00001F810000}"/>
    <cellStyle name="Normal 30 2 3 5" xfId="33078" xr:uid="{00000000-0005-0000-0000-000020810000}"/>
    <cellStyle name="Normal 30 2 3 5 2" xfId="33079" xr:uid="{00000000-0005-0000-0000-000021810000}"/>
    <cellStyle name="Normal 30 2 3 5 3" xfId="33080" xr:uid="{00000000-0005-0000-0000-000022810000}"/>
    <cellStyle name="Normal 30 2 3 6" xfId="33081" xr:uid="{00000000-0005-0000-0000-000023810000}"/>
    <cellStyle name="Normal 30 2 3 7" xfId="33082" xr:uid="{00000000-0005-0000-0000-000024810000}"/>
    <cellStyle name="Normal 30 2 4" xfId="33083" xr:uid="{00000000-0005-0000-0000-000025810000}"/>
    <cellStyle name="Normal 30 2 4 2" xfId="33084" xr:uid="{00000000-0005-0000-0000-000026810000}"/>
    <cellStyle name="Normal 30 2 4 2 2" xfId="33085" xr:uid="{00000000-0005-0000-0000-000027810000}"/>
    <cellStyle name="Normal 30 2 4 2 2 2" xfId="33086" xr:uid="{00000000-0005-0000-0000-000028810000}"/>
    <cellStyle name="Normal 30 2 4 2 2 2 2" xfId="33087" xr:uid="{00000000-0005-0000-0000-000029810000}"/>
    <cellStyle name="Normal 30 2 4 2 2 2 3" xfId="33088" xr:uid="{00000000-0005-0000-0000-00002A810000}"/>
    <cellStyle name="Normal 30 2 4 2 2 3" xfId="33089" xr:uid="{00000000-0005-0000-0000-00002B810000}"/>
    <cellStyle name="Normal 30 2 4 2 2 4" xfId="33090" xr:uid="{00000000-0005-0000-0000-00002C810000}"/>
    <cellStyle name="Normal 30 2 4 2 3" xfId="33091" xr:uid="{00000000-0005-0000-0000-00002D810000}"/>
    <cellStyle name="Normal 30 2 4 2 3 2" xfId="33092" xr:uid="{00000000-0005-0000-0000-00002E810000}"/>
    <cellStyle name="Normal 30 2 4 2 3 3" xfId="33093" xr:uid="{00000000-0005-0000-0000-00002F810000}"/>
    <cellStyle name="Normal 30 2 4 2 4" xfId="33094" xr:uid="{00000000-0005-0000-0000-000030810000}"/>
    <cellStyle name="Normal 30 2 4 2 5" xfId="33095" xr:uid="{00000000-0005-0000-0000-000031810000}"/>
    <cellStyle name="Normal 30 2 4 3" xfId="33096" xr:uid="{00000000-0005-0000-0000-000032810000}"/>
    <cellStyle name="Normal 30 2 4 3 2" xfId="33097" xr:uid="{00000000-0005-0000-0000-000033810000}"/>
    <cellStyle name="Normal 30 2 4 3 2 2" xfId="33098" xr:uid="{00000000-0005-0000-0000-000034810000}"/>
    <cellStyle name="Normal 30 2 4 3 2 3" xfId="33099" xr:uid="{00000000-0005-0000-0000-000035810000}"/>
    <cellStyle name="Normal 30 2 4 3 3" xfId="33100" xr:uid="{00000000-0005-0000-0000-000036810000}"/>
    <cellStyle name="Normal 30 2 4 3 4" xfId="33101" xr:uid="{00000000-0005-0000-0000-000037810000}"/>
    <cellStyle name="Normal 30 2 4 4" xfId="33102" xr:uid="{00000000-0005-0000-0000-000038810000}"/>
    <cellStyle name="Normal 30 2 4 4 2" xfId="33103" xr:uid="{00000000-0005-0000-0000-000039810000}"/>
    <cellStyle name="Normal 30 2 4 4 3" xfId="33104" xr:uid="{00000000-0005-0000-0000-00003A810000}"/>
    <cellStyle name="Normal 30 2 4 5" xfId="33105" xr:uid="{00000000-0005-0000-0000-00003B810000}"/>
    <cellStyle name="Normal 30 2 4 6" xfId="33106" xr:uid="{00000000-0005-0000-0000-00003C810000}"/>
    <cellStyle name="Normal 30 2 5" xfId="33107" xr:uid="{00000000-0005-0000-0000-00003D810000}"/>
    <cellStyle name="Normal 30 2 5 2" xfId="33108" xr:uid="{00000000-0005-0000-0000-00003E810000}"/>
    <cellStyle name="Normal 30 2 5 2 2" xfId="33109" xr:uid="{00000000-0005-0000-0000-00003F810000}"/>
    <cellStyle name="Normal 30 2 5 2 2 2" xfId="33110" xr:uid="{00000000-0005-0000-0000-000040810000}"/>
    <cellStyle name="Normal 30 2 5 2 2 3" xfId="33111" xr:uid="{00000000-0005-0000-0000-000041810000}"/>
    <cellStyle name="Normal 30 2 5 2 3" xfId="33112" xr:uid="{00000000-0005-0000-0000-000042810000}"/>
    <cellStyle name="Normal 30 2 5 2 4" xfId="33113" xr:uid="{00000000-0005-0000-0000-000043810000}"/>
    <cellStyle name="Normal 30 2 5 3" xfId="33114" xr:uid="{00000000-0005-0000-0000-000044810000}"/>
    <cellStyle name="Normal 30 2 5 3 2" xfId="33115" xr:uid="{00000000-0005-0000-0000-000045810000}"/>
    <cellStyle name="Normal 30 2 5 3 3" xfId="33116" xr:uid="{00000000-0005-0000-0000-000046810000}"/>
    <cellStyle name="Normal 30 2 5 4" xfId="33117" xr:uid="{00000000-0005-0000-0000-000047810000}"/>
    <cellStyle name="Normal 30 2 5 5" xfId="33118" xr:uid="{00000000-0005-0000-0000-000048810000}"/>
    <cellStyle name="Normal 30 2 6" xfId="33119" xr:uid="{00000000-0005-0000-0000-000049810000}"/>
    <cellStyle name="Normal 30 2 6 2" xfId="33120" xr:uid="{00000000-0005-0000-0000-00004A810000}"/>
    <cellStyle name="Normal 30 2 6 2 2" xfId="33121" xr:uid="{00000000-0005-0000-0000-00004B810000}"/>
    <cellStyle name="Normal 30 2 6 2 3" xfId="33122" xr:uid="{00000000-0005-0000-0000-00004C810000}"/>
    <cellStyle name="Normal 30 2 6 3" xfId="33123" xr:uid="{00000000-0005-0000-0000-00004D810000}"/>
    <cellStyle name="Normal 30 2 6 4" xfId="33124" xr:uid="{00000000-0005-0000-0000-00004E810000}"/>
    <cellStyle name="Normal 30 2 7" xfId="33125" xr:uid="{00000000-0005-0000-0000-00004F810000}"/>
    <cellStyle name="Normal 30 2 7 2" xfId="33126" xr:uid="{00000000-0005-0000-0000-000050810000}"/>
    <cellStyle name="Normal 30 2 7 3" xfId="33127" xr:uid="{00000000-0005-0000-0000-000051810000}"/>
    <cellStyle name="Normal 30 2 8" xfId="33128" xr:uid="{00000000-0005-0000-0000-000052810000}"/>
    <cellStyle name="Normal 30 2 9" xfId="33129" xr:uid="{00000000-0005-0000-0000-000053810000}"/>
    <cellStyle name="Normal 30 3" xfId="33130" xr:uid="{00000000-0005-0000-0000-000054810000}"/>
    <cellStyle name="Normal 30 3 2" xfId="33131" xr:uid="{00000000-0005-0000-0000-000055810000}"/>
    <cellStyle name="Normal 30 3 2 2" xfId="33132" xr:uid="{00000000-0005-0000-0000-000056810000}"/>
    <cellStyle name="Normal 30 3 2 2 2" xfId="33133" xr:uid="{00000000-0005-0000-0000-000057810000}"/>
    <cellStyle name="Normal 30 3 2 2 2 2" xfId="33134" xr:uid="{00000000-0005-0000-0000-000058810000}"/>
    <cellStyle name="Normal 30 3 2 2 2 2 2" xfId="33135" xr:uid="{00000000-0005-0000-0000-000059810000}"/>
    <cellStyle name="Normal 30 3 2 2 2 2 3" xfId="33136" xr:uid="{00000000-0005-0000-0000-00005A810000}"/>
    <cellStyle name="Normal 30 3 2 2 2 3" xfId="33137" xr:uid="{00000000-0005-0000-0000-00005B810000}"/>
    <cellStyle name="Normal 30 3 2 2 2 4" xfId="33138" xr:uid="{00000000-0005-0000-0000-00005C810000}"/>
    <cellStyle name="Normal 30 3 2 2 3" xfId="33139" xr:uid="{00000000-0005-0000-0000-00005D810000}"/>
    <cellStyle name="Normal 30 3 2 2 3 2" xfId="33140" xr:uid="{00000000-0005-0000-0000-00005E810000}"/>
    <cellStyle name="Normal 30 3 2 2 3 3" xfId="33141" xr:uid="{00000000-0005-0000-0000-00005F810000}"/>
    <cellStyle name="Normal 30 3 2 2 4" xfId="33142" xr:uid="{00000000-0005-0000-0000-000060810000}"/>
    <cellStyle name="Normal 30 3 2 2 5" xfId="33143" xr:uid="{00000000-0005-0000-0000-000061810000}"/>
    <cellStyle name="Normal 30 3 2 3" xfId="33144" xr:uid="{00000000-0005-0000-0000-000062810000}"/>
    <cellStyle name="Normal 30 3 2 3 2" xfId="33145" xr:uid="{00000000-0005-0000-0000-000063810000}"/>
    <cellStyle name="Normal 30 3 2 3 2 2" xfId="33146" xr:uid="{00000000-0005-0000-0000-000064810000}"/>
    <cellStyle name="Normal 30 3 2 3 2 3" xfId="33147" xr:uid="{00000000-0005-0000-0000-000065810000}"/>
    <cellStyle name="Normal 30 3 2 3 3" xfId="33148" xr:uid="{00000000-0005-0000-0000-000066810000}"/>
    <cellStyle name="Normal 30 3 2 3 4" xfId="33149" xr:uid="{00000000-0005-0000-0000-000067810000}"/>
    <cellStyle name="Normal 30 3 2 4" xfId="33150" xr:uid="{00000000-0005-0000-0000-000068810000}"/>
    <cellStyle name="Normal 30 3 2 4 2" xfId="33151" xr:uid="{00000000-0005-0000-0000-000069810000}"/>
    <cellStyle name="Normal 30 3 2 4 3" xfId="33152" xr:uid="{00000000-0005-0000-0000-00006A810000}"/>
    <cellStyle name="Normal 30 3 2 5" xfId="33153" xr:uid="{00000000-0005-0000-0000-00006B810000}"/>
    <cellStyle name="Normal 30 3 2 6" xfId="33154" xr:uid="{00000000-0005-0000-0000-00006C810000}"/>
    <cellStyle name="Normal 30 3 3" xfId="33155" xr:uid="{00000000-0005-0000-0000-00006D810000}"/>
    <cellStyle name="Normal 30 3 3 2" xfId="33156" xr:uid="{00000000-0005-0000-0000-00006E810000}"/>
    <cellStyle name="Normal 30 3 3 2 2" xfId="33157" xr:uid="{00000000-0005-0000-0000-00006F810000}"/>
    <cellStyle name="Normal 30 3 3 2 2 2" xfId="33158" xr:uid="{00000000-0005-0000-0000-000070810000}"/>
    <cellStyle name="Normal 30 3 3 2 2 3" xfId="33159" xr:uid="{00000000-0005-0000-0000-000071810000}"/>
    <cellStyle name="Normal 30 3 3 2 3" xfId="33160" xr:uid="{00000000-0005-0000-0000-000072810000}"/>
    <cellStyle name="Normal 30 3 3 2 4" xfId="33161" xr:uid="{00000000-0005-0000-0000-000073810000}"/>
    <cellStyle name="Normal 30 3 3 3" xfId="33162" xr:uid="{00000000-0005-0000-0000-000074810000}"/>
    <cellStyle name="Normal 30 3 3 3 2" xfId="33163" xr:uid="{00000000-0005-0000-0000-000075810000}"/>
    <cellStyle name="Normal 30 3 3 3 3" xfId="33164" xr:uid="{00000000-0005-0000-0000-000076810000}"/>
    <cellStyle name="Normal 30 3 3 4" xfId="33165" xr:uid="{00000000-0005-0000-0000-000077810000}"/>
    <cellStyle name="Normal 30 3 3 5" xfId="33166" xr:uid="{00000000-0005-0000-0000-000078810000}"/>
    <cellStyle name="Normal 30 3 4" xfId="33167" xr:uid="{00000000-0005-0000-0000-000079810000}"/>
    <cellStyle name="Normal 30 3 4 2" xfId="33168" xr:uid="{00000000-0005-0000-0000-00007A810000}"/>
    <cellStyle name="Normal 30 3 4 2 2" xfId="33169" xr:uid="{00000000-0005-0000-0000-00007B810000}"/>
    <cellStyle name="Normal 30 3 4 2 3" xfId="33170" xr:uid="{00000000-0005-0000-0000-00007C810000}"/>
    <cellStyle name="Normal 30 3 4 3" xfId="33171" xr:uid="{00000000-0005-0000-0000-00007D810000}"/>
    <cellStyle name="Normal 30 3 4 4" xfId="33172" xr:uid="{00000000-0005-0000-0000-00007E810000}"/>
    <cellStyle name="Normal 30 3 5" xfId="33173" xr:uid="{00000000-0005-0000-0000-00007F810000}"/>
    <cellStyle name="Normal 30 3 5 2" xfId="33174" xr:uid="{00000000-0005-0000-0000-000080810000}"/>
    <cellStyle name="Normal 30 3 5 3" xfId="33175" xr:uid="{00000000-0005-0000-0000-000081810000}"/>
    <cellStyle name="Normal 30 3 6" xfId="33176" xr:uid="{00000000-0005-0000-0000-000082810000}"/>
    <cellStyle name="Normal 30 3 7" xfId="33177" xr:uid="{00000000-0005-0000-0000-000083810000}"/>
    <cellStyle name="Normal 30 4" xfId="33178" xr:uid="{00000000-0005-0000-0000-000084810000}"/>
    <cellStyle name="Normal 30 4 2" xfId="33179" xr:uid="{00000000-0005-0000-0000-000085810000}"/>
    <cellStyle name="Normal 30 4 2 2" xfId="33180" xr:uid="{00000000-0005-0000-0000-000086810000}"/>
    <cellStyle name="Normal 30 4 2 2 2" xfId="33181" xr:uid="{00000000-0005-0000-0000-000087810000}"/>
    <cellStyle name="Normal 30 4 2 2 2 2" xfId="33182" xr:uid="{00000000-0005-0000-0000-000088810000}"/>
    <cellStyle name="Normal 30 4 2 2 2 2 2" xfId="33183" xr:uid="{00000000-0005-0000-0000-000089810000}"/>
    <cellStyle name="Normal 30 4 2 2 2 2 3" xfId="33184" xr:uid="{00000000-0005-0000-0000-00008A810000}"/>
    <cellStyle name="Normal 30 4 2 2 2 3" xfId="33185" xr:uid="{00000000-0005-0000-0000-00008B810000}"/>
    <cellStyle name="Normal 30 4 2 2 2 4" xfId="33186" xr:uid="{00000000-0005-0000-0000-00008C810000}"/>
    <cellStyle name="Normal 30 4 2 2 3" xfId="33187" xr:uid="{00000000-0005-0000-0000-00008D810000}"/>
    <cellStyle name="Normal 30 4 2 2 3 2" xfId="33188" xr:uid="{00000000-0005-0000-0000-00008E810000}"/>
    <cellStyle name="Normal 30 4 2 2 3 3" xfId="33189" xr:uid="{00000000-0005-0000-0000-00008F810000}"/>
    <cellStyle name="Normal 30 4 2 2 4" xfId="33190" xr:uid="{00000000-0005-0000-0000-000090810000}"/>
    <cellStyle name="Normal 30 4 2 2 5" xfId="33191" xr:uid="{00000000-0005-0000-0000-000091810000}"/>
    <cellStyle name="Normal 30 4 2 3" xfId="33192" xr:uid="{00000000-0005-0000-0000-000092810000}"/>
    <cellStyle name="Normal 30 4 2 3 2" xfId="33193" xr:uid="{00000000-0005-0000-0000-000093810000}"/>
    <cellStyle name="Normal 30 4 2 3 2 2" xfId="33194" xr:uid="{00000000-0005-0000-0000-000094810000}"/>
    <cellStyle name="Normal 30 4 2 3 2 3" xfId="33195" xr:uid="{00000000-0005-0000-0000-000095810000}"/>
    <cellStyle name="Normal 30 4 2 3 3" xfId="33196" xr:uid="{00000000-0005-0000-0000-000096810000}"/>
    <cellStyle name="Normal 30 4 2 3 4" xfId="33197" xr:uid="{00000000-0005-0000-0000-000097810000}"/>
    <cellStyle name="Normal 30 4 2 4" xfId="33198" xr:uid="{00000000-0005-0000-0000-000098810000}"/>
    <cellStyle name="Normal 30 4 2 4 2" xfId="33199" xr:uid="{00000000-0005-0000-0000-000099810000}"/>
    <cellStyle name="Normal 30 4 2 4 3" xfId="33200" xr:uid="{00000000-0005-0000-0000-00009A810000}"/>
    <cellStyle name="Normal 30 4 2 5" xfId="33201" xr:uid="{00000000-0005-0000-0000-00009B810000}"/>
    <cellStyle name="Normal 30 4 2 6" xfId="33202" xr:uid="{00000000-0005-0000-0000-00009C810000}"/>
    <cellStyle name="Normal 30 4 3" xfId="33203" xr:uid="{00000000-0005-0000-0000-00009D810000}"/>
    <cellStyle name="Normal 30 4 3 2" xfId="33204" xr:uid="{00000000-0005-0000-0000-00009E810000}"/>
    <cellStyle name="Normal 30 4 3 2 2" xfId="33205" xr:uid="{00000000-0005-0000-0000-00009F810000}"/>
    <cellStyle name="Normal 30 4 3 2 2 2" xfId="33206" xr:uid="{00000000-0005-0000-0000-0000A0810000}"/>
    <cellStyle name="Normal 30 4 3 2 2 3" xfId="33207" xr:uid="{00000000-0005-0000-0000-0000A1810000}"/>
    <cellStyle name="Normal 30 4 3 2 3" xfId="33208" xr:uid="{00000000-0005-0000-0000-0000A2810000}"/>
    <cellStyle name="Normal 30 4 3 2 4" xfId="33209" xr:uid="{00000000-0005-0000-0000-0000A3810000}"/>
    <cellStyle name="Normal 30 4 3 3" xfId="33210" xr:uid="{00000000-0005-0000-0000-0000A4810000}"/>
    <cellStyle name="Normal 30 4 3 3 2" xfId="33211" xr:uid="{00000000-0005-0000-0000-0000A5810000}"/>
    <cellStyle name="Normal 30 4 3 3 3" xfId="33212" xr:uid="{00000000-0005-0000-0000-0000A6810000}"/>
    <cellStyle name="Normal 30 4 3 4" xfId="33213" xr:uid="{00000000-0005-0000-0000-0000A7810000}"/>
    <cellStyle name="Normal 30 4 3 5" xfId="33214" xr:uid="{00000000-0005-0000-0000-0000A8810000}"/>
    <cellStyle name="Normal 30 4 4" xfId="33215" xr:uid="{00000000-0005-0000-0000-0000A9810000}"/>
    <cellStyle name="Normal 30 4 4 2" xfId="33216" xr:uid="{00000000-0005-0000-0000-0000AA810000}"/>
    <cellStyle name="Normal 30 4 4 2 2" xfId="33217" xr:uid="{00000000-0005-0000-0000-0000AB810000}"/>
    <cellStyle name="Normal 30 4 4 2 3" xfId="33218" xr:uid="{00000000-0005-0000-0000-0000AC810000}"/>
    <cellStyle name="Normal 30 4 4 3" xfId="33219" xr:uid="{00000000-0005-0000-0000-0000AD810000}"/>
    <cellStyle name="Normal 30 4 4 4" xfId="33220" xr:uid="{00000000-0005-0000-0000-0000AE810000}"/>
    <cellStyle name="Normal 30 4 5" xfId="33221" xr:uid="{00000000-0005-0000-0000-0000AF810000}"/>
    <cellStyle name="Normal 30 4 5 2" xfId="33222" xr:uid="{00000000-0005-0000-0000-0000B0810000}"/>
    <cellStyle name="Normal 30 4 5 3" xfId="33223" xr:uid="{00000000-0005-0000-0000-0000B1810000}"/>
    <cellStyle name="Normal 30 4 6" xfId="33224" xr:uid="{00000000-0005-0000-0000-0000B2810000}"/>
    <cellStyle name="Normal 30 4 7" xfId="33225" xr:uid="{00000000-0005-0000-0000-0000B3810000}"/>
    <cellStyle name="Normal 30 5" xfId="33226" xr:uid="{00000000-0005-0000-0000-0000B4810000}"/>
    <cellStyle name="Normal 30 5 2" xfId="33227" xr:uid="{00000000-0005-0000-0000-0000B5810000}"/>
    <cellStyle name="Normal 30 5 2 2" xfId="33228" xr:uid="{00000000-0005-0000-0000-0000B6810000}"/>
    <cellStyle name="Normal 30 5 2 2 2" xfId="33229" xr:uid="{00000000-0005-0000-0000-0000B7810000}"/>
    <cellStyle name="Normal 30 5 2 2 2 2" xfId="33230" xr:uid="{00000000-0005-0000-0000-0000B8810000}"/>
    <cellStyle name="Normal 30 5 2 2 2 3" xfId="33231" xr:uid="{00000000-0005-0000-0000-0000B9810000}"/>
    <cellStyle name="Normal 30 5 2 2 3" xfId="33232" xr:uid="{00000000-0005-0000-0000-0000BA810000}"/>
    <cellStyle name="Normal 30 5 2 2 4" xfId="33233" xr:uid="{00000000-0005-0000-0000-0000BB810000}"/>
    <cellStyle name="Normal 30 5 2 3" xfId="33234" xr:uid="{00000000-0005-0000-0000-0000BC810000}"/>
    <cellStyle name="Normal 30 5 2 3 2" xfId="33235" xr:uid="{00000000-0005-0000-0000-0000BD810000}"/>
    <cellStyle name="Normal 30 5 2 3 3" xfId="33236" xr:uid="{00000000-0005-0000-0000-0000BE810000}"/>
    <cellStyle name="Normal 30 5 2 4" xfId="33237" xr:uid="{00000000-0005-0000-0000-0000BF810000}"/>
    <cellStyle name="Normal 30 5 2 5" xfId="33238" xr:uid="{00000000-0005-0000-0000-0000C0810000}"/>
    <cellStyle name="Normal 30 5 3" xfId="33239" xr:uid="{00000000-0005-0000-0000-0000C1810000}"/>
    <cellStyle name="Normal 30 5 3 2" xfId="33240" xr:uid="{00000000-0005-0000-0000-0000C2810000}"/>
    <cellStyle name="Normal 30 5 3 2 2" xfId="33241" xr:uid="{00000000-0005-0000-0000-0000C3810000}"/>
    <cellStyle name="Normal 30 5 3 2 3" xfId="33242" xr:uid="{00000000-0005-0000-0000-0000C4810000}"/>
    <cellStyle name="Normal 30 5 3 3" xfId="33243" xr:uid="{00000000-0005-0000-0000-0000C5810000}"/>
    <cellStyle name="Normal 30 5 3 4" xfId="33244" xr:uid="{00000000-0005-0000-0000-0000C6810000}"/>
    <cellStyle name="Normal 30 5 4" xfId="33245" xr:uid="{00000000-0005-0000-0000-0000C7810000}"/>
    <cellStyle name="Normal 30 5 4 2" xfId="33246" xr:uid="{00000000-0005-0000-0000-0000C8810000}"/>
    <cellStyle name="Normal 30 5 4 3" xfId="33247" xr:uid="{00000000-0005-0000-0000-0000C9810000}"/>
    <cellStyle name="Normal 30 5 5" xfId="33248" xr:uid="{00000000-0005-0000-0000-0000CA810000}"/>
    <cellStyle name="Normal 30 5 6" xfId="33249" xr:uid="{00000000-0005-0000-0000-0000CB810000}"/>
    <cellStyle name="Normal 30 6" xfId="33250" xr:uid="{00000000-0005-0000-0000-0000CC810000}"/>
    <cellStyle name="Normal 30 6 2" xfId="33251" xr:uid="{00000000-0005-0000-0000-0000CD810000}"/>
    <cellStyle name="Normal 30 6 2 2" xfId="33252" xr:uid="{00000000-0005-0000-0000-0000CE810000}"/>
    <cellStyle name="Normal 30 6 2 2 2" xfId="33253" xr:uid="{00000000-0005-0000-0000-0000CF810000}"/>
    <cellStyle name="Normal 30 6 2 2 3" xfId="33254" xr:uid="{00000000-0005-0000-0000-0000D0810000}"/>
    <cellStyle name="Normal 30 6 2 3" xfId="33255" xr:uid="{00000000-0005-0000-0000-0000D1810000}"/>
    <cellStyle name="Normal 30 6 2 4" xfId="33256" xr:uid="{00000000-0005-0000-0000-0000D2810000}"/>
    <cellStyle name="Normal 30 6 3" xfId="33257" xr:uid="{00000000-0005-0000-0000-0000D3810000}"/>
    <cellStyle name="Normal 30 6 3 2" xfId="33258" xr:uid="{00000000-0005-0000-0000-0000D4810000}"/>
    <cellStyle name="Normal 30 6 3 3" xfId="33259" xr:uid="{00000000-0005-0000-0000-0000D5810000}"/>
    <cellStyle name="Normal 30 6 4" xfId="33260" xr:uid="{00000000-0005-0000-0000-0000D6810000}"/>
    <cellStyle name="Normal 30 6 5" xfId="33261" xr:uid="{00000000-0005-0000-0000-0000D7810000}"/>
    <cellStyle name="Normal 30 7" xfId="33262" xr:uid="{00000000-0005-0000-0000-0000D8810000}"/>
    <cellStyle name="Normal 30 7 2" xfId="33263" xr:uid="{00000000-0005-0000-0000-0000D9810000}"/>
    <cellStyle name="Normal 30 7 2 2" xfId="33264" xr:uid="{00000000-0005-0000-0000-0000DA810000}"/>
    <cellStyle name="Normal 30 7 2 3" xfId="33265" xr:uid="{00000000-0005-0000-0000-0000DB810000}"/>
    <cellStyle name="Normal 30 7 3" xfId="33266" xr:uid="{00000000-0005-0000-0000-0000DC810000}"/>
    <cellStyle name="Normal 30 7 4" xfId="33267" xr:uid="{00000000-0005-0000-0000-0000DD810000}"/>
    <cellStyle name="Normal 30 8" xfId="33268" xr:uid="{00000000-0005-0000-0000-0000DE810000}"/>
    <cellStyle name="Normal 30 8 2" xfId="33269" xr:uid="{00000000-0005-0000-0000-0000DF810000}"/>
    <cellStyle name="Normal 30 8 3" xfId="33270" xr:uid="{00000000-0005-0000-0000-0000E0810000}"/>
    <cellStyle name="Normal 30 9" xfId="33271" xr:uid="{00000000-0005-0000-0000-0000E1810000}"/>
    <cellStyle name="Normal 31" xfId="33272" xr:uid="{00000000-0005-0000-0000-0000E2810000}"/>
    <cellStyle name="Normal 31 10" xfId="33273" xr:uid="{00000000-0005-0000-0000-0000E3810000}"/>
    <cellStyle name="Normal 31 2" xfId="33274" xr:uid="{00000000-0005-0000-0000-0000E4810000}"/>
    <cellStyle name="Normal 31 2 2" xfId="33275" xr:uid="{00000000-0005-0000-0000-0000E5810000}"/>
    <cellStyle name="Normal 31 2 2 2" xfId="33276" xr:uid="{00000000-0005-0000-0000-0000E6810000}"/>
    <cellStyle name="Normal 31 2 2 2 2" xfId="33277" xr:uid="{00000000-0005-0000-0000-0000E7810000}"/>
    <cellStyle name="Normal 31 2 2 2 2 2" xfId="33278" xr:uid="{00000000-0005-0000-0000-0000E8810000}"/>
    <cellStyle name="Normal 31 2 2 2 2 2 2" xfId="33279" xr:uid="{00000000-0005-0000-0000-0000E9810000}"/>
    <cellStyle name="Normal 31 2 2 2 2 2 2 2" xfId="33280" xr:uid="{00000000-0005-0000-0000-0000EA810000}"/>
    <cellStyle name="Normal 31 2 2 2 2 2 2 3" xfId="33281" xr:uid="{00000000-0005-0000-0000-0000EB810000}"/>
    <cellStyle name="Normal 31 2 2 2 2 2 3" xfId="33282" xr:uid="{00000000-0005-0000-0000-0000EC810000}"/>
    <cellStyle name="Normal 31 2 2 2 2 2 4" xfId="33283" xr:uid="{00000000-0005-0000-0000-0000ED810000}"/>
    <cellStyle name="Normal 31 2 2 2 2 3" xfId="33284" xr:uid="{00000000-0005-0000-0000-0000EE810000}"/>
    <cellStyle name="Normal 31 2 2 2 2 3 2" xfId="33285" xr:uid="{00000000-0005-0000-0000-0000EF810000}"/>
    <cellStyle name="Normal 31 2 2 2 2 3 3" xfId="33286" xr:uid="{00000000-0005-0000-0000-0000F0810000}"/>
    <cellStyle name="Normal 31 2 2 2 2 4" xfId="33287" xr:uid="{00000000-0005-0000-0000-0000F1810000}"/>
    <cellStyle name="Normal 31 2 2 2 2 5" xfId="33288" xr:uid="{00000000-0005-0000-0000-0000F2810000}"/>
    <cellStyle name="Normal 31 2 2 2 3" xfId="33289" xr:uid="{00000000-0005-0000-0000-0000F3810000}"/>
    <cellStyle name="Normal 31 2 2 2 3 2" xfId="33290" xr:uid="{00000000-0005-0000-0000-0000F4810000}"/>
    <cellStyle name="Normal 31 2 2 2 3 2 2" xfId="33291" xr:uid="{00000000-0005-0000-0000-0000F5810000}"/>
    <cellStyle name="Normal 31 2 2 2 3 2 3" xfId="33292" xr:uid="{00000000-0005-0000-0000-0000F6810000}"/>
    <cellStyle name="Normal 31 2 2 2 3 3" xfId="33293" xr:uid="{00000000-0005-0000-0000-0000F7810000}"/>
    <cellStyle name="Normal 31 2 2 2 3 4" xfId="33294" xr:uid="{00000000-0005-0000-0000-0000F8810000}"/>
    <cellStyle name="Normal 31 2 2 2 4" xfId="33295" xr:uid="{00000000-0005-0000-0000-0000F9810000}"/>
    <cellStyle name="Normal 31 2 2 2 4 2" xfId="33296" xr:uid="{00000000-0005-0000-0000-0000FA810000}"/>
    <cellStyle name="Normal 31 2 2 2 4 3" xfId="33297" xr:uid="{00000000-0005-0000-0000-0000FB810000}"/>
    <cellStyle name="Normal 31 2 2 2 5" xfId="33298" xr:uid="{00000000-0005-0000-0000-0000FC810000}"/>
    <cellStyle name="Normal 31 2 2 2 6" xfId="33299" xr:uid="{00000000-0005-0000-0000-0000FD810000}"/>
    <cellStyle name="Normal 31 2 2 3" xfId="33300" xr:uid="{00000000-0005-0000-0000-0000FE810000}"/>
    <cellStyle name="Normal 31 2 2 3 2" xfId="33301" xr:uid="{00000000-0005-0000-0000-0000FF810000}"/>
    <cellStyle name="Normal 31 2 2 3 2 2" xfId="33302" xr:uid="{00000000-0005-0000-0000-000000820000}"/>
    <cellStyle name="Normal 31 2 2 3 2 2 2" xfId="33303" xr:uid="{00000000-0005-0000-0000-000001820000}"/>
    <cellStyle name="Normal 31 2 2 3 2 2 3" xfId="33304" xr:uid="{00000000-0005-0000-0000-000002820000}"/>
    <cellStyle name="Normal 31 2 2 3 2 3" xfId="33305" xr:uid="{00000000-0005-0000-0000-000003820000}"/>
    <cellStyle name="Normal 31 2 2 3 2 4" xfId="33306" xr:uid="{00000000-0005-0000-0000-000004820000}"/>
    <cellStyle name="Normal 31 2 2 3 3" xfId="33307" xr:uid="{00000000-0005-0000-0000-000005820000}"/>
    <cellStyle name="Normal 31 2 2 3 3 2" xfId="33308" xr:uid="{00000000-0005-0000-0000-000006820000}"/>
    <cellStyle name="Normal 31 2 2 3 3 3" xfId="33309" xr:uid="{00000000-0005-0000-0000-000007820000}"/>
    <cellStyle name="Normal 31 2 2 3 4" xfId="33310" xr:uid="{00000000-0005-0000-0000-000008820000}"/>
    <cellStyle name="Normal 31 2 2 3 5" xfId="33311" xr:uid="{00000000-0005-0000-0000-000009820000}"/>
    <cellStyle name="Normal 31 2 2 4" xfId="33312" xr:uid="{00000000-0005-0000-0000-00000A820000}"/>
    <cellStyle name="Normal 31 2 2 4 2" xfId="33313" xr:uid="{00000000-0005-0000-0000-00000B820000}"/>
    <cellStyle name="Normal 31 2 2 4 2 2" xfId="33314" xr:uid="{00000000-0005-0000-0000-00000C820000}"/>
    <cellStyle name="Normal 31 2 2 4 2 3" xfId="33315" xr:uid="{00000000-0005-0000-0000-00000D820000}"/>
    <cellStyle name="Normal 31 2 2 4 3" xfId="33316" xr:uid="{00000000-0005-0000-0000-00000E820000}"/>
    <cellStyle name="Normal 31 2 2 4 4" xfId="33317" xr:uid="{00000000-0005-0000-0000-00000F820000}"/>
    <cellStyle name="Normal 31 2 2 5" xfId="33318" xr:uid="{00000000-0005-0000-0000-000010820000}"/>
    <cellStyle name="Normal 31 2 2 5 2" xfId="33319" xr:uid="{00000000-0005-0000-0000-000011820000}"/>
    <cellStyle name="Normal 31 2 2 5 3" xfId="33320" xr:uid="{00000000-0005-0000-0000-000012820000}"/>
    <cellStyle name="Normal 31 2 2 6" xfId="33321" xr:uid="{00000000-0005-0000-0000-000013820000}"/>
    <cellStyle name="Normal 31 2 2 7" xfId="33322" xr:uid="{00000000-0005-0000-0000-000014820000}"/>
    <cellStyle name="Normal 31 2 3" xfId="33323" xr:uid="{00000000-0005-0000-0000-000015820000}"/>
    <cellStyle name="Normal 31 2 3 2" xfId="33324" xr:uid="{00000000-0005-0000-0000-000016820000}"/>
    <cellStyle name="Normal 31 2 3 2 2" xfId="33325" xr:uid="{00000000-0005-0000-0000-000017820000}"/>
    <cellStyle name="Normal 31 2 3 2 2 2" xfId="33326" xr:uid="{00000000-0005-0000-0000-000018820000}"/>
    <cellStyle name="Normal 31 2 3 2 2 2 2" xfId="33327" xr:uid="{00000000-0005-0000-0000-000019820000}"/>
    <cellStyle name="Normal 31 2 3 2 2 2 2 2" xfId="33328" xr:uid="{00000000-0005-0000-0000-00001A820000}"/>
    <cellStyle name="Normal 31 2 3 2 2 2 2 3" xfId="33329" xr:uid="{00000000-0005-0000-0000-00001B820000}"/>
    <cellStyle name="Normal 31 2 3 2 2 2 3" xfId="33330" xr:uid="{00000000-0005-0000-0000-00001C820000}"/>
    <cellStyle name="Normal 31 2 3 2 2 2 4" xfId="33331" xr:uid="{00000000-0005-0000-0000-00001D820000}"/>
    <cellStyle name="Normal 31 2 3 2 2 3" xfId="33332" xr:uid="{00000000-0005-0000-0000-00001E820000}"/>
    <cellStyle name="Normal 31 2 3 2 2 3 2" xfId="33333" xr:uid="{00000000-0005-0000-0000-00001F820000}"/>
    <cellStyle name="Normal 31 2 3 2 2 3 3" xfId="33334" xr:uid="{00000000-0005-0000-0000-000020820000}"/>
    <cellStyle name="Normal 31 2 3 2 2 4" xfId="33335" xr:uid="{00000000-0005-0000-0000-000021820000}"/>
    <cellStyle name="Normal 31 2 3 2 2 5" xfId="33336" xr:uid="{00000000-0005-0000-0000-000022820000}"/>
    <cellStyle name="Normal 31 2 3 2 3" xfId="33337" xr:uid="{00000000-0005-0000-0000-000023820000}"/>
    <cellStyle name="Normal 31 2 3 2 3 2" xfId="33338" xr:uid="{00000000-0005-0000-0000-000024820000}"/>
    <cellStyle name="Normal 31 2 3 2 3 2 2" xfId="33339" xr:uid="{00000000-0005-0000-0000-000025820000}"/>
    <cellStyle name="Normal 31 2 3 2 3 2 3" xfId="33340" xr:uid="{00000000-0005-0000-0000-000026820000}"/>
    <cellStyle name="Normal 31 2 3 2 3 3" xfId="33341" xr:uid="{00000000-0005-0000-0000-000027820000}"/>
    <cellStyle name="Normal 31 2 3 2 3 4" xfId="33342" xr:uid="{00000000-0005-0000-0000-000028820000}"/>
    <cellStyle name="Normal 31 2 3 2 4" xfId="33343" xr:uid="{00000000-0005-0000-0000-000029820000}"/>
    <cellStyle name="Normal 31 2 3 2 4 2" xfId="33344" xr:uid="{00000000-0005-0000-0000-00002A820000}"/>
    <cellStyle name="Normal 31 2 3 2 4 3" xfId="33345" xr:uid="{00000000-0005-0000-0000-00002B820000}"/>
    <cellStyle name="Normal 31 2 3 2 5" xfId="33346" xr:uid="{00000000-0005-0000-0000-00002C820000}"/>
    <cellStyle name="Normal 31 2 3 2 6" xfId="33347" xr:uid="{00000000-0005-0000-0000-00002D820000}"/>
    <cellStyle name="Normal 31 2 3 3" xfId="33348" xr:uid="{00000000-0005-0000-0000-00002E820000}"/>
    <cellStyle name="Normal 31 2 3 3 2" xfId="33349" xr:uid="{00000000-0005-0000-0000-00002F820000}"/>
    <cellStyle name="Normal 31 2 3 3 2 2" xfId="33350" xr:uid="{00000000-0005-0000-0000-000030820000}"/>
    <cellStyle name="Normal 31 2 3 3 2 2 2" xfId="33351" xr:uid="{00000000-0005-0000-0000-000031820000}"/>
    <cellStyle name="Normal 31 2 3 3 2 2 3" xfId="33352" xr:uid="{00000000-0005-0000-0000-000032820000}"/>
    <cellStyle name="Normal 31 2 3 3 2 3" xfId="33353" xr:uid="{00000000-0005-0000-0000-000033820000}"/>
    <cellStyle name="Normal 31 2 3 3 2 4" xfId="33354" xr:uid="{00000000-0005-0000-0000-000034820000}"/>
    <cellStyle name="Normal 31 2 3 3 3" xfId="33355" xr:uid="{00000000-0005-0000-0000-000035820000}"/>
    <cellStyle name="Normal 31 2 3 3 3 2" xfId="33356" xr:uid="{00000000-0005-0000-0000-000036820000}"/>
    <cellStyle name="Normal 31 2 3 3 3 3" xfId="33357" xr:uid="{00000000-0005-0000-0000-000037820000}"/>
    <cellStyle name="Normal 31 2 3 3 4" xfId="33358" xr:uid="{00000000-0005-0000-0000-000038820000}"/>
    <cellStyle name="Normal 31 2 3 3 5" xfId="33359" xr:uid="{00000000-0005-0000-0000-000039820000}"/>
    <cellStyle name="Normal 31 2 3 4" xfId="33360" xr:uid="{00000000-0005-0000-0000-00003A820000}"/>
    <cellStyle name="Normal 31 2 3 4 2" xfId="33361" xr:uid="{00000000-0005-0000-0000-00003B820000}"/>
    <cellStyle name="Normal 31 2 3 4 2 2" xfId="33362" xr:uid="{00000000-0005-0000-0000-00003C820000}"/>
    <cellStyle name="Normal 31 2 3 4 2 3" xfId="33363" xr:uid="{00000000-0005-0000-0000-00003D820000}"/>
    <cellStyle name="Normal 31 2 3 4 3" xfId="33364" xr:uid="{00000000-0005-0000-0000-00003E820000}"/>
    <cellStyle name="Normal 31 2 3 4 4" xfId="33365" xr:uid="{00000000-0005-0000-0000-00003F820000}"/>
    <cellStyle name="Normal 31 2 3 5" xfId="33366" xr:uid="{00000000-0005-0000-0000-000040820000}"/>
    <cellStyle name="Normal 31 2 3 5 2" xfId="33367" xr:uid="{00000000-0005-0000-0000-000041820000}"/>
    <cellStyle name="Normal 31 2 3 5 3" xfId="33368" xr:uid="{00000000-0005-0000-0000-000042820000}"/>
    <cellStyle name="Normal 31 2 3 6" xfId="33369" xr:uid="{00000000-0005-0000-0000-000043820000}"/>
    <cellStyle name="Normal 31 2 3 7" xfId="33370" xr:uid="{00000000-0005-0000-0000-000044820000}"/>
    <cellStyle name="Normal 31 2 4" xfId="33371" xr:uid="{00000000-0005-0000-0000-000045820000}"/>
    <cellStyle name="Normal 31 2 4 2" xfId="33372" xr:uid="{00000000-0005-0000-0000-000046820000}"/>
    <cellStyle name="Normal 31 2 4 2 2" xfId="33373" xr:uid="{00000000-0005-0000-0000-000047820000}"/>
    <cellStyle name="Normal 31 2 4 2 2 2" xfId="33374" xr:uid="{00000000-0005-0000-0000-000048820000}"/>
    <cellStyle name="Normal 31 2 4 2 2 2 2" xfId="33375" xr:uid="{00000000-0005-0000-0000-000049820000}"/>
    <cellStyle name="Normal 31 2 4 2 2 2 3" xfId="33376" xr:uid="{00000000-0005-0000-0000-00004A820000}"/>
    <cellStyle name="Normal 31 2 4 2 2 3" xfId="33377" xr:uid="{00000000-0005-0000-0000-00004B820000}"/>
    <cellStyle name="Normal 31 2 4 2 2 4" xfId="33378" xr:uid="{00000000-0005-0000-0000-00004C820000}"/>
    <cellStyle name="Normal 31 2 4 2 3" xfId="33379" xr:uid="{00000000-0005-0000-0000-00004D820000}"/>
    <cellStyle name="Normal 31 2 4 2 3 2" xfId="33380" xr:uid="{00000000-0005-0000-0000-00004E820000}"/>
    <cellStyle name="Normal 31 2 4 2 3 3" xfId="33381" xr:uid="{00000000-0005-0000-0000-00004F820000}"/>
    <cellStyle name="Normal 31 2 4 2 4" xfId="33382" xr:uid="{00000000-0005-0000-0000-000050820000}"/>
    <cellStyle name="Normal 31 2 4 2 5" xfId="33383" xr:uid="{00000000-0005-0000-0000-000051820000}"/>
    <cellStyle name="Normal 31 2 4 3" xfId="33384" xr:uid="{00000000-0005-0000-0000-000052820000}"/>
    <cellStyle name="Normal 31 2 4 3 2" xfId="33385" xr:uid="{00000000-0005-0000-0000-000053820000}"/>
    <cellStyle name="Normal 31 2 4 3 2 2" xfId="33386" xr:uid="{00000000-0005-0000-0000-000054820000}"/>
    <cellStyle name="Normal 31 2 4 3 2 3" xfId="33387" xr:uid="{00000000-0005-0000-0000-000055820000}"/>
    <cellStyle name="Normal 31 2 4 3 3" xfId="33388" xr:uid="{00000000-0005-0000-0000-000056820000}"/>
    <cellStyle name="Normal 31 2 4 3 4" xfId="33389" xr:uid="{00000000-0005-0000-0000-000057820000}"/>
    <cellStyle name="Normal 31 2 4 4" xfId="33390" xr:uid="{00000000-0005-0000-0000-000058820000}"/>
    <cellStyle name="Normal 31 2 4 4 2" xfId="33391" xr:uid="{00000000-0005-0000-0000-000059820000}"/>
    <cellStyle name="Normal 31 2 4 4 3" xfId="33392" xr:uid="{00000000-0005-0000-0000-00005A820000}"/>
    <cellStyle name="Normal 31 2 4 5" xfId="33393" xr:uid="{00000000-0005-0000-0000-00005B820000}"/>
    <cellStyle name="Normal 31 2 4 6" xfId="33394" xr:uid="{00000000-0005-0000-0000-00005C820000}"/>
    <cellStyle name="Normal 31 2 5" xfId="33395" xr:uid="{00000000-0005-0000-0000-00005D820000}"/>
    <cellStyle name="Normal 31 2 5 2" xfId="33396" xr:uid="{00000000-0005-0000-0000-00005E820000}"/>
    <cellStyle name="Normal 31 2 5 2 2" xfId="33397" xr:uid="{00000000-0005-0000-0000-00005F820000}"/>
    <cellStyle name="Normal 31 2 5 2 2 2" xfId="33398" xr:uid="{00000000-0005-0000-0000-000060820000}"/>
    <cellStyle name="Normal 31 2 5 2 2 3" xfId="33399" xr:uid="{00000000-0005-0000-0000-000061820000}"/>
    <cellStyle name="Normal 31 2 5 2 3" xfId="33400" xr:uid="{00000000-0005-0000-0000-000062820000}"/>
    <cellStyle name="Normal 31 2 5 2 4" xfId="33401" xr:uid="{00000000-0005-0000-0000-000063820000}"/>
    <cellStyle name="Normal 31 2 5 3" xfId="33402" xr:uid="{00000000-0005-0000-0000-000064820000}"/>
    <cellStyle name="Normal 31 2 5 3 2" xfId="33403" xr:uid="{00000000-0005-0000-0000-000065820000}"/>
    <cellStyle name="Normal 31 2 5 3 3" xfId="33404" xr:uid="{00000000-0005-0000-0000-000066820000}"/>
    <cellStyle name="Normal 31 2 5 4" xfId="33405" xr:uid="{00000000-0005-0000-0000-000067820000}"/>
    <cellStyle name="Normal 31 2 5 5" xfId="33406" xr:uid="{00000000-0005-0000-0000-000068820000}"/>
    <cellStyle name="Normal 31 2 6" xfId="33407" xr:uid="{00000000-0005-0000-0000-000069820000}"/>
    <cellStyle name="Normal 31 2 6 2" xfId="33408" xr:uid="{00000000-0005-0000-0000-00006A820000}"/>
    <cellStyle name="Normal 31 2 6 2 2" xfId="33409" xr:uid="{00000000-0005-0000-0000-00006B820000}"/>
    <cellStyle name="Normal 31 2 6 2 3" xfId="33410" xr:uid="{00000000-0005-0000-0000-00006C820000}"/>
    <cellStyle name="Normal 31 2 6 3" xfId="33411" xr:uid="{00000000-0005-0000-0000-00006D820000}"/>
    <cellStyle name="Normal 31 2 6 4" xfId="33412" xr:uid="{00000000-0005-0000-0000-00006E820000}"/>
    <cellStyle name="Normal 31 2 7" xfId="33413" xr:uid="{00000000-0005-0000-0000-00006F820000}"/>
    <cellStyle name="Normal 31 2 7 2" xfId="33414" xr:uid="{00000000-0005-0000-0000-000070820000}"/>
    <cellStyle name="Normal 31 2 7 3" xfId="33415" xr:uid="{00000000-0005-0000-0000-000071820000}"/>
    <cellStyle name="Normal 31 2 8" xfId="33416" xr:uid="{00000000-0005-0000-0000-000072820000}"/>
    <cellStyle name="Normal 31 2 9" xfId="33417" xr:uid="{00000000-0005-0000-0000-000073820000}"/>
    <cellStyle name="Normal 31 3" xfId="33418" xr:uid="{00000000-0005-0000-0000-000074820000}"/>
    <cellStyle name="Normal 31 3 2" xfId="33419" xr:uid="{00000000-0005-0000-0000-000075820000}"/>
    <cellStyle name="Normal 31 3 2 2" xfId="33420" xr:uid="{00000000-0005-0000-0000-000076820000}"/>
    <cellStyle name="Normal 31 3 2 2 2" xfId="33421" xr:uid="{00000000-0005-0000-0000-000077820000}"/>
    <cellStyle name="Normal 31 3 2 2 2 2" xfId="33422" xr:uid="{00000000-0005-0000-0000-000078820000}"/>
    <cellStyle name="Normal 31 3 2 2 2 2 2" xfId="33423" xr:uid="{00000000-0005-0000-0000-000079820000}"/>
    <cellStyle name="Normal 31 3 2 2 2 2 3" xfId="33424" xr:uid="{00000000-0005-0000-0000-00007A820000}"/>
    <cellStyle name="Normal 31 3 2 2 2 3" xfId="33425" xr:uid="{00000000-0005-0000-0000-00007B820000}"/>
    <cellStyle name="Normal 31 3 2 2 2 4" xfId="33426" xr:uid="{00000000-0005-0000-0000-00007C820000}"/>
    <cellStyle name="Normal 31 3 2 2 3" xfId="33427" xr:uid="{00000000-0005-0000-0000-00007D820000}"/>
    <cellStyle name="Normal 31 3 2 2 3 2" xfId="33428" xr:uid="{00000000-0005-0000-0000-00007E820000}"/>
    <cellStyle name="Normal 31 3 2 2 3 3" xfId="33429" xr:uid="{00000000-0005-0000-0000-00007F820000}"/>
    <cellStyle name="Normal 31 3 2 2 4" xfId="33430" xr:uid="{00000000-0005-0000-0000-000080820000}"/>
    <cellStyle name="Normal 31 3 2 2 5" xfId="33431" xr:uid="{00000000-0005-0000-0000-000081820000}"/>
    <cellStyle name="Normal 31 3 2 3" xfId="33432" xr:uid="{00000000-0005-0000-0000-000082820000}"/>
    <cellStyle name="Normal 31 3 2 3 2" xfId="33433" xr:uid="{00000000-0005-0000-0000-000083820000}"/>
    <cellStyle name="Normal 31 3 2 3 2 2" xfId="33434" xr:uid="{00000000-0005-0000-0000-000084820000}"/>
    <cellStyle name="Normal 31 3 2 3 2 3" xfId="33435" xr:uid="{00000000-0005-0000-0000-000085820000}"/>
    <cellStyle name="Normal 31 3 2 3 3" xfId="33436" xr:uid="{00000000-0005-0000-0000-000086820000}"/>
    <cellStyle name="Normal 31 3 2 3 4" xfId="33437" xr:uid="{00000000-0005-0000-0000-000087820000}"/>
    <cellStyle name="Normal 31 3 2 4" xfId="33438" xr:uid="{00000000-0005-0000-0000-000088820000}"/>
    <cellStyle name="Normal 31 3 2 4 2" xfId="33439" xr:uid="{00000000-0005-0000-0000-000089820000}"/>
    <cellStyle name="Normal 31 3 2 4 3" xfId="33440" xr:uid="{00000000-0005-0000-0000-00008A820000}"/>
    <cellStyle name="Normal 31 3 2 5" xfId="33441" xr:uid="{00000000-0005-0000-0000-00008B820000}"/>
    <cellStyle name="Normal 31 3 2 6" xfId="33442" xr:uid="{00000000-0005-0000-0000-00008C820000}"/>
    <cellStyle name="Normal 31 3 3" xfId="33443" xr:uid="{00000000-0005-0000-0000-00008D820000}"/>
    <cellStyle name="Normal 31 3 3 2" xfId="33444" xr:uid="{00000000-0005-0000-0000-00008E820000}"/>
    <cellStyle name="Normal 31 3 3 2 2" xfId="33445" xr:uid="{00000000-0005-0000-0000-00008F820000}"/>
    <cellStyle name="Normal 31 3 3 2 2 2" xfId="33446" xr:uid="{00000000-0005-0000-0000-000090820000}"/>
    <cellStyle name="Normal 31 3 3 2 2 3" xfId="33447" xr:uid="{00000000-0005-0000-0000-000091820000}"/>
    <cellStyle name="Normal 31 3 3 2 3" xfId="33448" xr:uid="{00000000-0005-0000-0000-000092820000}"/>
    <cellStyle name="Normal 31 3 3 2 4" xfId="33449" xr:uid="{00000000-0005-0000-0000-000093820000}"/>
    <cellStyle name="Normal 31 3 3 3" xfId="33450" xr:uid="{00000000-0005-0000-0000-000094820000}"/>
    <cellStyle name="Normal 31 3 3 3 2" xfId="33451" xr:uid="{00000000-0005-0000-0000-000095820000}"/>
    <cellStyle name="Normal 31 3 3 3 3" xfId="33452" xr:uid="{00000000-0005-0000-0000-000096820000}"/>
    <cellStyle name="Normal 31 3 3 4" xfId="33453" xr:uid="{00000000-0005-0000-0000-000097820000}"/>
    <cellStyle name="Normal 31 3 3 5" xfId="33454" xr:uid="{00000000-0005-0000-0000-000098820000}"/>
    <cellStyle name="Normal 31 3 4" xfId="33455" xr:uid="{00000000-0005-0000-0000-000099820000}"/>
    <cellStyle name="Normal 31 3 4 2" xfId="33456" xr:uid="{00000000-0005-0000-0000-00009A820000}"/>
    <cellStyle name="Normal 31 3 4 2 2" xfId="33457" xr:uid="{00000000-0005-0000-0000-00009B820000}"/>
    <cellStyle name="Normal 31 3 4 2 3" xfId="33458" xr:uid="{00000000-0005-0000-0000-00009C820000}"/>
    <cellStyle name="Normal 31 3 4 3" xfId="33459" xr:uid="{00000000-0005-0000-0000-00009D820000}"/>
    <cellStyle name="Normal 31 3 4 4" xfId="33460" xr:uid="{00000000-0005-0000-0000-00009E820000}"/>
    <cellStyle name="Normal 31 3 5" xfId="33461" xr:uid="{00000000-0005-0000-0000-00009F820000}"/>
    <cellStyle name="Normal 31 3 5 2" xfId="33462" xr:uid="{00000000-0005-0000-0000-0000A0820000}"/>
    <cellStyle name="Normal 31 3 5 3" xfId="33463" xr:uid="{00000000-0005-0000-0000-0000A1820000}"/>
    <cellStyle name="Normal 31 3 6" xfId="33464" xr:uid="{00000000-0005-0000-0000-0000A2820000}"/>
    <cellStyle name="Normal 31 3 7" xfId="33465" xr:uid="{00000000-0005-0000-0000-0000A3820000}"/>
    <cellStyle name="Normal 31 4" xfId="33466" xr:uid="{00000000-0005-0000-0000-0000A4820000}"/>
    <cellStyle name="Normal 31 4 2" xfId="33467" xr:uid="{00000000-0005-0000-0000-0000A5820000}"/>
    <cellStyle name="Normal 31 4 2 2" xfId="33468" xr:uid="{00000000-0005-0000-0000-0000A6820000}"/>
    <cellStyle name="Normal 31 4 2 2 2" xfId="33469" xr:uid="{00000000-0005-0000-0000-0000A7820000}"/>
    <cellStyle name="Normal 31 4 2 2 2 2" xfId="33470" xr:uid="{00000000-0005-0000-0000-0000A8820000}"/>
    <cellStyle name="Normal 31 4 2 2 2 2 2" xfId="33471" xr:uid="{00000000-0005-0000-0000-0000A9820000}"/>
    <cellStyle name="Normal 31 4 2 2 2 2 3" xfId="33472" xr:uid="{00000000-0005-0000-0000-0000AA820000}"/>
    <cellStyle name="Normal 31 4 2 2 2 3" xfId="33473" xr:uid="{00000000-0005-0000-0000-0000AB820000}"/>
    <cellStyle name="Normal 31 4 2 2 2 4" xfId="33474" xr:uid="{00000000-0005-0000-0000-0000AC820000}"/>
    <cellStyle name="Normal 31 4 2 2 3" xfId="33475" xr:uid="{00000000-0005-0000-0000-0000AD820000}"/>
    <cellStyle name="Normal 31 4 2 2 3 2" xfId="33476" xr:uid="{00000000-0005-0000-0000-0000AE820000}"/>
    <cellStyle name="Normal 31 4 2 2 3 3" xfId="33477" xr:uid="{00000000-0005-0000-0000-0000AF820000}"/>
    <cellStyle name="Normal 31 4 2 2 4" xfId="33478" xr:uid="{00000000-0005-0000-0000-0000B0820000}"/>
    <cellStyle name="Normal 31 4 2 2 5" xfId="33479" xr:uid="{00000000-0005-0000-0000-0000B1820000}"/>
    <cellStyle name="Normal 31 4 2 3" xfId="33480" xr:uid="{00000000-0005-0000-0000-0000B2820000}"/>
    <cellStyle name="Normal 31 4 2 3 2" xfId="33481" xr:uid="{00000000-0005-0000-0000-0000B3820000}"/>
    <cellStyle name="Normal 31 4 2 3 2 2" xfId="33482" xr:uid="{00000000-0005-0000-0000-0000B4820000}"/>
    <cellStyle name="Normal 31 4 2 3 2 3" xfId="33483" xr:uid="{00000000-0005-0000-0000-0000B5820000}"/>
    <cellStyle name="Normal 31 4 2 3 3" xfId="33484" xr:uid="{00000000-0005-0000-0000-0000B6820000}"/>
    <cellStyle name="Normal 31 4 2 3 4" xfId="33485" xr:uid="{00000000-0005-0000-0000-0000B7820000}"/>
    <cellStyle name="Normal 31 4 2 4" xfId="33486" xr:uid="{00000000-0005-0000-0000-0000B8820000}"/>
    <cellStyle name="Normal 31 4 2 4 2" xfId="33487" xr:uid="{00000000-0005-0000-0000-0000B9820000}"/>
    <cellStyle name="Normal 31 4 2 4 3" xfId="33488" xr:uid="{00000000-0005-0000-0000-0000BA820000}"/>
    <cellStyle name="Normal 31 4 2 5" xfId="33489" xr:uid="{00000000-0005-0000-0000-0000BB820000}"/>
    <cellStyle name="Normal 31 4 2 6" xfId="33490" xr:uid="{00000000-0005-0000-0000-0000BC820000}"/>
    <cellStyle name="Normal 31 4 3" xfId="33491" xr:uid="{00000000-0005-0000-0000-0000BD820000}"/>
    <cellStyle name="Normal 31 4 3 2" xfId="33492" xr:uid="{00000000-0005-0000-0000-0000BE820000}"/>
    <cellStyle name="Normal 31 4 3 2 2" xfId="33493" xr:uid="{00000000-0005-0000-0000-0000BF820000}"/>
    <cellStyle name="Normal 31 4 3 2 2 2" xfId="33494" xr:uid="{00000000-0005-0000-0000-0000C0820000}"/>
    <cellStyle name="Normal 31 4 3 2 2 3" xfId="33495" xr:uid="{00000000-0005-0000-0000-0000C1820000}"/>
    <cellStyle name="Normal 31 4 3 2 3" xfId="33496" xr:uid="{00000000-0005-0000-0000-0000C2820000}"/>
    <cellStyle name="Normal 31 4 3 2 4" xfId="33497" xr:uid="{00000000-0005-0000-0000-0000C3820000}"/>
    <cellStyle name="Normal 31 4 3 3" xfId="33498" xr:uid="{00000000-0005-0000-0000-0000C4820000}"/>
    <cellStyle name="Normal 31 4 3 3 2" xfId="33499" xr:uid="{00000000-0005-0000-0000-0000C5820000}"/>
    <cellStyle name="Normal 31 4 3 3 3" xfId="33500" xr:uid="{00000000-0005-0000-0000-0000C6820000}"/>
    <cellStyle name="Normal 31 4 3 4" xfId="33501" xr:uid="{00000000-0005-0000-0000-0000C7820000}"/>
    <cellStyle name="Normal 31 4 3 5" xfId="33502" xr:uid="{00000000-0005-0000-0000-0000C8820000}"/>
    <cellStyle name="Normal 31 4 4" xfId="33503" xr:uid="{00000000-0005-0000-0000-0000C9820000}"/>
    <cellStyle name="Normal 31 4 4 2" xfId="33504" xr:uid="{00000000-0005-0000-0000-0000CA820000}"/>
    <cellStyle name="Normal 31 4 4 2 2" xfId="33505" xr:uid="{00000000-0005-0000-0000-0000CB820000}"/>
    <cellStyle name="Normal 31 4 4 2 3" xfId="33506" xr:uid="{00000000-0005-0000-0000-0000CC820000}"/>
    <cellStyle name="Normal 31 4 4 3" xfId="33507" xr:uid="{00000000-0005-0000-0000-0000CD820000}"/>
    <cellStyle name="Normal 31 4 4 4" xfId="33508" xr:uid="{00000000-0005-0000-0000-0000CE820000}"/>
    <cellStyle name="Normal 31 4 5" xfId="33509" xr:uid="{00000000-0005-0000-0000-0000CF820000}"/>
    <cellStyle name="Normal 31 4 5 2" xfId="33510" xr:uid="{00000000-0005-0000-0000-0000D0820000}"/>
    <cellStyle name="Normal 31 4 5 3" xfId="33511" xr:uid="{00000000-0005-0000-0000-0000D1820000}"/>
    <cellStyle name="Normal 31 4 6" xfId="33512" xr:uid="{00000000-0005-0000-0000-0000D2820000}"/>
    <cellStyle name="Normal 31 4 7" xfId="33513" xr:uid="{00000000-0005-0000-0000-0000D3820000}"/>
    <cellStyle name="Normal 31 5" xfId="33514" xr:uid="{00000000-0005-0000-0000-0000D4820000}"/>
    <cellStyle name="Normal 31 5 2" xfId="33515" xr:uid="{00000000-0005-0000-0000-0000D5820000}"/>
    <cellStyle name="Normal 31 5 2 2" xfId="33516" xr:uid="{00000000-0005-0000-0000-0000D6820000}"/>
    <cellStyle name="Normal 31 5 2 2 2" xfId="33517" xr:uid="{00000000-0005-0000-0000-0000D7820000}"/>
    <cellStyle name="Normal 31 5 2 2 2 2" xfId="33518" xr:uid="{00000000-0005-0000-0000-0000D8820000}"/>
    <cellStyle name="Normal 31 5 2 2 2 3" xfId="33519" xr:uid="{00000000-0005-0000-0000-0000D9820000}"/>
    <cellStyle name="Normal 31 5 2 2 3" xfId="33520" xr:uid="{00000000-0005-0000-0000-0000DA820000}"/>
    <cellStyle name="Normal 31 5 2 2 4" xfId="33521" xr:uid="{00000000-0005-0000-0000-0000DB820000}"/>
    <cellStyle name="Normal 31 5 2 3" xfId="33522" xr:uid="{00000000-0005-0000-0000-0000DC820000}"/>
    <cellStyle name="Normal 31 5 2 3 2" xfId="33523" xr:uid="{00000000-0005-0000-0000-0000DD820000}"/>
    <cellStyle name="Normal 31 5 2 3 3" xfId="33524" xr:uid="{00000000-0005-0000-0000-0000DE820000}"/>
    <cellStyle name="Normal 31 5 2 4" xfId="33525" xr:uid="{00000000-0005-0000-0000-0000DF820000}"/>
    <cellStyle name="Normal 31 5 2 5" xfId="33526" xr:uid="{00000000-0005-0000-0000-0000E0820000}"/>
    <cellStyle name="Normal 31 5 3" xfId="33527" xr:uid="{00000000-0005-0000-0000-0000E1820000}"/>
    <cellStyle name="Normal 31 5 3 2" xfId="33528" xr:uid="{00000000-0005-0000-0000-0000E2820000}"/>
    <cellStyle name="Normal 31 5 3 2 2" xfId="33529" xr:uid="{00000000-0005-0000-0000-0000E3820000}"/>
    <cellStyle name="Normal 31 5 3 2 3" xfId="33530" xr:uid="{00000000-0005-0000-0000-0000E4820000}"/>
    <cellStyle name="Normal 31 5 3 3" xfId="33531" xr:uid="{00000000-0005-0000-0000-0000E5820000}"/>
    <cellStyle name="Normal 31 5 3 4" xfId="33532" xr:uid="{00000000-0005-0000-0000-0000E6820000}"/>
    <cellStyle name="Normal 31 5 4" xfId="33533" xr:uid="{00000000-0005-0000-0000-0000E7820000}"/>
    <cellStyle name="Normal 31 5 4 2" xfId="33534" xr:uid="{00000000-0005-0000-0000-0000E8820000}"/>
    <cellStyle name="Normal 31 5 4 3" xfId="33535" xr:uid="{00000000-0005-0000-0000-0000E9820000}"/>
    <cellStyle name="Normal 31 5 5" xfId="33536" xr:uid="{00000000-0005-0000-0000-0000EA820000}"/>
    <cellStyle name="Normal 31 5 6" xfId="33537" xr:uid="{00000000-0005-0000-0000-0000EB820000}"/>
    <cellStyle name="Normal 31 6" xfId="33538" xr:uid="{00000000-0005-0000-0000-0000EC820000}"/>
    <cellStyle name="Normal 31 6 2" xfId="33539" xr:uid="{00000000-0005-0000-0000-0000ED820000}"/>
    <cellStyle name="Normal 31 6 2 2" xfId="33540" xr:uid="{00000000-0005-0000-0000-0000EE820000}"/>
    <cellStyle name="Normal 31 6 2 2 2" xfId="33541" xr:uid="{00000000-0005-0000-0000-0000EF820000}"/>
    <cellStyle name="Normal 31 6 2 2 3" xfId="33542" xr:uid="{00000000-0005-0000-0000-0000F0820000}"/>
    <cellStyle name="Normal 31 6 2 3" xfId="33543" xr:uid="{00000000-0005-0000-0000-0000F1820000}"/>
    <cellStyle name="Normal 31 6 2 4" xfId="33544" xr:uid="{00000000-0005-0000-0000-0000F2820000}"/>
    <cellStyle name="Normal 31 6 3" xfId="33545" xr:uid="{00000000-0005-0000-0000-0000F3820000}"/>
    <cellStyle name="Normal 31 6 3 2" xfId="33546" xr:uid="{00000000-0005-0000-0000-0000F4820000}"/>
    <cellStyle name="Normal 31 6 3 3" xfId="33547" xr:uid="{00000000-0005-0000-0000-0000F5820000}"/>
    <cellStyle name="Normal 31 6 4" xfId="33548" xr:uid="{00000000-0005-0000-0000-0000F6820000}"/>
    <cellStyle name="Normal 31 6 5" xfId="33549" xr:uid="{00000000-0005-0000-0000-0000F7820000}"/>
    <cellStyle name="Normal 31 7" xfId="33550" xr:uid="{00000000-0005-0000-0000-0000F8820000}"/>
    <cellStyle name="Normal 31 7 2" xfId="33551" xr:uid="{00000000-0005-0000-0000-0000F9820000}"/>
    <cellStyle name="Normal 31 7 2 2" xfId="33552" xr:uid="{00000000-0005-0000-0000-0000FA820000}"/>
    <cellStyle name="Normal 31 7 2 3" xfId="33553" xr:uid="{00000000-0005-0000-0000-0000FB820000}"/>
    <cellStyle name="Normal 31 7 3" xfId="33554" xr:uid="{00000000-0005-0000-0000-0000FC820000}"/>
    <cellStyle name="Normal 31 7 4" xfId="33555" xr:uid="{00000000-0005-0000-0000-0000FD820000}"/>
    <cellStyle name="Normal 31 8" xfId="33556" xr:uid="{00000000-0005-0000-0000-0000FE820000}"/>
    <cellStyle name="Normal 31 8 2" xfId="33557" xr:uid="{00000000-0005-0000-0000-0000FF820000}"/>
    <cellStyle name="Normal 31 8 3" xfId="33558" xr:uid="{00000000-0005-0000-0000-000000830000}"/>
    <cellStyle name="Normal 31 9" xfId="33559" xr:uid="{00000000-0005-0000-0000-000001830000}"/>
    <cellStyle name="Normal 32" xfId="33560" xr:uid="{00000000-0005-0000-0000-000002830000}"/>
    <cellStyle name="Normal 32 10" xfId="33561" xr:uid="{00000000-0005-0000-0000-000003830000}"/>
    <cellStyle name="Normal 32 2" xfId="33562" xr:uid="{00000000-0005-0000-0000-000004830000}"/>
    <cellStyle name="Normal 32 2 2" xfId="33563" xr:uid="{00000000-0005-0000-0000-000005830000}"/>
    <cellStyle name="Normal 32 2 2 2" xfId="33564" xr:uid="{00000000-0005-0000-0000-000006830000}"/>
    <cellStyle name="Normal 32 2 2 2 2" xfId="33565" xr:uid="{00000000-0005-0000-0000-000007830000}"/>
    <cellStyle name="Normal 32 2 2 2 2 2" xfId="33566" xr:uid="{00000000-0005-0000-0000-000008830000}"/>
    <cellStyle name="Normal 32 2 2 2 2 2 2" xfId="33567" xr:uid="{00000000-0005-0000-0000-000009830000}"/>
    <cellStyle name="Normal 32 2 2 2 2 2 2 2" xfId="33568" xr:uid="{00000000-0005-0000-0000-00000A830000}"/>
    <cellStyle name="Normal 32 2 2 2 2 2 2 3" xfId="33569" xr:uid="{00000000-0005-0000-0000-00000B830000}"/>
    <cellStyle name="Normal 32 2 2 2 2 2 3" xfId="33570" xr:uid="{00000000-0005-0000-0000-00000C830000}"/>
    <cellStyle name="Normal 32 2 2 2 2 2 4" xfId="33571" xr:uid="{00000000-0005-0000-0000-00000D830000}"/>
    <cellStyle name="Normal 32 2 2 2 2 3" xfId="33572" xr:uid="{00000000-0005-0000-0000-00000E830000}"/>
    <cellStyle name="Normal 32 2 2 2 2 3 2" xfId="33573" xr:uid="{00000000-0005-0000-0000-00000F830000}"/>
    <cellStyle name="Normal 32 2 2 2 2 3 3" xfId="33574" xr:uid="{00000000-0005-0000-0000-000010830000}"/>
    <cellStyle name="Normal 32 2 2 2 2 4" xfId="33575" xr:uid="{00000000-0005-0000-0000-000011830000}"/>
    <cellStyle name="Normal 32 2 2 2 2 5" xfId="33576" xr:uid="{00000000-0005-0000-0000-000012830000}"/>
    <cellStyle name="Normal 32 2 2 2 3" xfId="33577" xr:uid="{00000000-0005-0000-0000-000013830000}"/>
    <cellStyle name="Normal 32 2 2 2 3 2" xfId="33578" xr:uid="{00000000-0005-0000-0000-000014830000}"/>
    <cellStyle name="Normal 32 2 2 2 3 2 2" xfId="33579" xr:uid="{00000000-0005-0000-0000-000015830000}"/>
    <cellStyle name="Normal 32 2 2 2 3 2 3" xfId="33580" xr:uid="{00000000-0005-0000-0000-000016830000}"/>
    <cellStyle name="Normal 32 2 2 2 3 3" xfId="33581" xr:uid="{00000000-0005-0000-0000-000017830000}"/>
    <cellStyle name="Normal 32 2 2 2 3 4" xfId="33582" xr:uid="{00000000-0005-0000-0000-000018830000}"/>
    <cellStyle name="Normal 32 2 2 2 4" xfId="33583" xr:uid="{00000000-0005-0000-0000-000019830000}"/>
    <cellStyle name="Normal 32 2 2 2 4 2" xfId="33584" xr:uid="{00000000-0005-0000-0000-00001A830000}"/>
    <cellStyle name="Normal 32 2 2 2 4 3" xfId="33585" xr:uid="{00000000-0005-0000-0000-00001B830000}"/>
    <cellStyle name="Normal 32 2 2 2 5" xfId="33586" xr:uid="{00000000-0005-0000-0000-00001C830000}"/>
    <cellStyle name="Normal 32 2 2 2 6" xfId="33587" xr:uid="{00000000-0005-0000-0000-00001D830000}"/>
    <cellStyle name="Normal 32 2 2 3" xfId="33588" xr:uid="{00000000-0005-0000-0000-00001E830000}"/>
    <cellStyle name="Normal 32 2 2 3 2" xfId="33589" xr:uid="{00000000-0005-0000-0000-00001F830000}"/>
    <cellStyle name="Normal 32 2 2 3 2 2" xfId="33590" xr:uid="{00000000-0005-0000-0000-000020830000}"/>
    <cellStyle name="Normal 32 2 2 3 2 2 2" xfId="33591" xr:uid="{00000000-0005-0000-0000-000021830000}"/>
    <cellStyle name="Normal 32 2 2 3 2 2 3" xfId="33592" xr:uid="{00000000-0005-0000-0000-000022830000}"/>
    <cellStyle name="Normal 32 2 2 3 2 3" xfId="33593" xr:uid="{00000000-0005-0000-0000-000023830000}"/>
    <cellStyle name="Normal 32 2 2 3 2 4" xfId="33594" xr:uid="{00000000-0005-0000-0000-000024830000}"/>
    <cellStyle name="Normal 32 2 2 3 3" xfId="33595" xr:uid="{00000000-0005-0000-0000-000025830000}"/>
    <cellStyle name="Normal 32 2 2 3 3 2" xfId="33596" xr:uid="{00000000-0005-0000-0000-000026830000}"/>
    <cellStyle name="Normal 32 2 2 3 3 3" xfId="33597" xr:uid="{00000000-0005-0000-0000-000027830000}"/>
    <cellStyle name="Normal 32 2 2 3 4" xfId="33598" xr:uid="{00000000-0005-0000-0000-000028830000}"/>
    <cellStyle name="Normal 32 2 2 3 5" xfId="33599" xr:uid="{00000000-0005-0000-0000-000029830000}"/>
    <cellStyle name="Normal 32 2 2 4" xfId="33600" xr:uid="{00000000-0005-0000-0000-00002A830000}"/>
    <cellStyle name="Normal 32 2 2 4 2" xfId="33601" xr:uid="{00000000-0005-0000-0000-00002B830000}"/>
    <cellStyle name="Normal 32 2 2 4 2 2" xfId="33602" xr:uid="{00000000-0005-0000-0000-00002C830000}"/>
    <cellStyle name="Normal 32 2 2 4 2 3" xfId="33603" xr:uid="{00000000-0005-0000-0000-00002D830000}"/>
    <cellStyle name="Normal 32 2 2 4 3" xfId="33604" xr:uid="{00000000-0005-0000-0000-00002E830000}"/>
    <cellStyle name="Normal 32 2 2 4 4" xfId="33605" xr:uid="{00000000-0005-0000-0000-00002F830000}"/>
    <cellStyle name="Normal 32 2 2 5" xfId="33606" xr:uid="{00000000-0005-0000-0000-000030830000}"/>
    <cellStyle name="Normal 32 2 2 5 2" xfId="33607" xr:uid="{00000000-0005-0000-0000-000031830000}"/>
    <cellStyle name="Normal 32 2 2 5 3" xfId="33608" xr:uid="{00000000-0005-0000-0000-000032830000}"/>
    <cellStyle name="Normal 32 2 2 6" xfId="33609" xr:uid="{00000000-0005-0000-0000-000033830000}"/>
    <cellStyle name="Normal 32 2 2 7" xfId="33610" xr:uid="{00000000-0005-0000-0000-000034830000}"/>
    <cellStyle name="Normal 32 2 3" xfId="33611" xr:uid="{00000000-0005-0000-0000-000035830000}"/>
    <cellStyle name="Normal 32 2 3 2" xfId="33612" xr:uid="{00000000-0005-0000-0000-000036830000}"/>
    <cellStyle name="Normal 32 2 3 2 2" xfId="33613" xr:uid="{00000000-0005-0000-0000-000037830000}"/>
    <cellStyle name="Normal 32 2 3 2 2 2" xfId="33614" xr:uid="{00000000-0005-0000-0000-000038830000}"/>
    <cellStyle name="Normal 32 2 3 2 2 2 2" xfId="33615" xr:uid="{00000000-0005-0000-0000-000039830000}"/>
    <cellStyle name="Normal 32 2 3 2 2 2 2 2" xfId="33616" xr:uid="{00000000-0005-0000-0000-00003A830000}"/>
    <cellStyle name="Normal 32 2 3 2 2 2 2 3" xfId="33617" xr:uid="{00000000-0005-0000-0000-00003B830000}"/>
    <cellStyle name="Normal 32 2 3 2 2 2 3" xfId="33618" xr:uid="{00000000-0005-0000-0000-00003C830000}"/>
    <cellStyle name="Normal 32 2 3 2 2 2 4" xfId="33619" xr:uid="{00000000-0005-0000-0000-00003D830000}"/>
    <cellStyle name="Normal 32 2 3 2 2 3" xfId="33620" xr:uid="{00000000-0005-0000-0000-00003E830000}"/>
    <cellStyle name="Normal 32 2 3 2 2 3 2" xfId="33621" xr:uid="{00000000-0005-0000-0000-00003F830000}"/>
    <cellStyle name="Normal 32 2 3 2 2 3 3" xfId="33622" xr:uid="{00000000-0005-0000-0000-000040830000}"/>
    <cellStyle name="Normal 32 2 3 2 2 4" xfId="33623" xr:uid="{00000000-0005-0000-0000-000041830000}"/>
    <cellStyle name="Normal 32 2 3 2 2 5" xfId="33624" xr:uid="{00000000-0005-0000-0000-000042830000}"/>
    <cellStyle name="Normal 32 2 3 2 3" xfId="33625" xr:uid="{00000000-0005-0000-0000-000043830000}"/>
    <cellStyle name="Normal 32 2 3 2 3 2" xfId="33626" xr:uid="{00000000-0005-0000-0000-000044830000}"/>
    <cellStyle name="Normal 32 2 3 2 3 2 2" xfId="33627" xr:uid="{00000000-0005-0000-0000-000045830000}"/>
    <cellStyle name="Normal 32 2 3 2 3 2 3" xfId="33628" xr:uid="{00000000-0005-0000-0000-000046830000}"/>
    <cellStyle name="Normal 32 2 3 2 3 3" xfId="33629" xr:uid="{00000000-0005-0000-0000-000047830000}"/>
    <cellStyle name="Normal 32 2 3 2 3 4" xfId="33630" xr:uid="{00000000-0005-0000-0000-000048830000}"/>
    <cellStyle name="Normal 32 2 3 2 4" xfId="33631" xr:uid="{00000000-0005-0000-0000-000049830000}"/>
    <cellStyle name="Normal 32 2 3 2 4 2" xfId="33632" xr:uid="{00000000-0005-0000-0000-00004A830000}"/>
    <cellStyle name="Normal 32 2 3 2 4 3" xfId="33633" xr:uid="{00000000-0005-0000-0000-00004B830000}"/>
    <cellStyle name="Normal 32 2 3 2 5" xfId="33634" xr:uid="{00000000-0005-0000-0000-00004C830000}"/>
    <cellStyle name="Normal 32 2 3 2 6" xfId="33635" xr:uid="{00000000-0005-0000-0000-00004D830000}"/>
    <cellStyle name="Normal 32 2 3 3" xfId="33636" xr:uid="{00000000-0005-0000-0000-00004E830000}"/>
    <cellStyle name="Normal 32 2 3 3 2" xfId="33637" xr:uid="{00000000-0005-0000-0000-00004F830000}"/>
    <cellStyle name="Normal 32 2 3 3 2 2" xfId="33638" xr:uid="{00000000-0005-0000-0000-000050830000}"/>
    <cellStyle name="Normal 32 2 3 3 2 2 2" xfId="33639" xr:uid="{00000000-0005-0000-0000-000051830000}"/>
    <cellStyle name="Normal 32 2 3 3 2 2 3" xfId="33640" xr:uid="{00000000-0005-0000-0000-000052830000}"/>
    <cellStyle name="Normal 32 2 3 3 2 3" xfId="33641" xr:uid="{00000000-0005-0000-0000-000053830000}"/>
    <cellStyle name="Normal 32 2 3 3 2 4" xfId="33642" xr:uid="{00000000-0005-0000-0000-000054830000}"/>
    <cellStyle name="Normal 32 2 3 3 3" xfId="33643" xr:uid="{00000000-0005-0000-0000-000055830000}"/>
    <cellStyle name="Normal 32 2 3 3 3 2" xfId="33644" xr:uid="{00000000-0005-0000-0000-000056830000}"/>
    <cellStyle name="Normal 32 2 3 3 3 3" xfId="33645" xr:uid="{00000000-0005-0000-0000-000057830000}"/>
    <cellStyle name="Normal 32 2 3 3 4" xfId="33646" xr:uid="{00000000-0005-0000-0000-000058830000}"/>
    <cellStyle name="Normal 32 2 3 3 5" xfId="33647" xr:uid="{00000000-0005-0000-0000-000059830000}"/>
    <cellStyle name="Normal 32 2 3 4" xfId="33648" xr:uid="{00000000-0005-0000-0000-00005A830000}"/>
    <cellStyle name="Normal 32 2 3 4 2" xfId="33649" xr:uid="{00000000-0005-0000-0000-00005B830000}"/>
    <cellStyle name="Normal 32 2 3 4 2 2" xfId="33650" xr:uid="{00000000-0005-0000-0000-00005C830000}"/>
    <cellStyle name="Normal 32 2 3 4 2 3" xfId="33651" xr:uid="{00000000-0005-0000-0000-00005D830000}"/>
    <cellStyle name="Normal 32 2 3 4 3" xfId="33652" xr:uid="{00000000-0005-0000-0000-00005E830000}"/>
    <cellStyle name="Normal 32 2 3 4 4" xfId="33653" xr:uid="{00000000-0005-0000-0000-00005F830000}"/>
    <cellStyle name="Normal 32 2 3 5" xfId="33654" xr:uid="{00000000-0005-0000-0000-000060830000}"/>
    <cellStyle name="Normal 32 2 3 5 2" xfId="33655" xr:uid="{00000000-0005-0000-0000-000061830000}"/>
    <cellStyle name="Normal 32 2 3 5 3" xfId="33656" xr:uid="{00000000-0005-0000-0000-000062830000}"/>
    <cellStyle name="Normal 32 2 3 6" xfId="33657" xr:uid="{00000000-0005-0000-0000-000063830000}"/>
    <cellStyle name="Normal 32 2 3 7" xfId="33658" xr:uid="{00000000-0005-0000-0000-000064830000}"/>
    <cellStyle name="Normal 32 2 4" xfId="33659" xr:uid="{00000000-0005-0000-0000-000065830000}"/>
    <cellStyle name="Normal 32 2 4 2" xfId="33660" xr:uid="{00000000-0005-0000-0000-000066830000}"/>
    <cellStyle name="Normal 32 2 4 2 2" xfId="33661" xr:uid="{00000000-0005-0000-0000-000067830000}"/>
    <cellStyle name="Normal 32 2 4 2 2 2" xfId="33662" xr:uid="{00000000-0005-0000-0000-000068830000}"/>
    <cellStyle name="Normal 32 2 4 2 2 2 2" xfId="33663" xr:uid="{00000000-0005-0000-0000-000069830000}"/>
    <cellStyle name="Normal 32 2 4 2 2 2 3" xfId="33664" xr:uid="{00000000-0005-0000-0000-00006A830000}"/>
    <cellStyle name="Normal 32 2 4 2 2 3" xfId="33665" xr:uid="{00000000-0005-0000-0000-00006B830000}"/>
    <cellStyle name="Normal 32 2 4 2 2 4" xfId="33666" xr:uid="{00000000-0005-0000-0000-00006C830000}"/>
    <cellStyle name="Normal 32 2 4 2 3" xfId="33667" xr:uid="{00000000-0005-0000-0000-00006D830000}"/>
    <cellStyle name="Normal 32 2 4 2 3 2" xfId="33668" xr:uid="{00000000-0005-0000-0000-00006E830000}"/>
    <cellStyle name="Normal 32 2 4 2 3 3" xfId="33669" xr:uid="{00000000-0005-0000-0000-00006F830000}"/>
    <cellStyle name="Normal 32 2 4 2 4" xfId="33670" xr:uid="{00000000-0005-0000-0000-000070830000}"/>
    <cellStyle name="Normal 32 2 4 2 5" xfId="33671" xr:uid="{00000000-0005-0000-0000-000071830000}"/>
    <cellStyle name="Normal 32 2 4 3" xfId="33672" xr:uid="{00000000-0005-0000-0000-000072830000}"/>
    <cellStyle name="Normal 32 2 4 3 2" xfId="33673" xr:uid="{00000000-0005-0000-0000-000073830000}"/>
    <cellStyle name="Normal 32 2 4 3 2 2" xfId="33674" xr:uid="{00000000-0005-0000-0000-000074830000}"/>
    <cellStyle name="Normal 32 2 4 3 2 3" xfId="33675" xr:uid="{00000000-0005-0000-0000-000075830000}"/>
    <cellStyle name="Normal 32 2 4 3 3" xfId="33676" xr:uid="{00000000-0005-0000-0000-000076830000}"/>
    <cellStyle name="Normal 32 2 4 3 4" xfId="33677" xr:uid="{00000000-0005-0000-0000-000077830000}"/>
    <cellStyle name="Normal 32 2 4 4" xfId="33678" xr:uid="{00000000-0005-0000-0000-000078830000}"/>
    <cellStyle name="Normal 32 2 4 4 2" xfId="33679" xr:uid="{00000000-0005-0000-0000-000079830000}"/>
    <cellStyle name="Normal 32 2 4 4 3" xfId="33680" xr:uid="{00000000-0005-0000-0000-00007A830000}"/>
    <cellStyle name="Normal 32 2 4 5" xfId="33681" xr:uid="{00000000-0005-0000-0000-00007B830000}"/>
    <cellStyle name="Normal 32 2 4 6" xfId="33682" xr:uid="{00000000-0005-0000-0000-00007C830000}"/>
    <cellStyle name="Normal 32 2 5" xfId="33683" xr:uid="{00000000-0005-0000-0000-00007D830000}"/>
    <cellStyle name="Normal 32 2 5 2" xfId="33684" xr:uid="{00000000-0005-0000-0000-00007E830000}"/>
    <cellStyle name="Normal 32 2 5 2 2" xfId="33685" xr:uid="{00000000-0005-0000-0000-00007F830000}"/>
    <cellStyle name="Normal 32 2 5 2 2 2" xfId="33686" xr:uid="{00000000-0005-0000-0000-000080830000}"/>
    <cellStyle name="Normal 32 2 5 2 2 3" xfId="33687" xr:uid="{00000000-0005-0000-0000-000081830000}"/>
    <cellStyle name="Normal 32 2 5 2 3" xfId="33688" xr:uid="{00000000-0005-0000-0000-000082830000}"/>
    <cellStyle name="Normal 32 2 5 2 4" xfId="33689" xr:uid="{00000000-0005-0000-0000-000083830000}"/>
    <cellStyle name="Normal 32 2 5 3" xfId="33690" xr:uid="{00000000-0005-0000-0000-000084830000}"/>
    <cellStyle name="Normal 32 2 5 3 2" xfId="33691" xr:uid="{00000000-0005-0000-0000-000085830000}"/>
    <cellStyle name="Normal 32 2 5 3 3" xfId="33692" xr:uid="{00000000-0005-0000-0000-000086830000}"/>
    <cellStyle name="Normal 32 2 5 4" xfId="33693" xr:uid="{00000000-0005-0000-0000-000087830000}"/>
    <cellStyle name="Normal 32 2 5 5" xfId="33694" xr:uid="{00000000-0005-0000-0000-000088830000}"/>
    <cellStyle name="Normal 32 2 6" xfId="33695" xr:uid="{00000000-0005-0000-0000-000089830000}"/>
    <cellStyle name="Normal 32 2 6 2" xfId="33696" xr:uid="{00000000-0005-0000-0000-00008A830000}"/>
    <cellStyle name="Normal 32 2 6 2 2" xfId="33697" xr:uid="{00000000-0005-0000-0000-00008B830000}"/>
    <cellStyle name="Normal 32 2 6 2 3" xfId="33698" xr:uid="{00000000-0005-0000-0000-00008C830000}"/>
    <cellStyle name="Normal 32 2 6 3" xfId="33699" xr:uid="{00000000-0005-0000-0000-00008D830000}"/>
    <cellStyle name="Normal 32 2 6 4" xfId="33700" xr:uid="{00000000-0005-0000-0000-00008E830000}"/>
    <cellStyle name="Normal 32 2 7" xfId="33701" xr:uid="{00000000-0005-0000-0000-00008F830000}"/>
    <cellStyle name="Normal 32 2 7 2" xfId="33702" xr:uid="{00000000-0005-0000-0000-000090830000}"/>
    <cellStyle name="Normal 32 2 7 3" xfId="33703" xr:uid="{00000000-0005-0000-0000-000091830000}"/>
    <cellStyle name="Normal 32 2 8" xfId="33704" xr:uid="{00000000-0005-0000-0000-000092830000}"/>
    <cellStyle name="Normal 32 2 9" xfId="33705" xr:uid="{00000000-0005-0000-0000-000093830000}"/>
    <cellStyle name="Normal 32 3" xfId="33706" xr:uid="{00000000-0005-0000-0000-000094830000}"/>
    <cellStyle name="Normal 32 3 2" xfId="33707" xr:uid="{00000000-0005-0000-0000-000095830000}"/>
    <cellStyle name="Normal 32 3 2 2" xfId="33708" xr:uid="{00000000-0005-0000-0000-000096830000}"/>
    <cellStyle name="Normal 32 3 2 2 2" xfId="33709" xr:uid="{00000000-0005-0000-0000-000097830000}"/>
    <cellStyle name="Normal 32 3 2 2 2 2" xfId="33710" xr:uid="{00000000-0005-0000-0000-000098830000}"/>
    <cellStyle name="Normal 32 3 2 2 2 2 2" xfId="33711" xr:uid="{00000000-0005-0000-0000-000099830000}"/>
    <cellStyle name="Normal 32 3 2 2 2 2 3" xfId="33712" xr:uid="{00000000-0005-0000-0000-00009A830000}"/>
    <cellStyle name="Normal 32 3 2 2 2 3" xfId="33713" xr:uid="{00000000-0005-0000-0000-00009B830000}"/>
    <cellStyle name="Normal 32 3 2 2 2 4" xfId="33714" xr:uid="{00000000-0005-0000-0000-00009C830000}"/>
    <cellStyle name="Normal 32 3 2 2 3" xfId="33715" xr:uid="{00000000-0005-0000-0000-00009D830000}"/>
    <cellStyle name="Normal 32 3 2 2 3 2" xfId="33716" xr:uid="{00000000-0005-0000-0000-00009E830000}"/>
    <cellStyle name="Normal 32 3 2 2 3 3" xfId="33717" xr:uid="{00000000-0005-0000-0000-00009F830000}"/>
    <cellStyle name="Normal 32 3 2 2 4" xfId="33718" xr:uid="{00000000-0005-0000-0000-0000A0830000}"/>
    <cellStyle name="Normal 32 3 2 2 5" xfId="33719" xr:uid="{00000000-0005-0000-0000-0000A1830000}"/>
    <cellStyle name="Normal 32 3 2 3" xfId="33720" xr:uid="{00000000-0005-0000-0000-0000A2830000}"/>
    <cellStyle name="Normal 32 3 2 3 2" xfId="33721" xr:uid="{00000000-0005-0000-0000-0000A3830000}"/>
    <cellStyle name="Normal 32 3 2 3 2 2" xfId="33722" xr:uid="{00000000-0005-0000-0000-0000A4830000}"/>
    <cellStyle name="Normal 32 3 2 3 2 3" xfId="33723" xr:uid="{00000000-0005-0000-0000-0000A5830000}"/>
    <cellStyle name="Normal 32 3 2 3 3" xfId="33724" xr:uid="{00000000-0005-0000-0000-0000A6830000}"/>
    <cellStyle name="Normal 32 3 2 3 4" xfId="33725" xr:uid="{00000000-0005-0000-0000-0000A7830000}"/>
    <cellStyle name="Normal 32 3 2 4" xfId="33726" xr:uid="{00000000-0005-0000-0000-0000A8830000}"/>
    <cellStyle name="Normal 32 3 2 4 2" xfId="33727" xr:uid="{00000000-0005-0000-0000-0000A9830000}"/>
    <cellStyle name="Normal 32 3 2 4 3" xfId="33728" xr:uid="{00000000-0005-0000-0000-0000AA830000}"/>
    <cellStyle name="Normal 32 3 2 5" xfId="33729" xr:uid="{00000000-0005-0000-0000-0000AB830000}"/>
    <cellStyle name="Normal 32 3 2 6" xfId="33730" xr:uid="{00000000-0005-0000-0000-0000AC830000}"/>
    <cellStyle name="Normal 32 3 3" xfId="33731" xr:uid="{00000000-0005-0000-0000-0000AD830000}"/>
    <cellStyle name="Normal 32 3 3 2" xfId="33732" xr:uid="{00000000-0005-0000-0000-0000AE830000}"/>
    <cellStyle name="Normal 32 3 3 2 2" xfId="33733" xr:uid="{00000000-0005-0000-0000-0000AF830000}"/>
    <cellStyle name="Normal 32 3 3 2 2 2" xfId="33734" xr:uid="{00000000-0005-0000-0000-0000B0830000}"/>
    <cellStyle name="Normal 32 3 3 2 2 3" xfId="33735" xr:uid="{00000000-0005-0000-0000-0000B1830000}"/>
    <cellStyle name="Normal 32 3 3 2 3" xfId="33736" xr:uid="{00000000-0005-0000-0000-0000B2830000}"/>
    <cellStyle name="Normal 32 3 3 2 4" xfId="33737" xr:uid="{00000000-0005-0000-0000-0000B3830000}"/>
    <cellStyle name="Normal 32 3 3 3" xfId="33738" xr:uid="{00000000-0005-0000-0000-0000B4830000}"/>
    <cellStyle name="Normal 32 3 3 3 2" xfId="33739" xr:uid="{00000000-0005-0000-0000-0000B5830000}"/>
    <cellStyle name="Normal 32 3 3 3 3" xfId="33740" xr:uid="{00000000-0005-0000-0000-0000B6830000}"/>
    <cellStyle name="Normal 32 3 3 4" xfId="33741" xr:uid="{00000000-0005-0000-0000-0000B7830000}"/>
    <cellStyle name="Normal 32 3 3 5" xfId="33742" xr:uid="{00000000-0005-0000-0000-0000B8830000}"/>
    <cellStyle name="Normal 32 3 4" xfId="33743" xr:uid="{00000000-0005-0000-0000-0000B9830000}"/>
    <cellStyle name="Normal 32 3 4 2" xfId="33744" xr:uid="{00000000-0005-0000-0000-0000BA830000}"/>
    <cellStyle name="Normal 32 3 4 2 2" xfId="33745" xr:uid="{00000000-0005-0000-0000-0000BB830000}"/>
    <cellStyle name="Normal 32 3 4 2 3" xfId="33746" xr:uid="{00000000-0005-0000-0000-0000BC830000}"/>
    <cellStyle name="Normal 32 3 4 3" xfId="33747" xr:uid="{00000000-0005-0000-0000-0000BD830000}"/>
    <cellStyle name="Normal 32 3 4 4" xfId="33748" xr:uid="{00000000-0005-0000-0000-0000BE830000}"/>
    <cellStyle name="Normal 32 3 5" xfId="33749" xr:uid="{00000000-0005-0000-0000-0000BF830000}"/>
    <cellStyle name="Normal 32 3 5 2" xfId="33750" xr:uid="{00000000-0005-0000-0000-0000C0830000}"/>
    <cellStyle name="Normal 32 3 5 3" xfId="33751" xr:uid="{00000000-0005-0000-0000-0000C1830000}"/>
    <cellStyle name="Normal 32 3 6" xfId="33752" xr:uid="{00000000-0005-0000-0000-0000C2830000}"/>
    <cellStyle name="Normal 32 3 7" xfId="33753" xr:uid="{00000000-0005-0000-0000-0000C3830000}"/>
    <cellStyle name="Normal 32 4" xfId="33754" xr:uid="{00000000-0005-0000-0000-0000C4830000}"/>
    <cellStyle name="Normal 32 4 2" xfId="33755" xr:uid="{00000000-0005-0000-0000-0000C5830000}"/>
    <cellStyle name="Normal 32 4 2 2" xfId="33756" xr:uid="{00000000-0005-0000-0000-0000C6830000}"/>
    <cellStyle name="Normal 32 4 2 2 2" xfId="33757" xr:uid="{00000000-0005-0000-0000-0000C7830000}"/>
    <cellStyle name="Normal 32 4 2 2 2 2" xfId="33758" xr:uid="{00000000-0005-0000-0000-0000C8830000}"/>
    <cellStyle name="Normal 32 4 2 2 2 2 2" xfId="33759" xr:uid="{00000000-0005-0000-0000-0000C9830000}"/>
    <cellStyle name="Normal 32 4 2 2 2 2 3" xfId="33760" xr:uid="{00000000-0005-0000-0000-0000CA830000}"/>
    <cellStyle name="Normal 32 4 2 2 2 3" xfId="33761" xr:uid="{00000000-0005-0000-0000-0000CB830000}"/>
    <cellStyle name="Normal 32 4 2 2 2 4" xfId="33762" xr:uid="{00000000-0005-0000-0000-0000CC830000}"/>
    <cellStyle name="Normal 32 4 2 2 3" xfId="33763" xr:uid="{00000000-0005-0000-0000-0000CD830000}"/>
    <cellStyle name="Normal 32 4 2 2 3 2" xfId="33764" xr:uid="{00000000-0005-0000-0000-0000CE830000}"/>
    <cellStyle name="Normal 32 4 2 2 3 3" xfId="33765" xr:uid="{00000000-0005-0000-0000-0000CF830000}"/>
    <cellStyle name="Normal 32 4 2 2 4" xfId="33766" xr:uid="{00000000-0005-0000-0000-0000D0830000}"/>
    <cellStyle name="Normal 32 4 2 2 5" xfId="33767" xr:uid="{00000000-0005-0000-0000-0000D1830000}"/>
    <cellStyle name="Normal 32 4 2 3" xfId="33768" xr:uid="{00000000-0005-0000-0000-0000D2830000}"/>
    <cellStyle name="Normal 32 4 2 3 2" xfId="33769" xr:uid="{00000000-0005-0000-0000-0000D3830000}"/>
    <cellStyle name="Normal 32 4 2 3 2 2" xfId="33770" xr:uid="{00000000-0005-0000-0000-0000D4830000}"/>
    <cellStyle name="Normal 32 4 2 3 2 3" xfId="33771" xr:uid="{00000000-0005-0000-0000-0000D5830000}"/>
    <cellStyle name="Normal 32 4 2 3 3" xfId="33772" xr:uid="{00000000-0005-0000-0000-0000D6830000}"/>
    <cellStyle name="Normal 32 4 2 3 4" xfId="33773" xr:uid="{00000000-0005-0000-0000-0000D7830000}"/>
    <cellStyle name="Normal 32 4 2 4" xfId="33774" xr:uid="{00000000-0005-0000-0000-0000D8830000}"/>
    <cellStyle name="Normal 32 4 2 4 2" xfId="33775" xr:uid="{00000000-0005-0000-0000-0000D9830000}"/>
    <cellStyle name="Normal 32 4 2 4 3" xfId="33776" xr:uid="{00000000-0005-0000-0000-0000DA830000}"/>
    <cellStyle name="Normal 32 4 2 5" xfId="33777" xr:uid="{00000000-0005-0000-0000-0000DB830000}"/>
    <cellStyle name="Normal 32 4 2 6" xfId="33778" xr:uid="{00000000-0005-0000-0000-0000DC830000}"/>
    <cellStyle name="Normal 32 4 3" xfId="33779" xr:uid="{00000000-0005-0000-0000-0000DD830000}"/>
    <cellStyle name="Normal 32 4 3 2" xfId="33780" xr:uid="{00000000-0005-0000-0000-0000DE830000}"/>
    <cellStyle name="Normal 32 4 3 2 2" xfId="33781" xr:uid="{00000000-0005-0000-0000-0000DF830000}"/>
    <cellStyle name="Normal 32 4 3 2 2 2" xfId="33782" xr:uid="{00000000-0005-0000-0000-0000E0830000}"/>
    <cellStyle name="Normal 32 4 3 2 2 3" xfId="33783" xr:uid="{00000000-0005-0000-0000-0000E1830000}"/>
    <cellStyle name="Normal 32 4 3 2 3" xfId="33784" xr:uid="{00000000-0005-0000-0000-0000E2830000}"/>
    <cellStyle name="Normal 32 4 3 2 4" xfId="33785" xr:uid="{00000000-0005-0000-0000-0000E3830000}"/>
    <cellStyle name="Normal 32 4 3 3" xfId="33786" xr:uid="{00000000-0005-0000-0000-0000E4830000}"/>
    <cellStyle name="Normal 32 4 3 3 2" xfId="33787" xr:uid="{00000000-0005-0000-0000-0000E5830000}"/>
    <cellStyle name="Normal 32 4 3 3 3" xfId="33788" xr:uid="{00000000-0005-0000-0000-0000E6830000}"/>
    <cellStyle name="Normal 32 4 3 4" xfId="33789" xr:uid="{00000000-0005-0000-0000-0000E7830000}"/>
    <cellStyle name="Normal 32 4 3 5" xfId="33790" xr:uid="{00000000-0005-0000-0000-0000E8830000}"/>
    <cellStyle name="Normal 32 4 4" xfId="33791" xr:uid="{00000000-0005-0000-0000-0000E9830000}"/>
    <cellStyle name="Normal 32 4 4 2" xfId="33792" xr:uid="{00000000-0005-0000-0000-0000EA830000}"/>
    <cellStyle name="Normal 32 4 4 2 2" xfId="33793" xr:uid="{00000000-0005-0000-0000-0000EB830000}"/>
    <cellStyle name="Normal 32 4 4 2 3" xfId="33794" xr:uid="{00000000-0005-0000-0000-0000EC830000}"/>
    <cellStyle name="Normal 32 4 4 3" xfId="33795" xr:uid="{00000000-0005-0000-0000-0000ED830000}"/>
    <cellStyle name="Normal 32 4 4 4" xfId="33796" xr:uid="{00000000-0005-0000-0000-0000EE830000}"/>
    <cellStyle name="Normal 32 4 5" xfId="33797" xr:uid="{00000000-0005-0000-0000-0000EF830000}"/>
    <cellStyle name="Normal 32 4 5 2" xfId="33798" xr:uid="{00000000-0005-0000-0000-0000F0830000}"/>
    <cellStyle name="Normal 32 4 5 3" xfId="33799" xr:uid="{00000000-0005-0000-0000-0000F1830000}"/>
    <cellStyle name="Normal 32 4 6" xfId="33800" xr:uid="{00000000-0005-0000-0000-0000F2830000}"/>
    <cellStyle name="Normal 32 4 7" xfId="33801" xr:uid="{00000000-0005-0000-0000-0000F3830000}"/>
    <cellStyle name="Normal 32 5" xfId="33802" xr:uid="{00000000-0005-0000-0000-0000F4830000}"/>
    <cellStyle name="Normal 32 5 2" xfId="33803" xr:uid="{00000000-0005-0000-0000-0000F5830000}"/>
    <cellStyle name="Normal 32 5 2 2" xfId="33804" xr:uid="{00000000-0005-0000-0000-0000F6830000}"/>
    <cellStyle name="Normal 32 5 2 2 2" xfId="33805" xr:uid="{00000000-0005-0000-0000-0000F7830000}"/>
    <cellStyle name="Normal 32 5 2 2 2 2" xfId="33806" xr:uid="{00000000-0005-0000-0000-0000F8830000}"/>
    <cellStyle name="Normal 32 5 2 2 2 3" xfId="33807" xr:uid="{00000000-0005-0000-0000-0000F9830000}"/>
    <cellStyle name="Normal 32 5 2 2 3" xfId="33808" xr:uid="{00000000-0005-0000-0000-0000FA830000}"/>
    <cellStyle name="Normal 32 5 2 2 4" xfId="33809" xr:uid="{00000000-0005-0000-0000-0000FB830000}"/>
    <cellStyle name="Normal 32 5 2 3" xfId="33810" xr:uid="{00000000-0005-0000-0000-0000FC830000}"/>
    <cellStyle name="Normal 32 5 2 3 2" xfId="33811" xr:uid="{00000000-0005-0000-0000-0000FD830000}"/>
    <cellStyle name="Normal 32 5 2 3 3" xfId="33812" xr:uid="{00000000-0005-0000-0000-0000FE830000}"/>
    <cellStyle name="Normal 32 5 2 4" xfId="33813" xr:uid="{00000000-0005-0000-0000-0000FF830000}"/>
    <cellStyle name="Normal 32 5 2 5" xfId="33814" xr:uid="{00000000-0005-0000-0000-000000840000}"/>
    <cellStyle name="Normal 32 5 3" xfId="33815" xr:uid="{00000000-0005-0000-0000-000001840000}"/>
    <cellStyle name="Normal 32 5 3 2" xfId="33816" xr:uid="{00000000-0005-0000-0000-000002840000}"/>
    <cellStyle name="Normal 32 5 3 2 2" xfId="33817" xr:uid="{00000000-0005-0000-0000-000003840000}"/>
    <cellStyle name="Normal 32 5 3 2 3" xfId="33818" xr:uid="{00000000-0005-0000-0000-000004840000}"/>
    <cellStyle name="Normal 32 5 3 3" xfId="33819" xr:uid="{00000000-0005-0000-0000-000005840000}"/>
    <cellStyle name="Normal 32 5 3 4" xfId="33820" xr:uid="{00000000-0005-0000-0000-000006840000}"/>
    <cellStyle name="Normal 32 5 4" xfId="33821" xr:uid="{00000000-0005-0000-0000-000007840000}"/>
    <cellStyle name="Normal 32 5 4 2" xfId="33822" xr:uid="{00000000-0005-0000-0000-000008840000}"/>
    <cellStyle name="Normal 32 5 4 3" xfId="33823" xr:uid="{00000000-0005-0000-0000-000009840000}"/>
    <cellStyle name="Normal 32 5 5" xfId="33824" xr:uid="{00000000-0005-0000-0000-00000A840000}"/>
    <cellStyle name="Normal 32 5 6" xfId="33825" xr:uid="{00000000-0005-0000-0000-00000B840000}"/>
    <cellStyle name="Normal 32 6" xfId="33826" xr:uid="{00000000-0005-0000-0000-00000C840000}"/>
    <cellStyle name="Normal 32 6 2" xfId="33827" xr:uid="{00000000-0005-0000-0000-00000D840000}"/>
    <cellStyle name="Normal 32 6 2 2" xfId="33828" xr:uid="{00000000-0005-0000-0000-00000E840000}"/>
    <cellStyle name="Normal 32 6 2 2 2" xfId="33829" xr:uid="{00000000-0005-0000-0000-00000F840000}"/>
    <cellStyle name="Normal 32 6 2 2 3" xfId="33830" xr:uid="{00000000-0005-0000-0000-000010840000}"/>
    <cellStyle name="Normal 32 6 2 3" xfId="33831" xr:uid="{00000000-0005-0000-0000-000011840000}"/>
    <cellStyle name="Normal 32 6 2 4" xfId="33832" xr:uid="{00000000-0005-0000-0000-000012840000}"/>
    <cellStyle name="Normal 32 6 3" xfId="33833" xr:uid="{00000000-0005-0000-0000-000013840000}"/>
    <cellStyle name="Normal 32 6 3 2" xfId="33834" xr:uid="{00000000-0005-0000-0000-000014840000}"/>
    <cellStyle name="Normal 32 6 3 3" xfId="33835" xr:uid="{00000000-0005-0000-0000-000015840000}"/>
    <cellStyle name="Normal 32 6 4" xfId="33836" xr:uid="{00000000-0005-0000-0000-000016840000}"/>
    <cellStyle name="Normal 32 6 5" xfId="33837" xr:uid="{00000000-0005-0000-0000-000017840000}"/>
    <cellStyle name="Normal 32 7" xfId="33838" xr:uid="{00000000-0005-0000-0000-000018840000}"/>
    <cellStyle name="Normal 32 7 2" xfId="33839" xr:uid="{00000000-0005-0000-0000-000019840000}"/>
    <cellStyle name="Normal 32 7 2 2" xfId="33840" xr:uid="{00000000-0005-0000-0000-00001A840000}"/>
    <cellStyle name="Normal 32 7 2 3" xfId="33841" xr:uid="{00000000-0005-0000-0000-00001B840000}"/>
    <cellStyle name="Normal 32 7 3" xfId="33842" xr:uid="{00000000-0005-0000-0000-00001C840000}"/>
    <cellStyle name="Normal 32 7 4" xfId="33843" xr:uid="{00000000-0005-0000-0000-00001D840000}"/>
    <cellStyle name="Normal 32 8" xfId="33844" xr:uid="{00000000-0005-0000-0000-00001E840000}"/>
    <cellStyle name="Normal 32 8 2" xfId="33845" xr:uid="{00000000-0005-0000-0000-00001F840000}"/>
    <cellStyle name="Normal 32 8 3" xfId="33846" xr:uid="{00000000-0005-0000-0000-000020840000}"/>
    <cellStyle name="Normal 32 9" xfId="33847" xr:uid="{00000000-0005-0000-0000-000021840000}"/>
    <cellStyle name="Normal 33" xfId="33848" xr:uid="{00000000-0005-0000-0000-000022840000}"/>
    <cellStyle name="Normal 33 10" xfId="33849" xr:uid="{00000000-0005-0000-0000-000023840000}"/>
    <cellStyle name="Normal 33 2" xfId="33850" xr:uid="{00000000-0005-0000-0000-000024840000}"/>
    <cellStyle name="Normal 33 2 2" xfId="33851" xr:uid="{00000000-0005-0000-0000-000025840000}"/>
    <cellStyle name="Normal 33 2 2 2" xfId="33852" xr:uid="{00000000-0005-0000-0000-000026840000}"/>
    <cellStyle name="Normal 33 2 2 2 2" xfId="33853" xr:uid="{00000000-0005-0000-0000-000027840000}"/>
    <cellStyle name="Normal 33 2 2 2 2 2" xfId="33854" xr:uid="{00000000-0005-0000-0000-000028840000}"/>
    <cellStyle name="Normal 33 2 2 2 2 2 2" xfId="33855" xr:uid="{00000000-0005-0000-0000-000029840000}"/>
    <cellStyle name="Normal 33 2 2 2 2 2 2 2" xfId="33856" xr:uid="{00000000-0005-0000-0000-00002A840000}"/>
    <cellStyle name="Normal 33 2 2 2 2 2 2 3" xfId="33857" xr:uid="{00000000-0005-0000-0000-00002B840000}"/>
    <cellStyle name="Normal 33 2 2 2 2 2 3" xfId="33858" xr:uid="{00000000-0005-0000-0000-00002C840000}"/>
    <cellStyle name="Normal 33 2 2 2 2 2 4" xfId="33859" xr:uid="{00000000-0005-0000-0000-00002D840000}"/>
    <cellStyle name="Normal 33 2 2 2 2 3" xfId="33860" xr:uid="{00000000-0005-0000-0000-00002E840000}"/>
    <cellStyle name="Normal 33 2 2 2 2 3 2" xfId="33861" xr:uid="{00000000-0005-0000-0000-00002F840000}"/>
    <cellStyle name="Normal 33 2 2 2 2 3 3" xfId="33862" xr:uid="{00000000-0005-0000-0000-000030840000}"/>
    <cellStyle name="Normal 33 2 2 2 2 4" xfId="33863" xr:uid="{00000000-0005-0000-0000-000031840000}"/>
    <cellStyle name="Normal 33 2 2 2 2 5" xfId="33864" xr:uid="{00000000-0005-0000-0000-000032840000}"/>
    <cellStyle name="Normal 33 2 2 2 3" xfId="33865" xr:uid="{00000000-0005-0000-0000-000033840000}"/>
    <cellStyle name="Normal 33 2 2 2 3 2" xfId="33866" xr:uid="{00000000-0005-0000-0000-000034840000}"/>
    <cellStyle name="Normal 33 2 2 2 3 2 2" xfId="33867" xr:uid="{00000000-0005-0000-0000-000035840000}"/>
    <cellStyle name="Normal 33 2 2 2 3 2 3" xfId="33868" xr:uid="{00000000-0005-0000-0000-000036840000}"/>
    <cellStyle name="Normal 33 2 2 2 3 3" xfId="33869" xr:uid="{00000000-0005-0000-0000-000037840000}"/>
    <cellStyle name="Normal 33 2 2 2 3 4" xfId="33870" xr:uid="{00000000-0005-0000-0000-000038840000}"/>
    <cellStyle name="Normal 33 2 2 2 4" xfId="33871" xr:uid="{00000000-0005-0000-0000-000039840000}"/>
    <cellStyle name="Normal 33 2 2 2 4 2" xfId="33872" xr:uid="{00000000-0005-0000-0000-00003A840000}"/>
    <cellStyle name="Normal 33 2 2 2 4 3" xfId="33873" xr:uid="{00000000-0005-0000-0000-00003B840000}"/>
    <cellStyle name="Normal 33 2 2 2 5" xfId="33874" xr:uid="{00000000-0005-0000-0000-00003C840000}"/>
    <cellStyle name="Normal 33 2 2 2 6" xfId="33875" xr:uid="{00000000-0005-0000-0000-00003D840000}"/>
    <cellStyle name="Normal 33 2 2 3" xfId="33876" xr:uid="{00000000-0005-0000-0000-00003E840000}"/>
    <cellStyle name="Normal 33 2 2 3 2" xfId="33877" xr:uid="{00000000-0005-0000-0000-00003F840000}"/>
    <cellStyle name="Normal 33 2 2 3 2 2" xfId="33878" xr:uid="{00000000-0005-0000-0000-000040840000}"/>
    <cellStyle name="Normal 33 2 2 3 2 2 2" xfId="33879" xr:uid="{00000000-0005-0000-0000-000041840000}"/>
    <cellStyle name="Normal 33 2 2 3 2 2 3" xfId="33880" xr:uid="{00000000-0005-0000-0000-000042840000}"/>
    <cellStyle name="Normal 33 2 2 3 2 3" xfId="33881" xr:uid="{00000000-0005-0000-0000-000043840000}"/>
    <cellStyle name="Normal 33 2 2 3 2 4" xfId="33882" xr:uid="{00000000-0005-0000-0000-000044840000}"/>
    <cellStyle name="Normal 33 2 2 3 3" xfId="33883" xr:uid="{00000000-0005-0000-0000-000045840000}"/>
    <cellStyle name="Normal 33 2 2 3 3 2" xfId="33884" xr:uid="{00000000-0005-0000-0000-000046840000}"/>
    <cellStyle name="Normal 33 2 2 3 3 3" xfId="33885" xr:uid="{00000000-0005-0000-0000-000047840000}"/>
    <cellStyle name="Normal 33 2 2 3 4" xfId="33886" xr:uid="{00000000-0005-0000-0000-000048840000}"/>
    <cellStyle name="Normal 33 2 2 3 5" xfId="33887" xr:uid="{00000000-0005-0000-0000-000049840000}"/>
    <cellStyle name="Normal 33 2 2 4" xfId="33888" xr:uid="{00000000-0005-0000-0000-00004A840000}"/>
    <cellStyle name="Normal 33 2 2 4 2" xfId="33889" xr:uid="{00000000-0005-0000-0000-00004B840000}"/>
    <cellStyle name="Normal 33 2 2 4 2 2" xfId="33890" xr:uid="{00000000-0005-0000-0000-00004C840000}"/>
    <cellStyle name="Normal 33 2 2 4 2 3" xfId="33891" xr:uid="{00000000-0005-0000-0000-00004D840000}"/>
    <cellStyle name="Normal 33 2 2 4 3" xfId="33892" xr:uid="{00000000-0005-0000-0000-00004E840000}"/>
    <cellStyle name="Normal 33 2 2 4 4" xfId="33893" xr:uid="{00000000-0005-0000-0000-00004F840000}"/>
    <cellStyle name="Normal 33 2 2 5" xfId="33894" xr:uid="{00000000-0005-0000-0000-000050840000}"/>
    <cellStyle name="Normal 33 2 2 5 2" xfId="33895" xr:uid="{00000000-0005-0000-0000-000051840000}"/>
    <cellStyle name="Normal 33 2 2 5 3" xfId="33896" xr:uid="{00000000-0005-0000-0000-000052840000}"/>
    <cellStyle name="Normal 33 2 2 6" xfId="33897" xr:uid="{00000000-0005-0000-0000-000053840000}"/>
    <cellStyle name="Normal 33 2 2 7" xfId="33898" xr:uid="{00000000-0005-0000-0000-000054840000}"/>
    <cellStyle name="Normal 33 2 3" xfId="33899" xr:uid="{00000000-0005-0000-0000-000055840000}"/>
    <cellStyle name="Normal 33 2 3 2" xfId="33900" xr:uid="{00000000-0005-0000-0000-000056840000}"/>
    <cellStyle name="Normal 33 2 3 2 2" xfId="33901" xr:uid="{00000000-0005-0000-0000-000057840000}"/>
    <cellStyle name="Normal 33 2 3 2 2 2" xfId="33902" xr:uid="{00000000-0005-0000-0000-000058840000}"/>
    <cellStyle name="Normal 33 2 3 2 2 2 2" xfId="33903" xr:uid="{00000000-0005-0000-0000-000059840000}"/>
    <cellStyle name="Normal 33 2 3 2 2 2 2 2" xfId="33904" xr:uid="{00000000-0005-0000-0000-00005A840000}"/>
    <cellStyle name="Normal 33 2 3 2 2 2 2 3" xfId="33905" xr:uid="{00000000-0005-0000-0000-00005B840000}"/>
    <cellStyle name="Normal 33 2 3 2 2 2 3" xfId="33906" xr:uid="{00000000-0005-0000-0000-00005C840000}"/>
    <cellStyle name="Normal 33 2 3 2 2 2 4" xfId="33907" xr:uid="{00000000-0005-0000-0000-00005D840000}"/>
    <cellStyle name="Normal 33 2 3 2 2 3" xfId="33908" xr:uid="{00000000-0005-0000-0000-00005E840000}"/>
    <cellStyle name="Normal 33 2 3 2 2 3 2" xfId="33909" xr:uid="{00000000-0005-0000-0000-00005F840000}"/>
    <cellStyle name="Normal 33 2 3 2 2 3 3" xfId="33910" xr:uid="{00000000-0005-0000-0000-000060840000}"/>
    <cellStyle name="Normal 33 2 3 2 2 4" xfId="33911" xr:uid="{00000000-0005-0000-0000-000061840000}"/>
    <cellStyle name="Normal 33 2 3 2 2 5" xfId="33912" xr:uid="{00000000-0005-0000-0000-000062840000}"/>
    <cellStyle name="Normal 33 2 3 2 3" xfId="33913" xr:uid="{00000000-0005-0000-0000-000063840000}"/>
    <cellStyle name="Normal 33 2 3 2 3 2" xfId="33914" xr:uid="{00000000-0005-0000-0000-000064840000}"/>
    <cellStyle name="Normal 33 2 3 2 3 2 2" xfId="33915" xr:uid="{00000000-0005-0000-0000-000065840000}"/>
    <cellStyle name="Normal 33 2 3 2 3 2 3" xfId="33916" xr:uid="{00000000-0005-0000-0000-000066840000}"/>
    <cellStyle name="Normal 33 2 3 2 3 3" xfId="33917" xr:uid="{00000000-0005-0000-0000-000067840000}"/>
    <cellStyle name="Normal 33 2 3 2 3 4" xfId="33918" xr:uid="{00000000-0005-0000-0000-000068840000}"/>
    <cellStyle name="Normal 33 2 3 2 4" xfId="33919" xr:uid="{00000000-0005-0000-0000-000069840000}"/>
    <cellStyle name="Normal 33 2 3 2 4 2" xfId="33920" xr:uid="{00000000-0005-0000-0000-00006A840000}"/>
    <cellStyle name="Normal 33 2 3 2 4 3" xfId="33921" xr:uid="{00000000-0005-0000-0000-00006B840000}"/>
    <cellStyle name="Normal 33 2 3 2 5" xfId="33922" xr:uid="{00000000-0005-0000-0000-00006C840000}"/>
    <cellStyle name="Normal 33 2 3 2 6" xfId="33923" xr:uid="{00000000-0005-0000-0000-00006D840000}"/>
    <cellStyle name="Normal 33 2 3 3" xfId="33924" xr:uid="{00000000-0005-0000-0000-00006E840000}"/>
    <cellStyle name="Normal 33 2 3 3 2" xfId="33925" xr:uid="{00000000-0005-0000-0000-00006F840000}"/>
    <cellStyle name="Normal 33 2 3 3 2 2" xfId="33926" xr:uid="{00000000-0005-0000-0000-000070840000}"/>
    <cellStyle name="Normal 33 2 3 3 2 2 2" xfId="33927" xr:uid="{00000000-0005-0000-0000-000071840000}"/>
    <cellStyle name="Normal 33 2 3 3 2 2 3" xfId="33928" xr:uid="{00000000-0005-0000-0000-000072840000}"/>
    <cellStyle name="Normal 33 2 3 3 2 3" xfId="33929" xr:uid="{00000000-0005-0000-0000-000073840000}"/>
    <cellStyle name="Normal 33 2 3 3 2 4" xfId="33930" xr:uid="{00000000-0005-0000-0000-000074840000}"/>
    <cellStyle name="Normal 33 2 3 3 3" xfId="33931" xr:uid="{00000000-0005-0000-0000-000075840000}"/>
    <cellStyle name="Normal 33 2 3 3 3 2" xfId="33932" xr:uid="{00000000-0005-0000-0000-000076840000}"/>
    <cellStyle name="Normal 33 2 3 3 3 3" xfId="33933" xr:uid="{00000000-0005-0000-0000-000077840000}"/>
    <cellStyle name="Normal 33 2 3 3 4" xfId="33934" xr:uid="{00000000-0005-0000-0000-000078840000}"/>
    <cellStyle name="Normal 33 2 3 3 5" xfId="33935" xr:uid="{00000000-0005-0000-0000-000079840000}"/>
    <cellStyle name="Normal 33 2 3 4" xfId="33936" xr:uid="{00000000-0005-0000-0000-00007A840000}"/>
    <cellStyle name="Normal 33 2 3 4 2" xfId="33937" xr:uid="{00000000-0005-0000-0000-00007B840000}"/>
    <cellStyle name="Normal 33 2 3 4 2 2" xfId="33938" xr:uid="{00000000-0005-0000-0000-00007C840000}"/>
    <cellStyle name="Normal 33 2 3 4 2 3" xfId="33939" xr:uid="{00000000-0005-0000-0000-00007D840000}"/>
    <cellStyle name="Normal 33 2 3 4 3" xfId="33940" xr:uid="{00000000-0005-0000-0000-00007E840000}"/>
    <cellStyle name="Normal 33 2 3 4 4" xfId="33941" xr:uid="{00000000-0005-0000-0000-00007F840000}"/>
    <cellStyle name="Normal 33 2 3 5" xfId="33942" xr:uid="{00000000-0005-0000-0000-000080840000}"/>
    <cellStyle name="Normal 33 2 3 5 2" xfId="33943" xr:uid="{00000000-0005-0000-0000-000081840000}"/>
    <cellStyle name="Normal 33 2 3 5 3" xfId="33944" xr:uid="{00000000-0005-0000-0000-000082840000}"/>
    <cellStyle name="Normal 33 2 3 6" xfId="33945" xr:uid="{00000000-0005-0000-0000-000083840000}"/>
    <cellStyle name="Normal 33 2 3 7" xfId="33946" xr:uid="{00000000-0005-0000-0000-000084840000}"/>
    <cellStyle name="Normal 33 2 4" xfId="33947" xr:uid="{00000000-0005-0000-0000-000085840000}"/>
    <cellStyle name="Normal 33 2 4 2" xfId="33948" xr:uid="{00000000-0005-0000-0000-000086840000}"/>
    <cellStyle name="Normal 33 2 4 2 2" xfId="33949" xr:uid="{00000000-0005-0000-0000-000087840000}"/>
    <cellStyle name="Normal 33 2 4 2 2 2" xfId="33950" xr:uid="{00000000-0005-0000-0000-000088840000}"/>
    <cellStyle name="Normal 33 2 4 2 2 2 2" xfId="33951" xr:uid="{00000000-0005-0000-0000-000089840000}"/>
    <cellStyle name="Normal 33 2 4 2 2 2 3" xfId="33952" xr:uid="{00000000-0005-0000-0000-00008A840000}"/>
    <cellStyle name="Normal 33 2 4 2 2 3" xfId="33953" xr:uid="{00000000-0005-0000-0000-00008B840000}"/>
    <cellStyle name="Normal 33 2 4 2 2 4" xfId="33954" xr:uid="{00000000-0005-0000-0000-00008C840000}"/>
    <cellStyle name="Normal 33 2 4 2 3" xfId="33955" xr:uid="{00000000-0005-0000-0000-00008D840000}"/>
    <cellStyle name="Normal 33 2 4 2 3 2" xfId="33956" xr:uid="{00000000-0005-0000-0000-00008E840000}"/>
    <cellStyle name="Normal 33 2 4 2 3 3" xfId="33957" xr:uid="{00000000-0005-0000-0000-00008F840000}"/>
    <cellStyle name="Normal 33 2 4 2 4" xfId="33958" xr:uid="{00000000-0005-0000-0000-000090840000}"/>
    <cellStyle name="Normal 33 2 4 2 5" xfId="33959" xr:uid="{00000000-0005-0000-0000-000091840000}"/>
    <cellStyle name="Normal 33 2 4 3" xfId="33960" xr:uid="{00000000-0005-0000-0000-000092840000}"/>
    <cellStyle name="Normal 33 2 4 3 2" xfId="33961" xr:uid="{00000000-0005-0000-0000-000093840000}"/>
    <cellStyle name="Normal 33 2 4 3 2 2" xfId="33962" xr:uid="{00000000-0005-0000-0000-000094840000}"/>
    <cellStyle name="Normal 33 2 4 3 2 3" xfId="33963" xr:uid="{00000000-0005-0000-0000-000095840000}"/>
    <cellStyle name="Normal 33 2 4 3 3" xfId="33964" xr:uid="{00000000-0005-0000-0000-000096840000}"/>
    <cellStyle name="Normal 33 2 4 3 4" xfId="33965" xr:uid="{00000000-0005-0000-0000-000097840000}"/>
    <cellStyle name="Normal 33 2 4 4" xfId="33966" xr:uid="{00000000-0005-0000-0000-000098840000}"/>
    <cellStyle name="Normal 33 2 4 4 2" xfId="33967" xr:uid="{00000000-0005-0000-0000-000099840000}"/>
    <cellStyle name="Normal 33 2 4 4 3" xfId="33968" xr:uid="{00000000-0005-0000-0000-00009A840000}"/>
    <cellStyle name="Normal 33 2 4 5" xfId="33969" xr:uid="{00000000-0005-0000-0000-00009B840000}"/>
    <cellStyle name="Normal 33 2 4 6" xfId="33970" xr:uid="{00000000-0005-0000-0000-00009C840000}"/>
    <cellStyle name="Normal 33 2 5" xfId="33971" xr:uid="{00000000-0005-0000-0000-00009D840000}"/>
    <cellStyle name="Normal 33 2 5 2" xfId="33972" xr:uid="{00000000-0005-0000-0000-00009E840000}"/>
    <cellStyle name="Normal 33 2 5 2 2" xfId="33973" xr:uid="{00000000-0005-0000-0000-00009F840000}"/>
    <cellStyle name="Normal 33 2 5 2 2 2" xfId="33974" xr:uid="{00000000-0005-0000-0000-0000A0840000}"/>
    <cellStyle name="Normal 33 2 5 2 2 3" xfId="33975" xr:uid="{00000000-0005-0000-0000-0000A1840000}"/>
    <cellStyle name="Normal 33 2 5 2 3" xfId="33976" xr:uid="{00000000-0005-0000-0000-0000A2840000}"/>
    <cellStyle name="Normal 33 2 5 2 4" xfId="33977" xr:uid="{00000000-0005-0000-0000-0000A3840000}"/>
    <cellStyle name="Normal 33 2 5 3" xfId="33978" xr:uid="{00000000-0005-0000-0000-0000A4840000}"/>
    <cellStyle name="Normal 33 2 5 3 2" xfId="33979" xr:uid="{00000000-0005-0000-0000-0000A5840000}"/>
    <cellStyle name="Normal 33 2 5 3 3" xfId="33980" xr:uid="{00000000-0005-0000-0000-0000A6840000}"/>
    <cellStyle name="Normal 33 2 5 4" xfId="33981" xr:uid="{00000000-0005-0000-0000-0000A7840000}"/>
    <cellStyle name="Normal 33 2 5 5" xfId="33982" xr:uid="{00000000-0005-0000-0000-0000A8840000}"/>
    <cellStyle name="Normal 33 2 6" xfId="33983" xr:uid="{00000000-0005-0000-0000-0000A9840000}"/>
    <cellStyle name="Normal 33 2 6 2" xfId="33984" xr:uid="{00000000-0005-0000-0000-0000AA840000}"/>
    <cellStyle name="Normal 33 2 6 2 2" xfId="33985" xr:uid="{00000000-0005-0000-0000-0000AB840000}"/>
    <cellStyle name="Normal 33 2 6 2 3" xfId="33986" xr:uid="{00000000-0005-0000-0000-0000AC840000}"/>
    <cellStyle name="Normal 33 2 6 3" xfId="33987" xr:uid="{00000000-0005-0000-0000-0000AD840000}"/>
    <cellStyle name="Normal 33 2 6 4" xfId="33988" xr:uid="{00000000-0005-0000-0000-0000AE840000}"/>
    <cellStyle name="Normal 33 2 7" xfId="33989" xr:uid="{00000000-0005-0000-0000-0000AF840000}"/>
    <cellStyle name="Normal 33 2 7 2" xfId="33990" xr:uid="{00000000-0005-0000-0000-0000B0840000}"/>
    <cellStyle name="Normal 33 2 7 3" xfId="33991" xr:uid="{00000000-0005-0000-0000-0000B1840000}"/>
    <cellStyle name="Normal 33 2 8" xfId="33992" xr:uid="{00000000-0005-0000-0000-0000B2840000}"/>
    <cellStyle name="Normal 33 2 9" xfId="33993" xr:uid="{00000000-0005-0000-0000-0000B3840000}"/>
    <cellStyle name="Normal 33 3" xfId="33994" xr:uid="{00000000-0005-0000-0000-0000B4840000}"/>
    <cellStyle name="Normal 33 3 2" xfId="33995" xr:uid="{00000000-0005-0000-0000-0000B5840000}"/>
    <cellStyle name="Normal 33 3 2 2" xfId="33996" xr:uid="{00000000-0005-0000-0000-0000B6840000}"/>
    <cellStyle name="Normal 33 3 2 2 2" xfId="33997" xr:uid="{00000000-0005-0000-0000-0000B7840000}"/>
    <cellStyle name="Normal 33 3 2 2 2 2" xfId="33998" xr:uid="{00000000-0005-0000-0000-0000B8840000}"/>
    <cellStyle name="Normal 33 3 2 2 2 2 2" xfId="33999" xr:uid="{00000000-0005-0000-0000-0000B9840000}"/>
    <cellStyle name="Normal 33 3 2 2 2 2 3" xfId="34000" xr:uid="{00000000-0005-0000-0000-0000BA840000}"/>
    <cellStyle name="Normal 33 3 2 2 2 3" xfId="34001" xr:uid="{00000000-0005-0000-0000-0000BB840000}"/>
    <cellStyle name="Normal 33 3 2 2 2 4" xfId="34002" xr:uid="{00000000-0005-0000-0000-0000BC840000}"/>
    <cellStyle name="Normal 33 3 2 2 3" xfId="34003" xr:uid="{00000000-0005-0000-0000-0000BD840000}"/>
    <cellStyle name="Normal 33 3 2 2 3 2" xfId="34004" xr:uid="{00000000-0005-0000-0000-0000BE840000}"/>
    <cellStyle name="Normal 33 3 2 2 3 3" xfId="34005" xr:uid="{00000000-0005-0000-0000-0000BF840000}"/>
    <cellStyle name="Normal 33 3 2 2 4" xfId="34006" xr:uid="{00000000-0005-0000-0000-0000C0840000}"/>
    <cellStyle name="Normal 33 3 2 2 5" xfId="34007" xr:uid="{00000000-0005-0000-0000-0000C1840000}"/>
    <cellStyle name="Normal 33 3 2 3" xfId="34008" xr:uid="{00000000-0005-0000-0000-0000C2840000}"/>
    <cellStyle name="Normal 33 3 2 3 2" xfId="34009" xr:uid="{00000000-0005-0000-0000-0000C3840000}"/>
    <cellStyle name="Normal 33 3 2 3 2 2" xfId="34010" xr:uid="{00000000-0005-0000-0000-0000C4840000}"/>
    <cellStyle name="Normal 33 3 2 3 2 3" xfId="34011" xr:uid="{00000000-0005-0000-0000-0000C5840000}"/>
    <cellStyle name="Normal 33 3 2 3 3" xfId="34012" xr:uid="{00000000-0005-0000-0000-0000C6840000}"/>
    <cellStyle name="Normal 33 3 2 3 4" xfId="34013" xr:uid="{00000000-0005-0000-0000-0000C7840000}"/>
    <cellStyle name="Normal 33 3 2 4" xfId="34014" xr:uid="{00000000-0005-0000-0000-0000C8840000}"/>
    <cellStyle name="Normal 33 3 2 4 2" xfId="34015" xr:uid="{00000000-0005-0000-0000-0000C9840000}"/>
    <cellStyle name="Normal 33 3 2 4 3" xfId="34016" xr:uid="{00000000-0005-0000-0000-0000CA840000}"/>
    <cellStyle name="Normal 33 3 2 5" xfId="34017" xr:uid="{00000000-0005-0000-0000-0000CB840000}"/>
    <cellStyle name="Normal 33 3 2 6" xfId="34018" xr:uid="{00000000-0005-0000-0000-0000CC840000}"/>
    <cellStyle name="Normal 33 3 3" xfId="34019" xr:uid="{00000000-0005-0000-0000-0000CD840000}"/>
    <cellStyle name="Normal 33 3 3 2" xfId="34020" xr:uid="{00000000-0005-0000-0000-0000CE840000}"/>
    <cellStyle name="Normal 33 3 3 2 2" xfId="34021" xr:uid="{00000000-0005-0000-0000-0000CF840000}"/>
    <cellStyle name="Normal 33 3 3 2 2 2" xfId="34022" xr:uid="{00000000-0005-0000-0000-0000D0840000}"/>
    <cellStyle name="Normal 33 3 3 2 2 3" xfId="34023" xr:uid="{00000000-0005-0000-0000-0000D1840000}"/>
    <cellStyle name="Normal 33 3 3 2 3" xfId="34024" xr:uid="{00000000-0005-0000-0000-0000D2840000}"/>
    <cellStyle name="Normal 33 3 3 2 4" xfId="34025" xr:uid="{00000000-0005-0000-0000-0000D3840000}"/>
    <cellStyle name="Normal 33 3 3 3" xfId="34026" xr:uid="{00000000-0005-0000-0000-0000D4840000}"/>
    <cellStyle name="Normal 33 3 3 3 2" xfId="34027" xr:uid="{00000000-0005-0000-0000-0000D5840000}"/>
    <cellStyle name="Normal 33 3 3 3 3" xfId="34028" xr:uid="{00000000-0005-0000-0000-0000D6840000}"/>
    <cellStyle name="Normal 33 3 3 4" xfId="34029" xr:uid="{00000000-0005-0000-0000-0000D7840000}"/>
    <cellStyle name="Normal 33 3 3 5" xfId="34030" xr:uid="{00000000-0005-0000-0000-0000D8840000}"/>
    <cellStyle name="Normal 33 3 4" xfId="34031" xr:uid="{00000000-0005-0000-0000-0000D9840000}"/>
    <cellStyle name="Normal 33 3 4 2" xfId="34032" xr:uid="{00000000-0005-0000-0000-0000DA840000}"/>
    <cellStyle name="Normal 33 3 4 2 2" xfId="34033" xr:uid="{00000000-0005-0000-0000-0000DB840000}"/>
    <cellStyle name="Normal 33 3 4 2 3" xfId="34034" xr:uid="{00000000-0005-0000-0000-0000DC840000}"/>
    <cellStyle name="Normal 33 3 4 3" xfId="34035" xr:uid="{00000000-0005-0000-0000-0000DD840000}"/>
    <cellStyle name="Normal 33 3 4 4" xfId="34036" xr:uid="{00000000-0005-0000-0000-0000DE840000}"/>
    <cellStyle name="Normal 33 3 5" xfId="34037" xr:uid="{00000000-0005-0000-0000-0000DF840000}"/>
    <cellStyle name="Normal 33 3 5 2" xfId="34038" xr:uid="{00000000-0005-0000-0000-0000E0840000}"/>
    <cellStyle name="Normal 33 3 5 3" xfId="34039" xr:uid="{00000000-0005-0000-0000-0000E1840000}"/>
    <cellStyle name="Normal 33 3 6" xfId="34040" xr:uid="{00000000-0005-0000-0000-0000E2840000}"/>
    <cellStyle name="Normal 33 3 7" xfId="34041" xr:uid="{00000000-0005-0000-0000-0000E3840000}"/>
    <cellStyle name="Normal 33 4" xfId="34042" xr:uid="{00000000-0005-0000-0000-0000E4840000}"/>
    <cellStyle name="Normal 33 4 2" xfId="34043" xr:uid="{00000000-0005-0000-0000-0000E5840000}"/>
    <cellStyle name="Normal 33 4 2 2" xfId="34044" xr:uid="{00000000-0005-0000-0000-0000E6840000}"/>
    <cellStyle name="Normal 33 4 2 2 2" xfId="34045" xr:uid="{00000000-0005-0000-0000-0000E7840000}"/>
    <cellStyle name="Normal 33 4 2 2 2 2" xfId="34046" xr:uid="{00000000-0005-0000-0000-0000E8840000}"/>
    <cellStyle name="Normal 33 4 2 2 2 2 2" xfId="34047" xr:uid="{00000000-0005-0000-0000-0000E9840000}"/>
    <cellStyle name="Normal 33 4 2 2 2 2 3" xfId="34048" xr:uid="{00000000-0005-0000-0000-0000EA840000}"/>
    <cellStyle name="Normal 33 4 2 2 2 3" xfId="34049" xr:uid="{00000000-0005-0000-0000-0000EB840000}"/>
    <cellStyle name="Normal 33 4 2 2 2 4" xfId="34050" xr:uid="{00000000-0005-0000-0000-0000EC840000}"/>
    <cellStyle name="Normal 33 4 2 2 3" xfId="34051" xr:uid="{00000000-0005-0000-0000-0000ED840000}"/>
    <cellStyle name="Normal 33 4 2 2 3 2" xfId="34052" xr:uid="{00000000-0005-0000-0000-0000EE840000}"/>
    <cellStyle name="Normal 33 4 2 2 3 3" xfId="34053" xr:uid="{00000000-0005-0000-0000-0000EF840000}"/>
    <cellStyle name="Normal 33 4 2 2 4" xfId="34054" xr:uid="{00000000-0005-0000-0000-0000F0840000}"/>
    <cellStyle name="Normal 33 4 2 2 5" xfId="34055" xr:uid="{00000000-0005-0000-0000-0000F1840000}"/>
    <cellStyle name="Normal 33 4 2 3" xfId="34056" xr:uid="{00000000-0005-0000-0000-0000F2840000}"/>
    <cellStyle name="Normal 33 4 2 3 2" xfId="34057" xr:uid="{00000000-0005-0000-0000-0000F3840000}"/>
    <cellStyle name="Normal 33 4 2 3 2 2" xfId="34058" xr:uid="{00000000-0005-0000-0000-0000F4840000}"/>
    <cellStyle name="Normal 33 4 2 3 2 3" xfId="34059" xr:uid="{00000000-0005-0000-0000-0000F5840000}"/>
    <cellStyle name="Normal 33 4 2 3 3" xfId="34060" xr:uid="{00000000-0005-0000-0000-0000F6840000}"/>
    <cellStyle name="Normal 33 4 2 3 4" xfId="34061" xr:uid="{00000000-0005-0000-0000-0000F7840000}"/>
    <cellStyle name="Normal 33 4 2 4" xfId="34062" xr:uid="{00000000-0005-0000-0000-0000F8840000}"/>
    <cellStyle name="Normal 33 4 2 4 2" xfId="34063" xr:uid="{00000000-0005-0000-0000-0000F9840000}"/>
    <cellStyle name="Normal 33 4 2 4 3" xfId="34064" xr:uid="{00000000-0005-0000-0000-0000FA840000}"/>
    <cellStyle name="Normal 33 4 2 5" xfId="34065" xr:uid="{00000000-0005-0000-0000-0000FB840000}"/>
    <cellStyle name="Normal 33 4 2 6" xfId="34066" xr:uid="{00000000-0005-0000-0000-0000FC840000}"/>
    <cellStyle name="Normal 33 4 3" xfId="34067" xr:uid="{00000000-0005-0000-0000-0000FD840000}"/>
    <cellStyle name="Normal 33 4 3 2" xfId="34068" xr:uid="{00000000-0005-0000-0000-0000FE840000}"/>
    <cellStyle name="Normal 33 4 3 2 2" xfId="34069" xr:uid="{00000000-0005-0000-0000-0000FF840000}"/>
    <cellStyle name="Normal 33 4 3 2 2 2" xfId="34070" xr:uid="{00000000-0005-0000-0000-000000850000}"/>
    <cellStyle name="Normal 33 4 3 2 2 3" xfId="34071" xr:uid="{00000000-0005-0000-0000-000001850000}"/>
    <cellStyle name="Normal 33 4 3 2 3" xfId="34072" xr:uid="{00000000-0005-0000-0000-000002850000}"/>
    <cellStyle name="Normal 33 4 3 2 4" xfId="34073" xr:uid="{00000000-0005-0000-0000-000003850000}"/>
    <cellStyle name="Normal 33 4 3 3" xfId="34074" xr:uid="{00000000-0005-0000-0000-000004850000}"/>
    <cellStyle name="Normal 33 4 3 3 2" xfId="34075" xr:uid="{00000000-0005-0000-0000-000005850000}"/>
    <cellStyle name="Normal 33 4 3 3 3" xfId="34076" xr:uid="{00000000-0005-0000-0000-000006850000}"/>
    <cellStyle name="Normal 33 4 3 4" xfId="34077" xr:uid="{00000000-0005-0000-0000-000007850000}"/>
    <cellStyle name="Normal 33 4 3 5" xfId="34078" xr:uid="{00000000-0005-0000-0000-000008850000}"/>
    <cellStyle name="Normal 33 4 4" xfId="34079" xr:uid="{00000000-0005-0000-0000-000009850000}"/>
    <cellStyle name="Normal 33 4 4 2" xfId="34080" xr:uid="{00000000-0005-0000-0000-00000A850000}"/>
    <cellStyle name="Normal 33 4 4 2 2" xfId="34081" xr:uid="{00000000-0005-0000-0000-00000B850000}"/>
    <cellStyle name="Normal 33 4 4 2 3" xfId="34082" xr:uid="{00000000-0005-0000-0000-00000C850000}"/>
    <cellStyle name="Normal 33 4 4 3" xfId="34083" xr:uid="{00000000-0005-0000-0000-00000D850000}"/>
    <cellStyle name="Normal 33 4 4 4" xfId="34084" xr:uid="{00000000-0005-0000-0000-00000E850000}"/>
    <cellStyle name="Normal 33 4 5" xfId="34085" xr:uid="{00000000-0005-0000-0000-00000F850000}"/>
    <cellStyle name="Normal 33 4 5 2" xfId="34086" xr:uid="{00000000-0005-0000-0000-000010850000}"/>
    <cellStyle name="Normal 33 4 5 3" xfId="34087" xr:uid="{00000000-0005-0000-0000-000011850000}"/>
    <cellStyle name="Normal 33 4 6" xfId="34088" xr:uid="{00000000-0005-0000-0000-000012850000}"/>
    <cellStyle name="Normal 33 4 7" xfId="34089" xr:uid="{00000000-0005-0000-0000-000013850000}"/>
    <cellStyle name="Normal 33 5" xfId="34090" xr:uid="{00000000-0005-0000-0000-000014850000}"/>
    <cellStyle name="Normal 33 5 2" xfId="34091" xr:uid="{00000000-0005-0000-0000-000015850000}"/>
    <cellStyle name="Normal 33 5 2 2" xfId="34092" xr:uid="{00000000-0005-0000-0000-000016850000}"/>
    <cellStyle name="Normal 33 5 2 2 2" xfId="34093" xr:uid="{00000000-0005-0000-0000-000017850000}"/>
    <cellStyle name="Normal 33 5 2 2 2 2" xfId="34094" xr:uid="{00000000-0005-0000-0000-000018850000}"/>
    <cellStyle name="Normal 33 5 2 2 2 3" xfId="34095" xr:uid="{00000000-0005-0000-0000-000019850000}"/>
    <cellStyle name="Normal 33 5 2 2 3" xfId="34096" xr:uid="{00000000-0005-0000-0000-00001A850000}"/>
    <cellStyle name="Normal 33 5 2 2 4" xfId="34097" xr:uid="{00000000-0005-0000-0000-00001B850000}"/>
    <cellStyle name="Normal 33 5 2 3" xfId="34098" xr:uid="{00000000-0005-0000-0000-00001C850000}"/>
    <cellStyle name="Normal 33 5 2 3 2" xfId="34099" xr:uid="{00000000-0005-0000-0000-00001D850000}"/>
    <cellStyle name="Normal 33 5 2 3 3" xfId="34100" xr:uid="{00000000-0005-0000-0000-00001E850000}"/>
    <cellStyle name="Normal 33 5 2 4" xfId="34101" xr:uid="{00000000-0005-0000-0000-00001F850000}"/>
    <cellStyle name="Normal 33 5 2 5" xfId="34102" xr:uid="{00000000-0005-0000-0000-000020850000}"/>
    <cellStyle name="Normal 33 5 3" xfId="34103" xr:uid="{00000000-0005-0000-0000-000021850000}"/>
    <cellStyle name="Normal 33 5 3 2" xfId="34104" xr:uid="{00000000-0005-0000-0000-000022850000}"/>
    <cellStyle name="Normal 33 5 3 2 2" xfId="34105" xr:uid="{00000000-0005-0000-0000-000023850000}"/>
    <cellStyle name="Normal 33 5 3 2 3" xfId="34106" xr:uid="{00000000-0005-0000-0000-000024850000}"/>
    <cellStyle name="Normal 33 5 3 3" xfId="34107" xr:uid="{00000000-0005-0000-0000-000025850000}"/>
    <cellStyle name="Normal 33 5 3 4" xfId="34108" xr:uid="{00000000-0005-0000-0000-000026850000}"/>
    <cellStyle name="Normal 33 5 4" xfId="34109" xr:uid="{00000000-0005-0000-0000-000027850000}"/>
    <cellStyle name="Normal 33 5 4 2" xfId="34110" xr:uid="{00000000-0005-0000-0000-000028850000}"/>
    <cellStyle name="Normal 33 5 4 3" xfId="34111" xr:uid="{00000000-0005-0000-0000-000029850000}"/>
    <cellStyle name="Normal 33 5 5" xfId="34112" xr:uid="{00000000-0005-0000-0000-00002A850000}"/>
    <cellStyle name="Normal 33 5 6" xfId="34113" xr:uid="{00000000-0005-0000-0000-00002B850000}"/>
    <cellStyle name="Normal 33 6" xfId="34114" xr:uid="{00000000-0005-0000-0000-00002C850000}"/>
    <cellStyle name="Normal 33 6 2" xfId="34115" xr:uid="{00000000-0005-0000-0000-00002D850000}"/>
    <cellStyle name="Normal 33 6 2 2" xfId="34116" xr:uid="{00000000-0005-0000-0000-00002E850000}"/>
    <cellStyle name="Normal 33 6 2 2 2" xfId="34117" xr:uid="{00000000-0005-0000-0000-00002F850000}"/>
    <cellStyle name="Normal 33 6 2 2 3" xfId="34118" xr:uid="{00000000-0005-0000-0000-000030850000}"/>
    <cellStyle name="Normal 33 6 2 3" xfId="34119" xr:uid="{00000000-0005-0000-0000-000031850000}"/>
    <cellStyle name="Normal 33 6 2 4" xfId="34120" xr:uid="{00000000-0005-0000-0000-000032850000}"/>
    <cellStyle name="Normal 33 6 3" xfId="34121" xr:uid="{00000000-0005-0000-0000-000033850000}"/>
    <cellStyle name="Normal 33 6 3 2" xfId="34122" xr:uid="{00000000-0005-0000-0000-000034850000}"/>
    <cellStyle name="Normal 33 6 3 3" xfId="34123" xr:uid="{00000000-0005-0000-0000-000035850000}"/>
    <cellStyle name="Normal 33 6 4" xfId="34124" xr:uid="{00000000-0005-0000-0000-000036850000}"/>
    <cellStyle name="Normal 33 6 5" xfId="34125" xr:uid="{00000000-0005-0000-0000-000037850000}"/>
    <cellStyle name="Normal 33 7" xfId="34126" xr:uid="{00000000-0005-0000-0000-000038850000}"/>
    <cellStyle name="Normal 33 7 2" xfId="34127" xr:uid="{00000000-0005-0000-0000-000039850000}"/>
    <cellStyle name="Normal 33 7 2 2" xfId="34128" xr:uid="{00000000-0005-0000-0000-00003A850000}"/>
    <cellStyle name="Normal 33 7 2 3" xfId="34129" xr:uid="{00000000-0005-0000-0000-00003B850000}"/>
    <cellStyle name="Normal 33 7 3" xfId="34130" xr:uid="{00000000-0005-0000-0000-00003C850000}"/>
    <cellStyle name="Normal 33 7 4" xfId="34131" xr:uid="{00000000-0005-0000-0000-00003D850000}"/>
    <cellStyle name="Normal 33 8" xfId="34132" xr:uid="{00000000-0005-0000-0000-00003E850000}"/>
    <cellStyle name="Normal 33 8 2" xfId="34133" xr:uid="{00000000-0005-0000-0000-00003F850000}"/>
    <cellStyle name="Normal 33 8 3" xfId="34134" xr:uid="{00000000-0005-0000-0000-000040850000}"/>
    <cellStyle name="Normal 33 9" xfId="34135" xr:uid="{00000000-0005-0000-0000-000041850000}"/>
    <cellStyle name="Normal 34" xfId="34136" xr:uid="{00000000-0005-0000-0000-000042850000}"/>
    <cellStyle name="Normal 34 10" xfId="34137" xr:uid="{00000000-0005-0000-0000-000043850000}"/>
    <cellStyle name="Normal 34 2" xfId="34138" xr:uid="{00000000-0005-0000-0000-000044850000}"/>
    <cellStyle name="Normal 34 2 2" xfId="34139" xr:uid="{00000000-0005-0000-0000-000045850000}"/>
    <cellStyle name="Normal 34 2 2 2" xfId="34140" xr:uid="{00000000-0005-0000-0000-000046850000}"/>
    <cellStyle name="Normal 34 2 2 2 2" xfId="34141" xr:uid="{00000000-0005-0000-0000-000047850000}"/>
    <cellStyle name="Normal 34 2 2 2 2 2" xfId="34142" xr:uid="{00000000-0005-0000-0000-000048850000}"/>
    <cellStyle name="Normal 34 2 2 2 2 2 2" xfId="34143" xr:uid="{00000000-0005-0000-0000-000049850000}"/>
    <cellStyle name="Normal 34 2 2 2 2 2 2 2" xfId="34144" xr:uid="{00000000-0005-0000-0000-00004A850000}"/>
    <cellStyle name="Normal 34 2 2 2 2 2 2 3" xfId="34145" xr:uid="{00000000-0005-0000-0000-00004B850000}"/>
    <cellStyle name="Normal 34 2 2 2 2 2 3" xfId="34146" xr:uid="{00000000-0005-0000-0000-00004C850000}"/>
    <cellStyle name="Normal 34 2 2 2 2 2 4" xfId="34147" xr:uid="{00000000-0005-0000-0000-00004D850000}"/>
    <cellStyle name="Normal 34 2 2 2 2 3" xfId="34148" xr:uid="{00000000-0005-0000-0000-00004E850000}"/>
    <cellStyle name="Normal 34 2 2 2 2 3 2" xfId="34149" xr:uid="{00000000-0005-0000-0000-00004F850000}"/>
    <cellStyle name="Normal 34 2 2 2 2 3 3" xfId="34150" xr:uid="{00000000-0005-0000-0000-000050850000}"/>
    <cellStyle name="Normal 34 2 2 2 2 4" xfId="34151" xr:uid="{00000000-0005-0000-0000-000051850000}"/>
    <cellStyle name="Normal 34 2 2 2 2 5" xfId="34152" xr:uid="{00000000-0005-0000-0000-000052850000}"/>
    <cellStyle name="Normal 34 2 2 2 3" xfId="34153" xr:uid="{00000000-0005-0000-0000-000053850000}"/>
    <cellStyle name="Normal 34 2 2 2 3 2" xfId="34154" xr:uid="{00000000-0005-0000-0000-000054850000}"/>
    <cellStyle name="Normal 34 2 2 2 3 2 2" xfId="34155" xr:uid="{00000000-0005-0000-0000-000055850000}"/>
    <cellStyle name="Normal 34 2 2 2 3 2 3" xfId="34156" xr:uid="{00000000-0005-0000-0000-000056850000}"/>
    <cellStyle name="Normal 34 2 2 2 3 3" xfId="34157" xr:uid="{00000000-0005-0000-0000-000057850000}"/>
    <cellStyle name="Normal 34 2 2 2 3 4" xfId="34158" xr:uid="{00000000-0005-0000-0000-000058850000}"/>
    <cellStyle name="Normal 34 2 2 2 4" xfId="34159" xr:uid="{00000000-0005-0000-0000-000059850000}"/>
    <cellStyle name="Normal 34 2 2 2 4 2" xfId="34160" xr:uid="{00000000-0005-0000-0000-00005A850000}"/>
    <cellStyle name="Normal 34 2 2 2 4 3" xfId="34161" xr:uid="{00000000-0005-0000-0000-00005B850000}"/>
    <cellStyle name="Normal 34 2 2 2 5" xfId="34162" xr:uid="{00000000-0005-0000-0000-00005C850000}"/>
    <cellStyle name="Normal 34 2 2 2 6" xfId="34163" xr:uid="{00000000-0005-0000-0000-00005D850000}"/>
    <cellStyle name="Normal 34 2 2 3" xfId="34164" xr:uid="{00000000-0005-0000-0000-00005E850000}"/>
    <cellStyle name="Normal 34 2 2 3 2" xfId="34165" xr:uid="{00000000-0005-0000-0000-00005F850000}"/>
    <cellStyle name="Normal 34 2 2 3 2 2" xfId="34166" xr:uid="{00000000-0005-0000-0000-000060850000}"/>
    <cellStyle name="Normal 34 2 2 3 2 2 2" xfId="34167" xr:uid="{00000000-0005-0000-0000-000061850000}"/>
    <cellStyle name="Normal 34 2 2 3 2 2 3" xfId="34168" xr:uid="{00000000-0005-0000-0000-000062850000}"/>
    <cellStyle name="Normal 34 2 2 3 2 3" xfId="34169" xr:uid="{00000000-0005-0000-0000-000063850000}"/>
    <cellStyle name="Normal 34 2 2 3 2 4" xfId="34170" xr:uid="{00000000-0005-0000-0000-000064850000}"/>
    <cellStyle name="Normal 34 2 2 3 3" xfId="34171" xr:uid="{00000000-0005-0000-0000-000065850000}"/>
    <cellStyle name="Normal 34 2 2 3 3 2" xfId="34172" xr:uid="{00000000-0005-0000-0000-000066850000}"/>
    <cellStyle name="Normal 34 2 2 3 3 3" xfId="34173" xr:uid="{00000000-0005-0000-0000-000067850000}"/>
    <cellStyle name="Normal 34 2 2 3 4" xfId="34174" xr:uid="{00000000-0005-0000-0000-000068850000}"/>
    <cellStyle name="Normal 34 2 2 3 5" xfId="34175" xr:uid="{00000000-0005-0000-0000-000069850000}"/>
    <cellStyle name="Normal 34 2 2 4" xfId="34176" xr:uid="{00000000-0005-0000-0000-00006A850000}"/>
    <cellStyle name="Normal 34 2 2 4 2" xfId="34177" xr:uid="{00000000-0005-0000-0000-00006B850000}"/>
    <cellStyle name="Normal 34 2 2 4 2 2" xfId="34178" xr:uid="{00000000-0005-0000-0000-00006C850000}"/>
    <cellStyle name="Normal 34 2 2 4 2 3" xfId="34179" xr:uid="{00000000-0005-0000-0000-00006D850000}"/>
    <cellStyle name="Normal 34 2 2 4 3" xfId="34180" xr:uid="{00000000-0005-0000-0000-00006E850000}"/>
    <cellStyle name="Normal 34 2 2 4 4" xfId="34181" xr:uid="{00000000-0005-0000-0000-00006F850000}"/>
    <cellStyle name="Normal 34 2 2 5" xfId="34182" xr:uid="{00000000-0005-0000-0000-000070850000}"/>
    <cellStyle name="Normal 34 2 2 5 2" xfId="34183" xr:uid="{00000000-0005-0000-0000-000071850000}"/>
    <cellStyle name="Normal 34 2 2 5 3" xfId="34184" xr:uid="{00000000-0005-0000-0000-000072850000}"/>
    <cellStyle name="Normal 34 2 2 6" xfId="34185" xr:uid="{00000000-0005-0000-0000-000073850000}"/>
    <cellStyle name="Normal 34 2 2 7" xfId="34186" xr:uid="{00000000-0005-0000-0000-000074850000}"/>
    <cellStyle name="Normal 34 2 3" xfId="34187" xr:uid="{00000000-0005-0000-0000-000075850000}"/>
    <cellStyle name="Normal 34 2 3 2" xfId="34188" xr:uid="{00000000-0005-0000-0000-000076850000}"/>
    <cellStyle name="Normal 34 2 3 2 2" xfId="34189" xr:uid="{00000000-0005-0000-0000-000077850000}"/>
    <cellStyle name="Normal 34 2 3 2 2 2" xfId="34190" xr:uid="{00000000-0005-0000-0000-000078850000}"/>
    <cellStyle name="Normal 34 2 3 2 2 2 2" xfId="34191" xr:uid="{00000000-0005-0000-0000-000079850000}"/>
    <cellStyle name="Normal 34 2 3 2 2 2 2 2" xfId="34192" xr:uid="{00000000-0005-0000-0000-00007A850000}"/>
    <cellStyle name="Normal 34 2 3 2 2 2 2 3" xfId="34193" xr:uid="{00000000-0005-0000-0000-00007B850000}"/>
    <cellStyle name="Normal 34 2 3 2 2 2 3" xfId="34194" xr:uid="{00000000-0005-0000-0000-00007C850000}"/>
    <cellStyle name="Normal 34 2 3 2 2 2 4" xfId="34195" xr:uid="{00000000-0005-0000-0000-00007D850000}"/>
    <cellStyle name="Normal 34 2 3 2 2 3" xfId="34196" xr:uid="{00000000-0005-0000-0000-00007E850000}"/>
    <cellStyle name="Normal 34 2 3 2 2 3 2" xfId="34197" xr:uid="{00000000-0005-0000-0000-00007F850000}"/>
    <cellStyle name="Normal 34 2 3 2 2 3 3" xfId="34198" xr:uid="{00000000-0005-0000-0000-000080850000}"/>
    <cellStyle name="Normal 34 2 3 2 2 4" xfId="34199" xr:uid="{00000000-0005-0000-0000-000081850000}"/>
    <cellStyle name="Normal 34 2 3 2 2 5" xfId="34200" xr:uid="{00000000-0005-0000-0000-000082850000}"/>
    <cellStyle name="Normal 34 2 3 2 3" xfId="34201" xr:uid="{00000000-0005-0000-0000-000083850000}"/>
    <cellStyle name="Normal 34 2 3 2 3 2" xfId="34202" xr:uid="{00000000-0005-0000-0000-000084850000}"/>
    <cellStyle name="Normal 34 2 3 2 3 2 2" xfId="34203" xr:uid="{00000000-0005-0000-0000-000085850000}"/>
    <cellStyle name="Normal 34 2 3 2 3 2 3" xfId="34204" xr:uid="{00000000-0005-0000-0000-000086850000}"/>
    <cellStyle name="Normal 34 2 3 2 3 3" xfId="34205" xr:uid="{00000000-0005-0000-0000-000087850000}"/>
    <cellStyle name="Normal 34 2 3 2 3 4" xfId="34206" xr:uid="{00000000-0005-0000-0000-000088850000}"/>
    <cellStyle name="Normal 34 2 3 2 4" xfId="34207" xr:uid="{00000000-0005-0000-0000-000089850000}"/>
    <cellStyle name="Normal 34 2 3 2 4 2" xfId="34208" xr:uid="{00000000-0005-0000-0000-00008A850000}"/>
    <cellStyle name="Normal 34 2 3 2 4 3" xfId="34209" xr:uid="{00000000-0005-0000-0000-00008B850000}"/>
    <cellStyle name="Normal 34 2 3 2 5" xfId="34210" xr:uid="{00000000-0005-0000-0000-00008C850000}"/>
    <cellStyle name="Normal 34 2 3 2 6" xfId="34211" xr:uid="{00000000-0005-0000-0000-00008D850000}"/>
    <cellStyle name="Normal 34 2 3 3" xfId="34212" xr:uid="{00000000-0005-0000-0000-00008E850000}"/>
    <cellStyle name="Normal 34 2 3 3 2" xfId="34213" xr:uid="{00000000-0005-0000-0000-00008F850000}"/>
    <cellStyle name="Normal 34 2 3 3 2 2" xfId="34214" xr:uid="{00000000-0005-0000-0000-000090850000}"/>
    <cellStyle name="Normal 34 2 3 3 2 2 2" xfId="34215" xr:uid="{00000000-0005-0000-0000-000091850000}"/>
    <cellStyle name="Normal 34 2 3 3 2 2 3" xfId="34216" xr:uid="{00000000-0005-0000-0000-000092850000}"/>
    <cellStyle name="Normal 34 2 3 3 2 3" xfId="34217" xr:uid="{00000000-0005-0000-0000-000093850000}"/>
    <cellStyle name="Normal 34 2 3 3 2 4" xfId="34218" xr:uid="{00000000-0005-0000-0000-000094850000}"/>
    <cellStyle name="Normal 34 2 3 3 3" xfId="34219" xr:uid="{00000000-0005-0000-0000-000095850000}"/>
    <cellStyle name="Normal 34 2 3 3 3 2" xfId="34220" xr:uid="{00000000-0005-0000-0000-000096850000}"/>
    <cellStyle name="Normal 34 2 3 3 3 3" xfId="34221" xr:uid="{00000000-0005-0000-0000-000097850000}"/>
    <cellStyle name="Normal 34 2 3 3 4" xfId="34222" xr:uid="{00000000-0005-0000-0000-000098850000}"/>
    <cellStyle name="Normal 34 2 3 3 5" xfId="34223" xr:uid="{00000000-0005-0000-0000-000099850000}"/>
    <cellStyle name="Normal 34 2 3 4" xfId="34224" xr:uid="{00000000-0005-0000-0000-00009A850000}"/>
    <cellStyle name="Normal 34 2 3 4 2" xfId="34225" xr:uid="{00000000-0005-0000-0000-00009B850000}"/>
    <cellStyle name="Normal 34 2 3 4 2 2" xfId="34226" xr:uid="{00000000-0005-0000-0000-00009C850000}"/>
    <cellStyle name="Normal 34 2 3 4 2 3" xfId="34227" xr:uid="{00000000-0005-0000-0000-00009D850000}"/>
    <cellStyle name="Normal 34 2 3 4 3" xfId="34228" xr:uid="{00000000-0005-0000-0000-00009E850000}"/>
    <cellStyle name="Normal 34 2 3 4 4" xfId="34229" xr:uid="{00000000-0005-0000-0000-00009F850000}"/>
    <cellStyle name="Normal 34 2 3 5" xfId="34230" xr:uid="{00000000-0005-0000-0000-0000A0850000}"/>
    <cellStyle name="Normal 34 2 3 5 2" xfId="34231" xr:uid="{00000000-0005-0000-0000-0000A1850000}"/>
    <cellStyle name="Normal 34 2 3 5 3" xfId="34232" xr:uid="{00000000-0005-0000-0000-0000A2850000}"/>
    <cellStyle name="Normal 34 2 3 6" xfId="34233" xr:uid="{00000000-0005-0000-0000-0000A3850000}"/>
    <cellStyle name="Normal 34 2 3 7" xfId="34234" xr:uid="{00000000-0005-0000-0000-0000A4850000}"/>
    <cellStyle name="Normal 34 2 4" xfId="34235" xr:uid="{00000000-0005-0000-0000-0000A5850000}"/>
    <cellStyle name="Normal 34 2 4 2" xfId="34236" xr:uid="{00000000-0005-0000-0000-0000A6850000}"/>
    <cellStyle name="Normal 34 2 4 2 2" xfId="34237" xr:uid="{00000000-0005-0000-0000-0000A7850000}"/>
    <cellStyle name="Normal 34 2 4 2 2 2" xfId="34238" xr:uid="{00000000-0005-0000-0000-0000A8850000}"/>
    <cellStyle name="Normal 34 2 4 2 2 2 2" xfId="34239" xr:uid="{00000000-0005-0000-0000-0000A9850000}"/>
    <cellStyle name="Normal 34 2 4 2 2 2 3" xfId="34240" xr:uid="{00000000-0005-0000-0000-0000AA850000}"/>
    <cellStyle name="Normal 34 2 4 2 2 3" xfId="34241" xr:uid="{00000000-0005-0000-0000-0000AB850000}"/>
    <cellStyle name="Normal 34 2 4 2 2 4" xfId="34242" xr:uid="{00000000-0005-0000-0000-0000AC850000}"/>
    <cellStyle name="Normal 34 2 4 2 3" xfId="34243" xr:uid="{00000000-0005-0000-0000-0000AD850000}"/>
    <cellStyle name="Normal 34 2 4 2 3 2" xfId="34244" xr:uid="{00000000-0005-0000-0000-0000AE850000}"/>
    <cellStyle name="Normal 34 2 4 2 3 3" xfId="34245" xr:uid="{00000000-0005-0000-0000-0000AF850000}"/>
    <cellStyle name="Normal 34 2 4 2 4" xfId="34246" xr:uid="{00000000-0005-0000-0000-0000B0850000}"/>
    <cellStyle name="Normal 34 2 4 2 5" xfId="34247" xr:uid="{00000000-0005-0000-0000-0000B1850000}"/>
    <cellStyle name="Normal 34 2 4 3" xfId="34248" xr:uid="{00000000-0005-0000-0000-0000B2850000}"/>
    <cellStyle name="Normal 34 2 4 3 2" xfId="34249" xr:uid="{00000000-0005-0000-0000-0000B3850000}"/>
    <cellStyle name="Normal 34 2 4 3 2 2" xfId="34250" xr:uid="{00000000-0005-0000-0000-0000B4850000}"/>
    <cellStyle name="Normal 34 2 4 3 2 3" xfId="34251" xr:uid="{00000000-0005-0000-0000-0000B5850000}"/>
    <cellStyle name="Normal 34 2 4 3 3" xfId="34252" xr:uid="{00000000-0005-0000-0000-0000B6850000}"/>
    <cellStyle name="Normal 34 2 4 3 4" xfId="34253" xr:uid="{00000000-0005-0000-0000-0000B7850000}"/>
    <cellStyle name="Normal 34 2 4 4" xfId="34254" xr:uid="{00000000-0005-0000-0000-0000B8850000}"/>
    <cellStyle name="Normal 34 2 4 4 2" xfId="34255" xr:uid="{00000000-0005-0000-0000-0000B9850000}"/>
    <cellStyle name="Normal 34 2 4 4 3" xfId="34256" xr:uid="{00000000-0005-0000-0000-0000BA850000}"/>
    <cellStyle name="Normal 34 2 4 5" xfId="34257" xr:uid="{00000000-0005-0000-0000-0000BB850000}"/>
    <cellStyle name="Normal 34 2 4 6" xfId="34258" xr:uid="{00000000-0005-0000-0000-0000BC850000}"/>
    <cellStyle name="Normal 34 2 5" xfId="34259" xr:uid="{00000000-0005-0000-0000-0000BD850000}"/>
    <cellStyle name="Normal 34 2 5 2" xfId="34260" xr:uid="{00000000-0005-0000-0000-0000BE850000}"/>
    <cellStyle name="Normal 34 2 5 2 2" xfId="34261" xr:uid="{00000000-0005-0000-0000-0000BF850000}"/>
    <cellStyle name="Normal 34 2 5 2 2 2" xfId="34262" xr:uid="{00000000-0005-0000-0000-0000C0850000}"/>
    <cellStyle name="Normal 34 2 5 2 2 3" xfId="34263" xr:uid="{00000000-0005-0000-0000-0000C1850000}"/>
    <cellStyle name="Normal 34 2 5 2 3" xfId="34264" xr:uid="{00000000-0005-0000-0000-0000C2850000}"/>
    <cellStyle name="Normal 34 2 5 2 4" xfId="34265" xr:uid="{00000000-0005-0000-0000-0000C3850000}"/>
    <cellStyle name="Normal 34 2 5 3" xfId="34266" xr:uid="{00000000-0005-0000-0000-0000C4850000}"/>
    <cellStyle name="Normal 34 2 5 3 2" xfId="34267" xr:uid="{00000000-0005-0000-0000-0000C5850000}"/>
    <cellStyle name="Normal 34 2 5 3 3" xfId="34268" xr:uid="{00000000-0005-0000-0000-0000C6850000}"/>
    <cellStyle name="Normal 34 2 5 4" xfId="34269" xr:uid="{00000000-0005-0000-0000-0000C7850000}"/>
    <cellStyle name="Normal 34 2 5 5" xfId="34270" xr:uid="{00000000-0005-0000-0000-0000C8850000}"/>
    <cellStyle name="Normal 34 2 6" xfId="34271" xr:uid="{00000000-0005-0000-0000-0000C9850000}"/>
    <cellStyle name="Normal 34 2 6 2" xfId="34272" xr:uid="{00000000-0005-0000-0000-0000CA850000}"/>
    <cellStyle name="Normal 34 2 6 2 2" xfId="34273" xr:uid="{00000000-0005-0000-0000-0000CB850000}"/>
    <cellStyle name="Normal 34 2 6 2 3" xfId="34274" xr:uid="{00000000-0005-0000-0000-0000CC850000}"/>
    <cellStyle name="Normal 34 2 6 3" xfId="34275" xr:uid="{00000000-0005-0000-0000-0000CD850000}"/>
    <cellStyle name="Normal 34 2 6 4" xfId="34276" xr:uid="{00000000-0005-0000-0000-0000CE850000}"/>
    <cellStyle name="Normal 34 2 7" xfId="34277" xr:uid="{00000000-0005-0000-0000-0000CF850000}"/>
    <cellStyle name="Normal 34 2 7 2" xfId="34278" xr:uid="{00000000-0005-0000-0000-0000D0850000}"/>
    <cellStyle name="Normal 34 2 7 3" xfId="34279" xr:uid="{00000000-0005-0000-0000-0000D1850000}"/>
    <cellStyle name="Normal 34 2 8" xfId="34280" xr:uid="{00000000-0005-0000-0000-0000D2850000}"/>
    <cellStyle name="Normal 34 2 9" xfId="34281" xr:uid="{00000000-0005-0000-0000-0000D3850000}"/>
    <cellStyle name="Normal 34 3" xfId="34282" xr:uid="{00000000-0005-0000-0000-0000D4850000}"/>
    <cellStyle name="Normal 34 3 2" xfId="34283" xr:uid="{00000000-0005-0000-0000-0000D5850000}"/>
    <cellStyle name="Normal 34 3 2 2" xfId="34284" xr:uid="{00000000-0005-0000-0000-0000D6850000}"/>
    <cellStyle name="Normal 34 3 2 2 2" xfId="34285" xr:uid="{00000000-0005-0000-0000-0000D7850000}"/>
    <cellStyle name="Normal 34 3 2 2 2 2" xfId="34286" xr:uid="{00000000-0005-0000-0000-0000D8850000}"/>
    <cellStyle name="Normal 34 3 2 2 2 2 2" xfId="34287" xr:uid="{00000000-0005-0000-0000-0000D9850000}"/>
    <cellStyle name="Normal 34 3 2 2 2 2 3" xfId="34288" xr:uid="{00000000-0005-0000-0000-0000DA850000}"/>
    <cellStyle name="Normal 34 3 2 2 2 3" xfId="34289" xr:uid="{00000000-0005-0000-0000-0000DB850000}"/>
    <cellStyle name="Normal 34 3 2 2 2 4" xfId="34290" xr:uid="{00000000-0005-0000-0000-0000DC850000}"/>
    <cellStyle name="Normal 34 3 2 2 3" xfId="34291" xr:uid="{00000000-0005-0000-0000-0000DD850000}"/>
    <cellStyle name="Normal 34 3 2 2 3 2" xfId="34292" xr:uid="{00000000-0005-0000-0000-0000DE850000}"/>
    <cellStyle name="Normal 34 3 2 2 3 3" xfId="34293" xr:uid="{00000000-0005-0000-0000-0000DF850000}"/>
    <cellStyle name="Normal 34 3 2 2 4" xfId="34294" xr:uid="{00000000-0005-0000-0000-0000E0850000}"/>
    <cellStyle name="Normal 34 3 2 2 5" xfId="34295" xr:uid="{00000000-0005-0000-0000-0000E1850000}"/>
    <cellStyle name="Normal 34 3 2 3" xfId="34296" xr:uid="{00000000-0005-0000-0000-0000E2850000}"/>
    <cellStyle name="Normal 34 3 2 3 2" xfId="34297" xr:uid="{00000000-0005-0000-0000-0000E3850000}"/>
    <cellStyle name="Normal 34 3 2 3 2 2" xfId="34298" xr:uid="{00000000-0005-0000-0000-0000E4850000}"/>
    <cellStyle name="Normal 34 3 2 3 2 3" xfId="34299" xr:uid="{00000000-0005-0000-0000-0000E5850000}"/>
    <cellStyle name="Normal 34 3 2 3 3" xfId="34300" xr:uid="{00000000-0005-0000-0000-0000E6850000}"/>
    <cellStyle name="Normal 34 3 2 3 4" xfId="34301" xr:uid="{00000000-0005-0000-0000-0000E7850000}"/>
    <cellStyle name="Normal 34 3 2 4" xfId="34302" xr:uid="{00000000-0005-0000-0000-0000E8850000}"/>
    <cellStyle name="Normal 34 3 2 4 2" xfId="34303" xr:uid="{00000000-0005-0000-0000-0000E9850000}"/>
    <cellStyle name="Normal 34 3 2 4 3" xfId="34304" xr:uid="{00000000-0005-0000-0000-0000EA850000}"/>
    <cellStyle name="Normal 34 3 2 5" xfId="34305" xr:uid="{00000000-0005-0000-0000-0000EB850000}"/>
    <cellStyle name="Normal 34 3 2 6" xfId="34306" xr:uid="{00000000-0005-0000-0000-0000EC850000}"/>
    <cellStyle name="Normal 34 3 3" xfId="34307" xr:uid="{00000000-0005-0000-0000-0000ED850000}"/>
    <cellStyle name="Normal 34 3 3 2" xfId="34308" xr:uid="{00000000-0005-0000-0000-0000EE850000}"/>
    <cellStyle name="Normal 34 3 3 2 2" xfId="34309" xr:uid="{00000000-0005-0000-0000-0000EF850000}"/>
    <cellStyle name="Normal 34 3 3 2 2 2" xfId="34310" xr:uid="{00000000-0005-0000-0000-0000F0850000}"/>
    <cellStyle name="Normal 34 3 3 2 2 3" xfId="34311" xr:uid="{00000000-0005-0000-0000-0000F1850000}"/>
    <cellStyle name="Normal 34 3 3 2 3" xfId="34312" xr:uid="{00000000-0005-0000-0000-0000F2850000}"/>
    <cellStyle name="Normal 34 3 3 2 4" xfId="34313" xr:uid="{00000000-0005-0000-0000-0000F3850000}"/>
    <cellStyle name="Normal 34 3 3 3" xfId="34314" xr:uid="{00000000-0005-0000-0000-0000F4850000}"/>
    <cellStyle name="Normal 34 3 3 3 2" xfId="34315" xr:uid="{00000000-0005-0000-0000-0000F5850000}"/>
    <cellStyle name="Normal 34 3 3 3 3" xfId="34316" xr:uid="{00000000-0005-0000-0000-0000F6850000}"/>
    <cellStyle name="Normal 34 3 3 4" xfId="34317" xr:uid="{00000000-0005-0000-0000-0000F7850000}"/>
    <cellStyle name="Normal 34 3 3 5" xfId="34318" xr:uid="{00000000-0005-0000-0000-0000F8850000}"/>
    <cellStyle name="Normal 34 3 4" xfId="34319" xr:uid="{00000000-0005-0000-0000-0000F9850000}"/>
    <cellStyle name="Normal 34 3 4 2" xfId="34320" xr:uid="{00000000-0005-0000-0000-0000FA850000}"/>
    <cellStyle name="Normal 34 3 4 2 2" xfId="34321" xr:uid="{00000000-0005-0000-0000-0000FB850000}"/>
    <cellStyle name="Normal 34 3 4 2 3" xfId="34322" xr:uid="{00000000-0005-0000-0000-0000FC850000}"/>
    <cellStyle name="Normal 34 3 4 3" xfId="34323" xr:uid="{00000000-0005-0000-0000-0000FD850000}"/>
    <cellStyle name="Normal 34 3 4 4" xfId="34324" xr:uid="{00000000-0005-0000-0000-0000FE850000}"/>
    <cellStyle name="Normal 34 3 5" xfId="34325" xr:uid="{00000000-0005-0000-0000-0000FF850000}"/>
    <cellStyle name="Normal 34 3 5 2" xfId="34326" xr:uid="{00000000-0005-0000-0000-000000860000}"/>
    <cellStyle name="Normal 34 3 5 3" xfId="34327" xr:uid="{00000000-0005-0000-0000-000001860000}"/>
    <cellStyle name="Normal 34 3 6" xfId="34328" xr:uid="{00000000-0005-0000-0000-000002860000}"/>
    <cellStyle name="Normal 34 3 7" xfId="34329" xr:uid="{00000000-0005-0000-0000-000003860000}"/>
    <cellStyle name="Normal 34 4" xfId="34330" xr:uid="{00000000-0005-0000-0000-000004860000}"/>
    <cellStyle name="Normal 34 4 2" xfId="34331" xr:uid="{00000000-0005-0000-0000-000005860000}"/>
    <cellStyle name="Normal 34 4 2 2" xfId="34332" xr:uid="{00000000-0005-0000-0000-000006860000}"/>
    <cellStyle name="Normal 34 4 2 2 2" xfId="34333" xr:uid="{00000000-0005-0000-0000-000007860000}"/>
    <cellStyle name="Normal 34 4 2 2 2 2" xfId="34334" xr:uid="{00000000-0005-0000-0000-000008860000}"/>
    <cellStyle name="Normal 34 4 2 2 2 2 2" xfId="34335" xr:uid="{00000000-0005-0000-0000-000009860000}"/>
    <cellStyle name="Normal 34 4 2 2 2 2 3" xfId="34336" xr:uid="{00000000-0005-0000-0000-00000A860000}"/>
    <cellStyle name="Normal 34 4 2 2 2 3" xfId="34337" xr:uid="{00000000-0005-0000-0000-00000B860000}"/>
    <cellStyle name="Normal 34 4 2 2 2 4" xfId="34338" xr:uid="{00000000-0005-0000-0000-00000C860000}"/>
    <cellStyle name="Normal 34 4 2 2 3" xfId="34339" xr:uid="{00000000-0005-0000-0000-00000D860000}"/>
    <cellStyle name="Normal 34 4 2 2 3 2" xfId="34340" xr:uid="{00000000-0005-0000-0000-00000E860000}"/>
    <cellStyle name="Normal 34 4 2 2 3 3" xfId="34341" xr:uid="{00000000-0005-0000-0000-00000F860000}"/>
    <cellStyle name="Normal 34 4 2 2 4" xfId="34342" xr:uid="{00000000-0005-0000-0000-000010860000}"/>
    <cellStyle name="Normal 34 4 2 2 5" xfId="34343" xr:uid="{00000000-0005-0000-0000-000011860000}"/>
    <cellStyle name="Normal 34 4 2 3" xfId="34344" xr:uid="{00000000-0005-0000-0000-000012860000}"/>
    <cellStyle name="Normal 34 4 2 3 2" xfId="34345" xr:uid="{00000000-0005-0000-0000-000013860000}"/>
    <cellStyle name="Normal 34 4 2 3 2 2" xfId="34346" xr:uid="{00000000-0005-0000-0000-000014860000}"/>
    <cellStyle name="Normal 34 4 2 3 2 3" xfId="34347" xr:uid="{00000000-0005-0000-0000-000015860000}"/>
    <cellStyle name="Normal 34 4 2 3 3" xfId="34348" xr:uid="{00000000-0005-0000-0000-000016860000}"/>
    <cellStyle name="Normal 34 4 2 3 4" xfId="34349" xr:uid="{00000000-0005-0000-0000-000017860000}"/>
    <cellStyle name="Normal 34 4 2 4" xfId="34350" xr:uid="{00000000-0005-0000-0000-000018860000}"/>
    <cellStyle name="Normal 34 4 2 4 2" xfId="34351" xr:uid="{00000000-0005-0000-0000-000019860000}"/>
    <cellStyle name="Normal 34 4 2 4 3" xfId="34352" xr:uid="{00000000-0005-0000-0000-00001A860000}"/>
    <cellStyle name="Normal 34 4 2 5" xfId="34353" xr:uid="{00000000-0005-0000-0000-00001B860000}"/>
    <cellStyle name="Normal 34 4 2 6" xfId="34354" xr:uid="{00000000-0005-0000-0000-00001C860000}"/>
    <cellStyle name="Normal 34 4 3" xfId="34355" xr:uid="{00000000-0005-0000-0000-00001D860000}"/>
    <cellStyle name="Normal 34 4 3 2" xfId="34356" xr:uid="{00000000-0005-0000-0000-00001E860000}"/>
    <cellStyle name="Normal 34 4 3 2 2" xfId="34357" xr:uid="{00000000-0005-0000-0000-00001F860000}"/>
    <cellStyle name="Normal 34 4 3 2 2 2" xfId="34358" xr:uid="{00000000-0005-0000-0000-000020860000}"/>
    <cellStyle name="Normal 34 4 3 2 2 3" xfId="34359" xr:uid="{00000000-0005-0000-0000-000021860000}"/>
    <cellStyle name="Normal 34 4 3 2 3" xfId="34360" xr:uid="{00000000-0005-0000-0000-000022860000}"/>
    <cellStyle name="Normal 34 4 3 2 4" xfId="34361" xr:uid="{00000000-0005-0000-0000-000023860000}"/>
    <cellStyle name="Normal 34 4 3 3" xfId="34362" xr:uid="{00000000-0005-0000-0000-000024860000}"/>
    <cellStyle name="Normal 34 4 3 3 2" xfId="34363" xr:uid="{00000000-0005-0000-0000-000025860000}"/>
    <cellStyle name="Normal 34 4 3 3 3" xfId="34364" xr:uid="{00000000-0005-0000-0000-000026860000}"/>
    <cellStyle name="Normal 34 4 3 4" xfId="34365" xr:uid="{00000000-0005-0000-0000-000027860000}"/>
    <cellStyle name="Normal 34 4 3 5" xfId="34366" xr:uid="{00000000-0005-0000-0000-000028860000}"/>
    <cellStyle name="Normal 34 4 4" xfId="34367" xr:uid="{00000000-0005-0000-0000-000029860000}"/>
    <cellStyle name="Normal 34 4 4 2" xfId="34368" xr:uid="{00000000-0005-0000-0000-00002A860000}"/>
    <cellStyle name="Normal 34 4 4 2 2" xfId="34369" xr:uid="{00000000-0005-0000-0000-00002B860000}"/>
    <cellStyle name="Normal 34 4 4 2 3" xfId="34370" xr:uid="{00000000-0005-0000-0000-00002C860000}"/>
    <cellStyle name="Normal 34 4 4 3" xfId="34371" xr:uid="{00000000-0005-0000-0000-00002D860000}"/>
    <cellStyle name="Normal 34 4 4 4" xfId="34372" xr:uid="{00000000-0005-0000-0000-00002E860000}"/>
    <cellStyle name="Normal 34 4 5" xfId="34373" xr:uid="{00000000-0005-0000-0000-00002F860000}"/>
    <cellStyle name="Normal 34 4 5 2" xfId="34374" xr:uid="{00000000-0005-0000-0000-000030860000}"/>
    <cellStyle name="Normal 34 4 5 3" xfId="34375" xr:uid="{00000000-0005-0000-0000-000031860000}"/>
    <cellStyle name="Normal 34 4 6" xfId="34376" xr:uid="{00000000-0005-0000-0000-000032860000}"/>
    <cellStyle name="Normal 34 4 7" xfId="34377" xr:uid="{00000000-0005-0000-0000-000033860000}"/>
    <cellStyle name="Normal 34 5" xfId="34378" xr:uid="{00000000-0005-0000-0000-000034860000}"/>
    <cellStyle name="Normal 34 5 2" xfId="34379" xr:uid="{00000000-0005-0000-0000-000035860000}"/>
    <cellStyle name="Normal 34 5 2 2" xfId="34380" xr:uid="{00000000-0005-0000-0000-000036860000}"/>
    <cellStyle name="Normal 34 5 2 2 2" xfId="34381" xr:uid="{00000000-0005-0000-0000-000037860000}"/>
    <cellStyle name="Normal 34 5 2 2 2 2" xfId="34382" xr:uid="{00000000-0005-0000-0000-000038860000}"/>
    <cellStyle name="Normal 34 5 2 2 2 3" xfId="34383" xr:uid="{00000000-0005-0000-0000-000039860000}"/>
    <cellStyle name="Normal 34 5 2 2 3" xfId="34384" xr:uid="{00000000-0005-0000-0000-00003A860000}"/>
    <cellStyle name="Normal 34 5 2 2 4" xfId="34385" xr:uid="{00000000-0005-0000-0000-00003B860000}"/>
    <cellStyle name="Normal 34 5 2 3" xfId="34386" xr:uid="{00000000-0005-0000-0000-00003C860000}"/>
    <cellStyle name="Normal 34 5 2 3 2" xfId="34387" xr:uid="{00000000-0005-0000-0000-00003D860000}"/>
    <cellStyle name="Normal 34 5 2 3 3" xfId="34388" xr:uid="{00000000-0005-0000-0000-00003E860000}"/>
    <cellStyle name="Normal 34 5 2 4" xfId="34389" xr:uid="{00000000-0005-0000-0000-00003F860000}"/>
    <cellStyle name="Normal 34 5 2 5" xfId="34390" xr:uid="{00000000-0005-0000-0000-000040860000}"/>
    <cellStyle name="Normal 34 5 3" xfId="34391" xr:uid="{00000000-0005-0000-0000-000041860000}"/>
    <cellStyle name="Normal 34 5 3 2" xfId="34392" xr:uid="{00000000-0005-0000-0000-000042860000}"/>
    <cellStyle name="Normal 34 5 3 2 2" xfId="34393" xr:uid="{00000000-0005-0000-0000-000043860000}"/>
    <cellStyle name="Normal 34 5 3 2 3" xfId="34394" xr:uid="{00000000-0005-0000-0000-000044860000}"/>
    <cellStyle name="Normal 34 5 3 3" xfId="34395" xr:uid="{00000000-0005-0000-0000-000045860000}"/>
    <cellStyle name="Normal 34 5 3 4" xfId="34396" xr:uid="{00000000-0005-0000-0000-000046860000}"/>
    <cellStyle name="Normal 34 5 4" xfId="34397" xr:uid="{00000000-0005-0000-0000-000047860000}"/>
    <cellStyle name="Normal 34 5 4 2" xfId="34398" xr:uid="{00000000-0005-0000-0000-000048860000}"/>
    <cellStyle name="Normal 34 5 4 3" xfId="34399" xr:uid="{00000000-0005-0000-0000-000049860000}"/>
    <cellStyle name="Normal 34 5 5" xfId="34400" xr:uid="{00000000-0005-0000-0000-00004A860000}"/>
    <cellStyle name="Normal 34 5 6" xfId="34401" xr:uid="{00000000-0005-0000-0000-00004B860000}"/>
    <cellStyle name="Normal 34 6" xfId="34402" xr:uid="{00000000-0005-0000-0000-00004C860000}"/>
    <cellStyle name="Normal 34 6 2" xfId="34403" xr:uid="{00000000-0005-0000-0000-00004D860000}"/>
    <cellStyle name="Normal 34 6 2 2" xfId="34404" xr:uid="{00000000-0005-0000-0000-00004E860000}"/>
    <cellStyle name="Normal 34 6 2 2 2" xfId="34405" xr:uid="{00000000-0005-0000-0000-00004F860000}"/>
    <cellStyle name="Normal 34 6 2 2 3" xfId="34406" xr:uid="{00000000-0005-0000-0000-000050860000}"/>
    <cellStyle name="Normal 34 6 2 3" xfId="34407" xr:uid="{00000000-0005-0000-0000-000051860000}"/>
    <cellStyle name="Normal 34 6 2 4" xfId="34408" xr:uid="{00000000-0005-0000-0000-000052860000}"/>
    <cellStyle name="Normal 34 6 3" xfId="34409" xr:uid="{00000000-0005-0000-0000-000053860000}"/>
    <cellStyle name="Normal 34 6 3 2" xfId="34410" xr:uid="{00000000-0005-0000-0000-000054860000}"/>
    <cellStyle name="Normal 34 6 3 3" xfId="34411" xr:uid="{00000000-0005-0000-0000-000055860000}"/>
    <cellStyle name="Normal 34 6 4" xfId="34412" xr:uid="{00000000-0005-0000-0000-000056860000}"/>
    <cellStyle name="Normal 34 6 5" xfId="34413" xr:uid="{00000000-0005-0000-0000-000057860000}"/>
    <cellStyle name="Normal 34 7" xfId="34414" xr:uid="{00000000-0005-0000-0000-000058860000}"/>
    <cellStyle name="Normal 34 7 2" xfId="34415" xr:uid="{00000000-0005-0000-0000-000059860000}"/>
    <cellStyle name="Normal 34 7 2 2" xfId="34416" xr:uid="{00000000-0005-0000-0000-00005A860000}"/>
    <cellStyle name="Normal 34 7 2 3" xfId="34417" xr:uid="{00000000-0005-0000-0000-00005B860000}"/>
    <cellStyle name="Normal 34 7 3" xfId="34418" xr:uid="{00000000-0005-0000-0000-00005C860000}"/>
    <cellStyle name="Normal 34 7 4" xfId="34419" xr:uid="{00000000-0005-0000-0000-00005D860000}"/>
    <cellStyle name="Normal 34 8" xfId="34420" xr:uid="{00000000-0005-0000-0000-00005E860000}"/>
    <cellStyle name="Normal 34 8 2" xfId="34421" xr:uid="{00000000-0005-0000-0000-00005F860000}"/>
    <cellStyle name="Normal 34 8 3" xfId="34422" xr:uid="{00000000-0005-0000-0000-000060860000}"/>
    <cellStyle name="Normal 34 9" xfId="34423" xr:uid="{00000000-0005-0000-0000-000061860000}"/>
    <cellStyle name="Normal 35" xfId="34424" xr:uid="{00000000-0005-0000-0000-000062860000}"/>
    <cellStyle name="Normal 35 10" xfId="34425" xr:uid="{00000000-0005-0000-0000-000063860000}"/>
    <cellStyle name="Normal 35 2" xfId="34426" xr:uid="{00000000-0005-0000-0000-000064860000}"/>
    <cellStyle name="Normal 35 2 2" xfId="34427" xr:uid="{00000000-0005-0000-0000-000065860000}"/>
    <cellStyle name="Normal 35 2 2 2" xfId="34428" xr:uid="{00000000-0005-0000-0000-000066860000}"/>
    <cellStyle name="Normal 35 2 2 2 2" xfId="34429" xr:uid="{00000000-0005-0000-0000-000067860000}"/>
    <cellStyle name="Normal 35 2 2 2 2 2" xfId="34430" xr:uid="{00000000-0005-0000-0000-000068860000}"/>
    <cellStyle name="Normal 35 2 2 2 2 2 2" xfId="34431" xr:uid="{00000000-0005-0000-0000-000069860000}"/>
    <cellStyle name="Normal 35 2 2 2 2 2 2 2" xfId="34432" xr:uid="{00000000-0005-0000-0000-00006A860000}"/>
    <cellStyle name="Normal 35 2 2 2 2 2 2 3" xfId="34433" xr:uid="{00000000-0005-0000-0000-00006B860000}"/>
    <cellStyle name="Normal 35 2 2 2 2 2 3" xfId="34434" xr:uid="{00000000-0005-0000-0000-00006C860000}"/>
    <cellStyle name="Normal 35 2 2 2 2 2 4" xfId="34435" xr:uid="{00000000-0005-0000-0000-00006D860000}"/>
    <cellStyle name="Normal 35 2 2 2 2 3" xfId="34436" xr:uid="{00000000-0005-0000-0000-00006E860000}"/>
    <cellStyle name="Normal 35 2 2 2 2 3 2" xfId="34437" xr:uid="{00000000-0005-0000-0000-00006F860000}"/>
    <cellStyle name="Normal 35 2 2 2 2 3 3" xfId="34438" xr:uid="{00000000-0005-0000-0000-000070860000}"/>
    <cellStyle name="Normal 35 2 2 2 2 4" xfId="34439" xr:uid="{00000000-0005-0000-0000-000071860000}"/>
    <cellStyle name="Normal 35 2 2 2 2 5" xfId="34440" xr:uid="{00000000-0005-0000-0000-000072860000}"/>
    <cellStyle name="Normal 35 2 2 2 3" xfId="34441" xr:uid="{00000000-0005-0000-0000-000073860000}"/>
    <cellStyle name="Normal 35 2 2 2 3 2" xfId="34442" xr:uid="{00000000-0005-0000-0000-000074860000}"/>
    <cellStyle name="Normal 35 2 2 2 3 2 2" xfId="34443" xr:uid="{00000000-0005-0000-0000-000075860000}"/>
    <cellStyle name="Normal 35 2 2 2 3 2 3" xfId="34444" xr:uid="{00000000-0005-0000-0000-000076860000}"/>
    <cellStyle name="Normal 35 2 2 2 3 3" xfId="34445" xr:uid="{00000000-0005-0000-0000-000077860000}"/>
    <cellStyle name="Normal 35 2 2 2 3 4" xfId="34446" xr:uid="{00000000-0005-0000-0000-000078860000}"/>
    <cellStyle name="Normal 35 2 2 2 4" xfId="34447" xr:uid="{00000000-0005-0000-0000-000079860000}"/>
    <cellStyle name="Normal 35 2 2 2 4 2" xfId="34448" xr:uid="{00000000-0005-0000-0000-00007A860000}"/>
    <cellStyle name="Normal 35 2 2 2 4 3" xfId="34449" xr:uid="{00000000-0005-0000-0000-00007B860000}"/>
    <cellStyle name="Normal 35 2 2 2 5" xfId="34450" xr:uid="{00000000-0005-0000-0000-00007C860000}"/>
    <cellStyle name="Normal 35 2 2 2 6" xfId="34451" xr:uid="{00000000-0005-0000-0000-00007D860000}"/>
    <cellStyle name="Normal 35 2 2 3" xfId="34452" xr:uid="{00000000-0005-0000-0000-00007E860000}"/>
    <cellStyle name="Normal 35 2 2 3 2" xfId="34453" xr:uid="{00000000-0005-0000-0000-00007F860000}"/>
    <cellStyle name="Normal 35 2 2 3 2 2" xfId="34454" xr:uid="{00000000-0005-0000-0000-000080860000}"/>
    <cellStyle name="Normal 35 2 2 3 2 2 2" xfId="34455" xr:uid="{00000000-0005-0000-0000-000081860000}"/>
    <cellStyle name="Normal 35 2 2 3 2 2 3" xfId="34456" xr:uid="{00000000-0005-0000-0000-000082860000}"/>
    <cellStyle name="Normal 35 2 2 3 2 3" xfId="34457" xr:uid="{00000000-0005-0000-0000-000083860000}"/>
    <cellStyle name="Normal 35 2 2 3 2 4" xfId="34458" xr:uid="{00000000-0005-0000-0000-000084860000}"/>
    <cellStyle name="Normal 35 2 2 3 3" xfId="34459" xr:uid="{00000000-0005-0000-0000-000085860000}"/>
    <cellStyle name="Normal 35 2 2 3 3 2" xfId="34460" xr:uid="{00000000-0005-0000-0000-000086860000}"/>
    <cellStyle name="Normal 35 2 2 3 3 3" xfId="34461" xr:uid="{00000000-0005-0000-0000-000087860000}"/>
    <cellStyle name="Normal 35 2 2 3 4" xfId="34462" xr:uid="{00000000-0005-0000-0000-000088860000}"/>
    <cellStyle name="Normal 35 2 2 3 5" xfId="34463" xr:uid="{00000000-0005-0000-0000-000089860000}"/>
    <cellStyle name="Normal 35 2 2 4" xfId="34464" xr:uid="{00000000-0005-0000-0000-00008A860000}"/>
    <cellStyle name="Normal 35 2 2 4 2" xfId="34465" xr:uid="{00000000-0005-0000-0000-00008B860000}"/>
    <cellStyle name="Normal 35 2 2 4 2 2" xfId="34466" xr:uid="{00000000-0005-0000-0000-00008C860000}"/>
    <cellStyle name="Normal 35 2 2 4 2 3" xfId="34467" xr:uid="{00000000-0005-0000-0000-00008D860000}"/>
    <cellStyle name="Normal 35 2 2 4 3" xfId="34468" xr:uid="{00000000-0005-0000-0000-00008E860000}"/>
    <cellStyle name="Normal 35 2 2 4 4" xfId="34469" xr:uid="{00000000-0005-0000-0000-00008F860000}"/>
    <cellStyle name="Normal 35 2 2 5" xfId="34470" xr:uid="{00000000-0005-0000-0000-000090860000}"/>
    <cellStyle name="Normal 35 2 2 5 2" xfId="34471" xr:uid="{00000000-0005-0000-0000-000091860000}"/>
    <cellStyle name="Normal 35 2 2 5 3" xfId="34472" xr:uid="{00000000-0005-0000-0000-000092860000}"/>
    <cellStyle name="Normal 35 2 2 6" xfId="34473" xr:uid="{00000000-0005-0000-0000-000093860000}"/>
    <cellStyle name="Normal 35 2 2 7" xfId="34474" xr:uid="{00000000-0005-0000-0000-000094860000}"/>
    <cellStyle name="Normal 35 2 3" xfId="34475" xr:uid="{00000000-0005-0000-0000-000095860000}"/>
    <cellStyle name="Normal 35 2 3 2" xfId="34476" xr:uid="{00000000-0005-0000-0000-000096860000}"/>
    <cellStyle name="Normal 35 2 3 2 2" xfId="34477" xr:uid="{00000000-0005-0000-0000-000097860000}"/>
    <cellStyle name="Normal 35 2 3 2 2 2" xfId="34478" xr:uid="{00000000-0005-0000-0000-000098860000}"/>
    <cellStyle name="Normal 35 2 3 2 2 2 2" xfId="34479" xr:uid="{00000000-0005-0000-0000-000099860000}"/>
    <cellStyle name="Normal 35 2 3 2 2 2 2 2" xfId="34480" xr:uid="{00000000-0005-0000-0000-00009A860000}"/>
    <cellStyle name="Normal 35 2 3 2 2 2 2 3" xfId="34481" xr:uid="{00000000-0005-0000-0000-00009B860000}"/>
    <cellStyle name="Normal 35 2 3 2 2 2 3" xfId="34482" xr:uid="{00000000-0005-0000-0000-00009C860000}"/>
    <cellStyle name="Normal 35 2 3 2 2 2 4" xfId="34483" xr:uid="{00000000-0005-0000-0000-00009D860000}"/>
    <cellStyle name="Normal 35 2 3 2 2 3" xfId="34484" xr:uid="{00000000-0005-0000-0000-00009E860000}"/>
    <cellStyle name="Normal 35 2 3 2 2 3 2" xfId="34485" xr:uid="{00000000-0005-0000-0000-00009F860000}"/>
    <cellStyle name="Normal 35 2 3 2 2 3 3" xfId="34486" xr:uid="{00000000-0005-0000-0000-0000A0860000}"/>
    <cellStyle name="Normal 35 2 3 2 2 4" xfId="34487" xr:uid="{00000000-0005-0000-0000-0000A1860000}"/>
    <cellStyle name="Normal 35 2 3 2 2 5" xfId="34488" xr:uid="{00000000-0005-0000-0000-0000A2860000}"/>
    <cellStyle name="Normal 35 2 3 2 3" xfId="34489" xr:uid="{00000000-0005-0000-0000-0000A3860000}"/>
    <cellStyle name="Normal 35 2 3 2 3 2" xfId="34490" xr:uid="{00000000-0005-0000-0000-0000A4860000}"/>
    <cellStyle name="Normal 35 2 3 2 3 2 2" xfId="34491" xr:uid="{00000000-0005-0000-0000-0000A5860000}"/>
    <cellStyle name="Normal 35 2 3 2 3 2 3" xfId="34492" xr:uid="{00000000-0005-0000-0000-0000A6860000}"/>
    <cellStyle name="Normal 35 2 3 2 3 3" xfId="34493" xr:uid="{00000000-0005-0000-0000-0000A7860000}"/>
    <cellStyle name="Normal 35 2 3 2 3 4" xfId="34494" xr:uid="{00000000-0005-0000-0000-0000A8860000}"/>
    <cellStyle name="Normal 35 2 3 2 4" xfId="34495" xr:uid="{00000000-0005-0000-0000-0000A9860000}"/>
    <cellStyle name="Normal 35 2 3 2 4 2" xfId="34496" xr:uid="{00000000-0005-0000-0000-0000AA860000}"/>
    <cellStyle name="Normal 35 2 3 2 4 3" xfId="34497" xr:uid="{00000000-0005-0000-0000-0000AB860000}"/>
    <cellStyle name="Normal 35 2 3 2 5" xfId="34498" xr:uid="{00000000-0005-0000-0000-0000AC860000}"/>
    <cellStyle name="Normal 35 2 3 2 6" xfId="34499" xr:uid="{00000000-0005-0000-0000-0000AD860000}"/>
    <cellStyle name="Normal 35 2 3 3" xfId="34500" xr:uid="{00000000-0005-0000-0000-0000AE860000}"/>
    <cellStyle name="Normal 35 2 3 3 2" xfId="34501" xr:uid="{00000000-0005-0000-0000-0000AF860000}"/>
    <cellStyle name="Normal 35 2 3 3 2 2" xfId="34502" xr:uid="{00000000-0005-0000-0000-0000B0860000}"/>
    <cellStyle name="Normal 35 2 3 3 2 2 2" xfId="34503" xr:uid="{00000000-0005-0000-0000-0000B1860000}"/>
    <cellStyle name="Normal 35 2 3 3 2 2 3" xfId="34504" xr:uid="{00000000-0005-0000-0000-0000B2860000}"/>
    <cellStyle name="Normal 35 2 3 3 2 3" xfId="34505" xr:uid="{00000000-0005-0000-0000-0000B3860000}"/>
    <cellStyle name="Normal 35 2 3 3 2 4" xfId="34506" xr:uid="{00000000-0005-0000-0000-0000B4860000}"/>
    <cellStyle name="Normal 35 2 3 3 3" xfId="34507" xr:uid="{00000000-0005-0000-0000-0000B5860000}"/>
    <cellStyle name="Normal 35 2 3 3 3 2" xfId="34508" xr:uid="{00000000-0005-0000-0000-0000B6860000}"/>
    <cellStyle name="Normal 35 2 3 3 3 3" xfId="34509" xr:uid="{00000000-0005-0000-0000-0000B7860000}"/>
    <cellStyle name="Normal 35 2 3 3 4" xfId="34510" xr:uid="{00000000-0005-0000-0000-0000B8860000}"/>
    <cellStyle name="Normal 35 2 3 3 5" xfId="34511" xr:uid="{00000000-0005-0000-0000-0000B9860000}"/>
    <cellStyle name="Normal 35 2 3 4" xfId="34512" xr:uid="{00000000-0005-0000-0000-0000BA860000}"/>
    <cellStyle name="Normal 35 2 3 4 2" xfId="34513" xr:uid="{00000000-0005-0000-0000-0000BB860000}"/>
    <cellStyle name="Normal 35 2 3 4 2 2" xfId="34514" xr:uid="{00000000-0005-0000-0000-0000BC860000}"/>
    <cellStyle name="Normal 35 2 3 4 2 3" xfId="34515" xr:uid="{00000000-0005-0000-0000-0000BD860000}"/>
    <cellStyle name="Normal 35 2 3 4 3" xfId="34516" xr:uid="{00000000-0005-0000-0000-0000BE860000}"/>
    <cellStyle name="Normal 35 2 3 4 4" xfId="34517" xr:uid="{00000000-0005-0000-0000-0000BF860000}"/>
    <cellStyle name="Normal 35 2 3 5" xfId="34518" xr:uid="{00000000-0005-0000-0000-0000C0860000}"/>
    <cellStyle name="Normal 35 2 3 5 2" xfId="34519" xr:uid="{00000000-0005-0000-0000-0000C1860000}"/>
    <cellStyle name="Normal 35 2 3 5 3" xfId="34520" xr:uid="{00000000-0005-0000-0000-0000C2860000}"/>
    <cellStyle name="Normal 35 2 3 6" xfId="34521" xr:uid="{00000000-0005-0000-0000-0000C3860000}"/>
    <cellStyle name="Normal 35 2 3 7" xfId="34522" xr:uid="{00000000-0005-0000-0000-0000C4860000}"/>
    <cellStyle name="Normal 35 2 4" xfId="34523" xr:uid="{00000000-0005-0000-0000-0000C5860000}"/>
    <cellStyle name="Normal 35 2 4 2" xfId="34524" xr:uid="{00000000-0005-0000-0000-0000C6860000}"/>
    <cellStyle name="Normal 35 2 4 2 2" xfId="34525" xr:uid="{00000000-0005-0000-0000-0000C7860000}"/>
    <cellStyle name="Normal 35 2 4 2 2 2" xfId="34526" xr:uid="{00000000-0005-0000-0000-0000C8860000}"/>
    <cellStyle name="Normal 35 2 4 2 2 2 2" xfId="34527" xr:uid="{00000000-0005-0000-0000-0000C9860000}"/>
    <cellStyle name="Normal 35 2 4 2 2 2 3" xfId="34528" xr:uid="{00000000-0005-0000-0000-0000CA860000}"/>
    <cellStyle name="Normal 35 2 4 2 2 3" xfId="34529" xr:uid="{00000000-0005-0000-0000-0000CB860000}"/>
    <cellStyle name="Normal 35 2 4 2 2 4" xfId="34530" xr:uid="{00000000-0005-0000-0000-0000CC860000}"/>
    <cellStyle name="Normal 35 2 4 2 3" xfId="34531" xr:uid="{00000000-0005-0000-0000-0000CD860000}"/>
    <cellStyle name="Normal 35 2 4 2 3 2" xfId="34532" xr:uid="{00000000-0005-0000-0000-0000CE860000}"/>
    <cellStyle name="Normal 35 2 4 2 3 3" xfId="34533" xr:uid="{00000000-0005-0000-0000-0000CF860000}"/>
    <cellStyle name="Normal 35 2 4 2 4" xfId="34534" xr:uid="{00000000-0005-0000-0000-0000D0860000}"/>
    <cellStyle name="Normal 35 2 4 2 5" xfId="34535" xr:uid="{00000000-0005-0000-0000-0000D1860000}"/>
    <cellStyle name="Normal 35 2 4 3" xfId="34536" xr:uid="{00000000-0005-0000-0000-0000D2860000}"/>
    <cellStyle name="Normal 35 2 4 3 2" xfId="34537" xr:uid="{00000000-0005-0000-0000-0000D3860000}"/>
    <cellStyle name="Normal 35 2 4 3 2 2" xfId="34538" xr:uid="{00000000-0005-0000-0000-0000D4860000}"/>
    <cellStyle name="Normal 35 2 4 3 2 3" xfId="34539" xr:uid="{00000000-0005-0000-0000-0000D5860000}"/>
    <cellStyle name="Normal 35 2 4 3 3" xfId="34540" xr:uid="{00000000-0005-0000-0000-0000D6860000}"/>
    <cellStyle name="Normal 35 2 4 3 4" xfId="34541" xr:uid="{00000000-0005-0000-0000-0000D7860000}"/>
    <cellStyle name="Normal 35 2 4 4" xfId="34542" xr:uid="{00000000-0005-0000-0000-0000D8860000}"/>
    <cellStyle name="Normal 35 2 4 4 2" xfId="34543" xr:uid="{00000000-0005-0000-0000-0000D9860000}"/>
    <cellStyle name="Normal 35 2 4 4 3" xfId="34544" xr:uid="{00000000-0005-0000-0000-0000DA860000}"/>
    <cellStyle name="Normal 35 2 4 5" xfId="34545" xr:uid="{00000000-0005-0000-0000-0000DB860000}"/>
    <cellStyle name="Normal 35 2 4 6" xfId="34546" xr:uid="{00000000-0005-0000-0000-0000DC860000}"/>
    <cellStyle name="Normal 35 2 5" xfId="34547" xr:uid="{00000000-0005-0000-0000-0000DD860000}"/>
    <cellStyle name="Normal 35 2 5 2" xfId="34548" xr:uid="{00000000-0005-0000-0000-0000DE860000}"/>
    <cellStyle name="Normal 35 2 5 2 2" xfId="34549" xr:uid="{00000000-0005-0000-0000-0000DF860000}"/>
    <cellStyle name="Normal 35 2 5 2 2 2" xfId="34550" xr:uid="{00000000-0005-0000-0000-0000E0860000}"/>
    <cellStyle name="Normal 35 2 5 2 2 3" xfId="34551" xr:uid="{00000000-0005-0000-0000-0000E1860000}"/>
    <cellStyle name="Normal 35 2 5 2 3" xfId="34552" xr:uid="{00000000-0005-0000-0000-0000E2860000}"/>
    <cellStyle name="Normal 35 2 5 2 4" xfId="34553" xr:uid="{00000000-0005-0000-0000-0000E3860000}"/>
    <cellStyle name="Normal 35 2 5 3" xfId="34554" xr:uid="{00000000-0005-0000-0000-0000E4860000}"/>
    <cellStyle name="Normal 35 2 5 3 2" xfId="34555" xr:uid="{00000000-0005-0000-0000-0000E5860000}"/>
    <cellStyle name="Normal 35 2 5 3 3" xfId="34556" xr:uid="{00000000-0005-0000-0000-0000E6860000}"/>
    <cellStyle name="Normal 35 2 5 4" xfId="34557" xr:uid="{00000000-0005-0000-0000-0000E7860000}"/>
    <cellStyle name="Normal 35 2 5 5" xfId="34558" xr:uid="{00000000-0005-0000-0000-0000E8860000}"/>
    <cellStyle name="Normal 35 2 6" xfId="34559" xr:uid="{00000000-0005-0000-0000-0000E9860000}"/>
    <cellStyle name="Normal 35 2 6 2" xfId="34560" xr:uid="{00000000-0005-0000-0000-0000EA860000}"/>
    <cellStyle name="Normal 35 2 6 2 2" xfId="34561" xr:uid="{00000000-0005-0000-0000-0000EB860000}"/>
    <cellStyle name="Normal 35 2 6 2 3" xfId="34562" xr:uid="{00000000-0005-0000-0000-0000EC860000}"/>
    <cellStyle name="Normal 35 2 6 3" xfId="34563" xr:uid="{00000000-0005-0000-0000-0000ED860000}"/>
    <cellStyle name="Normal 35 2 6 4" xfId="34564" xr:uid="{00000000-0005-0000-0000-0000EE860000}"/>
    <cellStyle name="Normal 35 2 7" xfId="34565" xr:uid="{00000000-0005-0000-0000-0000EF860000}"/>
    <cellStyle name="Normal 35 2 7 2" xfId="34566" xr:uid="{00000000-0005-0000-0000-0000F0860000}"/>
    <cellStyle name="Normal 35 2 7 3" xfId="34567" xr:uid="{00000000-0005-0000-0000-0000F1860000}"/>
    <cellStyle name="Normal 35 2 8" xfId="34568" xr:uid="{00000000-0005-0000-0000-0000F2860000}"/>
    <cellStyle name="Normal 35 2 9" xfId="34569" xr:uid="{00000000-0005-0000-0000-0000F3860000}"/>
    <cellStyle name="Normal 35 3" xfId="34570" xr:uid="{00000000-0005-0000-0000-0000F4860000}"/>
    <cellStyle name="Normal 35 3 2" xfId="34571" xr:uid="{00000000-0005-0000-0000-0000F5860000}"/>
    <cellStyle name="Normal 35 3 2 2" xfId="34572" xr:uid="{00000000-0005-0000-0000-0000F6860000}"/>
    <cellStyle name="Normal 35 3 2 2 2" xfId="34573" xr:uid="{00000000-0005-0000-0000-0000F7860000}"/>
    <cellStyle name="Normal 35 3 2 2 2 2" xfId="34574" xr:uid="{00000000-0005-0000-0000-0000F8860000}"/>
    <cellStyle name="Normal 35 3 2 2 2 2 2" xfId="34575" xr:uid="{00000000-0005-0000-0000-0000F9860000}"/>
    <cellStyle name="Normal 35 3 2 2 2 2 3" xfId="34576" xr:uid="{00000000-0005-0000-0000-0000FA860000}"/>
    <cellStyle name="Normal 35 3 2 2 2 3" xfId="34577" xr:uid="{00000000-0005-0000-0000-0000FB860000}"/>
    <cellStyle name="Normal 35 3 2 2 2 4" xfId="34578" xr:uid="{00000000-0005-0000-0000-0000FC860000}"/>
    <cellStyle name="Normal 35 3 2 2 3" xfId="34579" xr:uid="{00000000-0005-0000-0000-0000FD860000}"/>
    <cellStyle name="Normal 35 3 2 2 3 2" xfId="34580" xr:uid="{00000000-0005-0000-0000-0000FE860000}"/>
    <cellStyle name="Normal 35 3 2 2 3 3" xfId="34581" xr:uid="{00000000-0005-0000-0000-0000FF860000}"/>
    <cellStyle name="Normal 35 3 2 2 4" xfId="34582" xr:uid="{00000000-0005-0000-0000-000000870000}"/>
    <cellStyle name="Normal 35 3 2 2 5" xfId="34583" xr:uid="{00000000-0005-0000-0000-000001870000}"/>
    <cellStyle name="Normal 35 3 2 3" xfId="34584" xr:uid="{00000000-0005-0000-0000-000002870000}"/>
    <cellStyle name="Normal 35 3 2 3 2" xfId="34585" xr:uid="{00000000-0005-0000-0000-000003870000}"/>
    <cellStyle name="Normal 35 3 2 3 2 2" xfId="34586" xr:uid="{00000000-0005-0000-0000-000004870000}"/>
    <cellStyle name="Normal 35 3 2 3 2 3" xfId="34587" xr:uid="{00000000-0005-0000-0000-000005870000}"/>
    <cellStyle name="Normal 35 3 2 3 3" xfId="34588" xr:uid="{00000000-0005-0000-0000-000006870000}"/>
    <cellStyle name="Normal 35 3 2 3 4" xfId="34589" xr:uid="{00000000-0005-0000-0000-000007870000}"/>
    <cellStyle name="Normal 35 3 2 4" xfId="34590" xr:uid="{00000000-0005-0000-0000-000008870000}"/>
    <cellStyle name="Normal 35 3 2 4 2" xfId="34591" xr:uid="{00000000-0005-0000-0000-000009870000}"/>
    <cellStyle name="Normal 35 3 2 4 3" xfId="34592" xr:uid="{00000000-0005-0000-0000-00000A870000}"/>
    <cellStyle name="Normal 35 3 2 5" xfId="34593" xr:uid="{00000000-0005-0000-0000-00000B870000}"/>
    <cellStyle name="Normal 35 3 2 6" xfId="34594" xr:uid="{00000000-0005-0000-0000-00000C870000}"/>
    <cellStyle name="Normal 35 3 3" xfId="34595" xr:uid="{00000000-0005-0000-0000-00000D870000}"/>
    <cellStyle name="Normal 35 3 3 2" xfId="34596" xr:uid="{00000000-0005-0000-0000-00000E870000}"/>
    <cellStyle name="Normal 35 3 3 2 2" xfId="34597" xr:uid="{00000000-0005-0000-0000-00000F870000}"/>
    <cellStyle name="Normal 35 3 3 2 2 2" xfId="34598" xr:uid="{00000000-0005-0000-0000-000010870000}"/>
    <cellStyle name="Normal 35 3 3 2 2 3" xfId="34599" xr:uid="{00000000-0005-0000-0000-000011870000}"/>
    <cellStyle name="Normal 35 3 3 2 3" xfId="34600" xr:uid="{00000000-0005-0000-0000-000012870000}"/>
    <cellStyle name="Normal 35 3 3 2 4" xfId="34601" xr:uid="{00000000-0005-0000-0000-000013870000}"/>
    <cellStyle name="Normal 35 3 3 3" xfId="34602" xr:uid="{00000000-0005-0000-0000-000014870000}"/>
    <cellStyle name="Normal 35 3 3 3 2" xfId="34603" xr:uid="{00000000-0005-0000-0000-000015870000}"/>
    <cellStyle name="Normal 35 3 3 3 3" xfId="34604" xr:uid="{00000000-0005-0000-0000-000016870000}"/>
    <cellStyle name="Normal 35 3 3 4" xfId="34605" xr:uid="{00000000-0005-0000-0000-000017870000}"/>
    <cellStyle name="Normal 35 3 3 5" xfId="34606" xr:uid="{00000000-0005-0000-0000-000018870000}"/>
    <cellStyle name="Normal 35 3 4" xfId="34607" xr:uid="{00000000-0005-0000-0000-000019870000}"/>
    <cellStyle name="Normal 35 3 4 2" xfId="34608" xr:uid="{00000000-0005-0000-0000-00001A870000}"/>
    <cellStyle name="Normal 35 3 4 2 2" xfId="34609" xr:uid="{00000000-0005-0000-0000-00001B870000}"/>
    <cellStyle name="Normal 35 3 4 2 3" xfId="34610" xr:uid="{00000000-0005-0000-0000-00001C870000}"/>
    <cellStyle name="Normal 35 3 4 3" xfId="34611" xr:uid="{00000000-0005-0000-0000-00001D870000}"/>
    <cellStyle name="Normal 35 3 4 4" xfId="34612" xr:uid="{00000000-0005-0000-0000-00001E870000}"/>
    <cellStyle name="Normal 35 3 5" xfId="34613" xr:uid="{00000000-0005-0000-0000-00001F870000}"/>
    <cellStyle name="Normal 35 3 5 2" xfId="34614" xr:uid="{00000000-0005-0000-0000-000020870000}"/>
    <cellStyle name="Normal 35 3 5 3" xfId="34615" xr:uid="{00000000-0005-0000-0000-000021870000}"/>
    <cellStyle name="Normal 35 3 6" xfId="34616" xr:uid="{00000000-0005-0000-0000-000022870000}"/>
    <cellStyle name="Normal 35 3 7" xfId="34617" xr:uid="{00000000-0005-0000-0000-000023870000}"/>
    <cellStyle name="Normal 35 4" xfId="34618" xr:uid="{00000000-0005-0000-0000-000024870000}"/>
    <cellStyle name="Normal 35 4 2" xfId="34619" xr:uid="{00000000-0005-0000-0000-000025870000}"/>
    <cellStyle name="Normal 35 4 2 2" xfId="34620" xr:uid="{00000000-0005-0000-0000-000026870000}"/>
    <cellStyle name="Normal 35 4 2 2 2" xfId="34621" xr:uid="{00000000-0005-0000-0000-000027870000}"/>
    <cellStyle name="Normal 35 4 2 2 2 2" xfId="34622" xr:uid="{00000000-0005-0000-0000-000028870000}"/>
    <cellStyle name="Normal 35 4 2 2 2 2 2" xfId="34623" xr:uid="{00000000-0005-0000-0000-000029870000}"/>
    <cellStyle name="Normal 35 4 2 2 2 2 3" xfId="34624" xr:uid="{00000000-0005-0000-0000-00002A870000}"/>
    <cellStyle name="Normal 35 4 2 2 2 3" xfId="34625" xr:uid="{00000000-0005-0000-0000-00002B870000}"/>
    <cellStyle name="Normal 35 4 2 2 2 4" xfId="34626" xr:uid="{00000000-0005-0000-0000-00002C870000}"/>
    <cellStyle name="Normal 35 4 2 2 3" xfId="34627" xr:uid="{00000000-0005-0000-0000-00002D870000}"/>
    <cellStyle name="Normal 35 4 2 2 3 2" xfId="34628" xr:uid="{00000000-0005-0000-0000-00002E870000}"/>
    <cellStyle name="Normal 35 4 2 2 3 3" xfId="34629" xr:uid="{00000000-0005-0000-0000-00002F870000}"/>
    <cellStyle name="Normal 35 4 2 2 4" xfId="34630" xr:uid="{00000000-0005-0000-0000-000030870000}"/>
    <cellStyle name="Normal 35 4 2 2 5" xfId="34631" xr:uid="{00000000-0005-0000-0000-000031870000}"/>
    <cellStyle name="Normal 35 4 2 3" xfId="34632" xr:uid="{00000000-0005-0000-0000-000032870000}"/>
    <cellStyle name="Normal 35 4 2 3 2" xfId="34633" xr:uid="{00000000-0005-0000-0000-000033870000}"/>
    <cellStyle name="Normal 35 4 2 3 2 2" xfId="34634" xr:uid="{00000000-0005-0000-0000-000034870000}"/>
    <cellStyle name="Normal 35 4 2 3 2 3" xfId="34635" xr:uid="{00000000-0005-0000-0000-000035870000}"/>
    <cellStyle name="Normal 35 4 2 3 3" xfId="34636" xr:uid="{00000000-0005-0000-0000-000036870000}"/>
    <cellStyle name="Normal 35 4 2 3 4" xfId="34637" xr:uid="{00000000-0005-0000-0000-000037870000}"/>
    <cellStyle name="Normal 35 4 2 4" xfId="34638" xr:uid="{00000000-0005-0000-0000-000038870000}"/>
    <cellStyle name="Normal 35 4 2 4 2" xfId="34639" xr:uid="{00000000-0005-0000-0000-000039870000}"/>
    <cellStyle name="Normal 35 4 2 4 3" xfId="34640" xr:uid="{00000000-0005-0000-0000-00003A870000}"/>
    <cellStyle name="Normal 35 4 2 5" xfId="34641" xr:uid="{00000000-0005-0000-0000-00003B870000}"/>
    <cellStyle name="Normal 35 4 2 6" xfId="34642" xr:uid="{00000000-0005-0000-0000-00003C870000}"/>
    <cellStyle name="Normal 35 4 3" xfId="34643" xr:uid="{00000000-0005-0000-0000-00003D870000}"/>
    <cellStyle name="Normal 35 4 3 2" xfId="34644" xr:uid="{00000000-0005-0000-0000-00003E870000}"/>
    <cellStyle name="Normal 35 4 3 2 2" xfId="34645" xr:uid="{00000000-0005-0000-0000-00003F870000}"/>
    <cellStyle name="Normal 35 4 3 2 2 2" xfId="34646" xr:uid="{00000000-0005-0000-0000-000040870000}"/>
    <cellStyle name="Normal 35 4 3 2 2 3" xfId="34647" xr:uid="{00000000-0005-0000-0000-000041870000}"/>
    <cellStyle name="Normal 35 4 3 2 3" xfId="34648" xr:uid="{00000000-0005-0000-0000-000042870000}"/>
    <cellStyle name="Normal 35 4 3 2 4" xfId="34649" xr:uid="{00000000-0005-0000-0000-000043870000}"/>
    <cellStyle name="Normal 35 4 3 3" xfId="34650" xr:uid="{00000000-0005-0000-0000-000044870000}"/>
    <cellStyle name="Normal 35 4 3 3 2" xfId="34651" xr:uid="{00000000-0005-0000-0000-000045870000}"/>
    <cellStyle name="Normal 35 4 3 3 3" xfId="34652" xr:uid="{00000000-0005-0000-0000-000046870000}"/>
    <cellStyle name="Normal 35 4 3 4" xfId="34653" xr:uid="{00000000-0005-0000-0000-000047870000}"/>
    <cellStyle name="Normal 35 4 3 5" xfId="34654" xr:uid="{00000000-0005-0000-0000-000048870000}"/>
    <cellStyle name="Normal 35 4 4" xfId="34655" xr:uid="{00000000-0005-0000-0000-000049870000}"/>
    <cellStyle name="Normal 35 4 4 2" xfId="34656" xr:uid="{00000000-0005-0000-0000-00004A870000}"/>
    <cellStyle name="Normal 35 4 4 2 2" xfId="34657" xr:uid="{00000000-0005-0000-0000-00004B870000}"/>
    <cellStyle name="Normal 35 4 4 2 3" xfId="34658" xr:uid="{00000000-0005-0000-0000-00004C870000}"/>
    <cellStyle name="Normal 35 4 4 3" xfId="34659" xr:uid="{00000000-0005-0000-0000-00004D870000}"/>
    <cellStyle name="Normal 35 4 4 4" xfId="34660" xr:uid="{00000000-0005-0000-0000-00004E870000}"/>
    <cellStyle name="Normal 35 4 5" xfId="34661" xr:uid="{00000000-0005-0000-0000-00004F870000}"/>
    <cellStyle name="Normal 35 4 5 2" xfId="34662" xr:uid="{00000000-0005-0000-0000-000050870000}"/>
    <cellStyle name="Normal 35 4 5 3" xfId="34663" xr:uid="{00000000-0005-0000-0000-000051870000}"/>
    <cellStyle name="Normal 35 4 6" xfId="34664" xr:uid="{00000000-0005-0000-0000-000052870000}"/>
    <cellStyle name="Normal 35 4 7" xfId="34665" xr:uid="{00000000-0005-0000-0000-000053870000}"/>
    <cellStyle name="Normal 35 5" xfId="34666" xr:uid="{00000000-0005-0000-0000-000054870000}"/>
    <cellStyle name="Normal 35 5 2" xfId="34667" xr:uid="{00000000-0005-0000-0000-000055870000}"/>
    <cellStyle name="Normal 35 5 2 2" xfId="34668" xr:uid="{00000000-0005-0000-0000-000056870000}"/>
    <cellStyle name="Normal 35 5 2 2 2" xfId="34669" xr:uid="{00000000-0005-0000-0000-000057870000}"/>
    <cellStyle name="Normal 35 5 2 2 2 2" xfId="34670" xr:uid="{00000000-0005-0000-0000-000058870000}"/>
    <cellStyle name="Normal 35 5 2 2 2 3" xfId="34671" xr:uid="{00000000-0005-0000-0000-000059870000}"/>
    <cellStyle name="Normal 35 5 2 2 3" xfId="34672" xr:uid="{00000000-0005-0000-0000-00005A870000}"/>
    <cellStyle name="Normal 35 5 2 2 4" xfId="34673" xr:uid="{00000000-0005-0000-0000-00005B870000}"/>
    <cellStyle name="Normal 35 5 2 3" xfId="34674" xr:uid="{00000000-0005-0000-0000-00005C870000}"/>
    <cellStyle name="Normal 35 5 2 3 2" xfId="34675" xr:uid="{00000000-0005-0000-0000-00005D870000}"/>
    <cellStyle name="Normal 35 5 2 3 3" xfId="34676" xr:uid="{00000000-0005-0000-0000-00005E870000}"/>
    <cellStyle name="Normal 35 5 2 4" xfId="34677" xr:uid="{00000000-0005-0000-0000-00005F870000}"/>
    <cellStyle name="Normal 35 5 2 5" xfId="34678" xr:uid="{00000000-0005-0000-0000-000060870000}"/>
    <cellStyle name="Normal 35 5 3" xfId="34679" xr:uid="{00000000-0005-0000-0000-000061870000}"/>
    <cellStyle name="Normal 35 5 3 2" xfId="34680" xr:uid="{00000000-0005-0000-0000-000062870000}"/>
    <cellStyle name="Normal 35 5 3 2 2" xfId="34681" xr:uid="{00000000-0005-0000-0000-000063870000}"/>
    <cellStyle name="Normal 35 5 3 2 3" xfId="34682" xr:uid="{00000000-0005-0000-0000-000064870000}"/>
    <cellStyle name="Normal 35 5 3 3" xfId="34683" xr:uid="{00000000-0005-0000-0000-000065870000}"/>
    <cellStyle name="Normal 35 5 3 4" xfId="34684" xr:uid="{00000000-0005-0000-0000-000066870000}"/>
    <cellStyle name="Normal 35 5 4" xfId="34685" xr:uid="{00000000-0005-0000-0000-000067870000}"/>
    <cellStyle name="Normal 35 5 4 2" xfId="34686" xr:uid="{00000000-0005-0000-0000-000068870000}"/>
    <cellStyle name="Normal 35 5 4 3" xfId="34687" xr:uid="{00000000-0005-0000-0000-000069870000}"/>
    <cellStyle name="Normal 35 5 5" xfId="34688" xr:uid="{00000000-0005-0000-0000-00006A870000}"/>
    <cellStyle name="Normal 35 5 6" xfId="34689" xr:uid="{00000000-0005-0000-0000-00006B870000}"/>
    <cellStyle name="Normal 35 6" xfId="34690" xr:uid="{00000000-0005-0000-0000-00006C870000}"/>
    <cellStyle name="Normal 35 6 2" xfId="34691" xr:uid="{00000000-0005-0000-0000-00006D870000}"/>
    <cellStyle name="Normal 35 6 2 2" xfId="34692" xr:uid="{00000000-0005-0000-0000-00006E870000}"/>
    <cellStyle name="Normal 35 6 2 2 2" xfId="34693" xr:uid="{00000000-0005-0000-0000-00006F870000}"/>
    <cellStyle name="Normal 35 6 2 2 3" xfId="34694" xr:uid="{00000000-0005-0000-0000-000070870000}"/>
    <cellStyle name="Normal 35 6 2 3" xfId="34695" xr:uid="{00000000-0005-0000-0000-000071870000}"/>
    <cellStyle name="Normal 35 6 2 4" xfId="34696" xr:uid="{00000000-0005-0000-0000-000072870000}"/>
    <cellStyle name="Normal 35 6 3" xfId="34697" xr:uid="{00000000-0005-0000-0000-000073870000}"/>
    <cellStyle name="Normal 35 6 3 2" xfId="34698" xr:uid="{00000000-0005-0000-0000-000074870000}"/>
    <cellStyle name="Normal 35 6 3 3" xfId="34699" xr:uid="{00000000-0005-0000-0000-000075870000}"/>
    <cellStyle name="Normal 35 6 4" xfId="34700" xr:uid="{00000000-0005-0000-0000-000076870000}"/>
    <cellStyle name="Normal 35 6 5" xfId="34701" xr:uid="{00000000-0005-0000-0000-000077870000}"/>
    <cellStyle name="Normal 35 7" xfId="34702" xr:uid="{00000000-0005-0000-0000-000078870000}"/>
    <cellStyle name="Normal 35 7 2" xfId="34703" xr:uid="{00000000-0005-0000-0000-000079870000}"/>
    <cellStyle name="Normal 35 7 2 2" xfId="34704" xr:uid="{00000000-0005-0000-0000-00007A870000}"/>
    <cellStyle name="Normal 35 7 2 3" xfId="34705" xr:uid="{00000000-0005-0000-0000-00007B870000}"/>
    <cellStyle name="Normal 35 7 3" xfId="34706" xr:uid="{00000000-0005-0000-0000-00007C870000}"/>
    <cellStyle name="Normal 35 7 4" xfId="34707" xr:uid="{00000000-0005-0000-0000-00007D870000}"/>
    <cellStyle name="Normal 35 8" xfId="34708" xr:uid="{00000000-0005-0000-0000-00007E870000}"/>
    <cellStyle name="Normal 35 8 2" xfId="34709" xr:uid="{00000000-0005-0000-0000-00007F870000}"/>
    <cellStyle name="Normal 35 8 3" xfId="34710" xr:uid="{00000000-0005-0000-0000-000080870000}"/>
    <cellStyle name="Normal 35 9" xfId="34711" xr:uid="{00000000-0005-0000-0000-000081870000}"/>
    <cellStyle name="Normal 36" xfId="34712" xr:uid="{00000000-0005-0000-0000-000082870000}"/>
    <cellStyle name="Normal 36 10" xfId="34713" xr:uid="{00000000-0005-0000-0000-000083870000}"/>
    <cellStyle name="Normal 36 2" xfId="34714" xr:uid="{00000000-0005-0000-0000-000084870000}"/>
    <cellStyle name="Normal 36 2 2" xfId="34715" xr:uid="{00000000-0005-0000-0000-000085870000}"/>
    <cellStyle name="Normal 36 2 2 2" xfId="34716" xr:uid="{00000000-0005-0000-0000-000086870000}"/>
    <cellStyle name="Normal 36 2 2 2 2" xfId="34717" xr:uid="{00000000-0005-0000-0000-000087870000}"/>
    <cellStyle name="Normal 36 2 2 2 2 2" xfId="34718" xr:uid="{00000000-0005-0000-0000-000088870000}"/>
    <cellStyle name="Normal 36 2 2 2 2 2 2" xfId="34719" xr:uid="{00000000-0005-0000-0000-000089870000}"/>
    <cellStyle name="Normal 36 2 2 2 2 2 2 2" xfId="34720" xr:uid="{00000000-0005-0000-0000-00008A870000}"/>
    <cellStyle name="Normal 36 2 2 2 2 2 2 3" xfId="34721" xr:uid="{00000000-0005-0000-0000-00008B870000}"/>
    <cellStyle name="Normal 36 2 2 2 2 2 3" xfId="34722" xr:uid="{00000000-0005-0000-0000-00008C870000}"/>
    <cellStyle name="Normal 36 2 2 2 2 2 4" xfId="34723" xr:uid="{00000000-0005-0000-0000-00008D870000}"/>
    <cellStyle name="Normal 36 2 2 2 2 3" xfId="34724" xr:uid="{00000000-0005-0000-0000-00008E870000}"/>
    <cellStyle name="Normal 36 2 2 2 2 3 2" xfId="34725" xr:uid="{00000000-0005-0000-0000-00008F870000}"/>
    <cellStyle name="Normal 36 2 2 2 2 3 3" xfId="34726" xr:uid="{00000000-0005-0000-0000-000090870000}"/>
    <cellStyle name="Normal 36 2 2 2 2 4" xfId="34727" xr:uid="{00000000-0005-0000-0000-000091870000}"/>
    <cellStyle name="Normal 36 2 2 2 2 5" xfId="34728" xr:uid="{00000000-0005-0000-0000-000092870000}"/>
    <cellStyle name="Normal 36 2 2 2 3" xfId="34729" xr:uid="{00000000-0005-0000-0000-000093870000}"/>
    <cellStyle name="Normal 36 2 2 2 3 2" xfId="34730" xr:uid="{00000000-0005-0000-0000-000094870000}"/>
    <cellStyle name="Normal 36 2 2 2 3 2 2" xfId="34731" xr:uid="{00000000-0005-0000-0000-000095870000}"/>
    <cellStyle name="Normal 36 2 2 2 3 2 3" xfId="34732" xr:uid="{00000000-0005-0000-0000-000096870000}"/>
    <cellStyle name="Normal 36 2 2 2 3 3" xfId="34733" xr:uid="{00000000-0005-0000-0000-000097870000}"/>
    <cellStyle name="Normal 36 2 2 2 3 4" xfId="34734" xr:uid="{00000000-0005-0000-0000-000098870000}"/>
    <cellStyle name="Normal 36 2 2 2 4" xfId="34735" xr:uid="{00000000-0005-0000-0000-000099870000}"/>
    <cellStyle name="Normal 36 2 2 2 4 2" xfId="34736" xr:uid="{00000000-0005-0000-0000-00009A870000}"/>
    <cellStyle name="Normal 36 2 2 2 4 3" xfId="34737" xr:uid="{00000000-0005-0000-0000-00009B870000}"/>
    <cellStyle name="Normal 36 2 2 2 5" xfId="34738" xr:uid="{00000000-0005-0000-0000-00009C870000}"/>
    <cellStyle name="Normal 36 2 2 2 6" xfId="34739" xr:uid="{00000000-0005-0000-0000-00009D870000}"/>
    <cellStyle name="Normal 36 2 2 3" xfId="34740" xr:uid="{00000000-0005-0000-0000-00009E870000}"/>
    <cellStyle name="Normal 36 2 2 3 2" xfId="34741" xr:uid="{00000000-0005-0000-0000-00009F870000}"/>
    <cellStyle name="Normal 36 2 2 3 2 2" xfId="34742" xr:uid="{00000000-0005-0000-0000-0000A0870000}"/>
    <cellStyle name="Normal 36 2 2 3 2 2 2" xfId="34743" xr:uid="{00000000-0005-0000-0000-0000A1870000}"/>
    <cellStyle name="Normal 36 2 2 3 2 2 3" xfId="34744" xr:uid="{00000000-0005-0000-0000-0000A2870000}"/>
    <cellStyle name="Normal 36 2 2 3 2 3" xfId="34745" xr:uid="{00000000-0005-0000-0000-0000A3870000}"/>
    <cellStyle name="Normal 36 2 2 3 2 4" xfId="34746" xr:uid="{00000000-0005-0000-0000-0000A4870000}"/>
    <cellStyle name="Normal 36 2 2 3 3" xfId="34747" xr:uid="{00000000-0005-0000-0000-0000A5870000}"/>
    <cellStyle name="Normal 36 2 2 3 3 2" xfId="34748" xr:uid="{00000000-0005-0000-0000-0000A6870000}"/>
    <cellStyle name="Normal 36 2 2 3 3 3" xfId="34749" xr:uid="{00000000-0005-0000-0000-0000A7870000}"/>
    <cellStyle name="Normal 36 2 2 3 4" xfId="34750" xr:uid="{00000000-0005-0000-0000-0000A8870000}"/>
    <cellStyle name="Normal 36 2 2 3 5" xfId="34751" xr:uid="{00000000-0005-0000-0000-0000A9870000}"/>
    <cellStyle name="Normal 36 2 2 4" xfId="34752" xr:uid="{00000000-0005-0000-0000-0000AA870000}"/>
    <cellStyle name="Normal 36 2 2 4 2" xfId="34753" xr:uid="{00000000-0005-0000-0000-0000AB870000}"/>
    <cellStyle name="Normal 36 2 2 4 2 2" xfId="34754" xr:uid="{00000000-0005-0000-0000-0000AC870000}"/>
    <cellStyle name="Normal 36 2 2 4 2 3" xfId="34755" xr:uid="{00000000-0005-0000-0000-0000AD870000}"/>
    <cellStyle name="Normal 36 2 2 4 3" xfId="34756" xr:uid="{00000000-0005-0000-0000-0000AE870000}"/>
    <cellStyle name="Normal 36 2 2 4 4" xfId="34757" xr:uid="{00000000-0005-0000-0000-0000AF870000}"/>
    <cellStyle name="Normal 36 2 2 5" xfId="34758" xr:uid="{00000000-0005-0000-0000-0000B0870000}"/>
    <cellStyle name="Normal 36 2 2 5 2" xfId="34759" xr:uid="{00000000-0005-0000-0000-0000B1870000}"/>
    <cellStyle name="Normal 36 2 2 5 3" xfId="34760" xr:uid="{00000000-0005-0000-0000-0000B2870000}"/>
    <cellStyle name="Normal 36 2 2 6" xfId="34761" xr:uid="{00000000-0005-0000-0000-0000B3870000}"/>
    <cellStyle name="Normal 36 2 2 7" xfId="34762" xr:uid="{00000000-0005-0000-0000-0000B4870000}"/>
    <cellStyle name="Normal 36 2 3" xfId="34763" xr:uid="{00000000-0005-0000-0000-0000B5870000}"/>
    <cellStyle name="Normal 36 2 3 2" xfId="34764" xr:uid="{00000000-0005-0000-0000-0000B6870000}"/>
    <cellStyle name="Normal 36 2 3 2 2" xfId="34765" xr:uid="{00000000-0005-0000-0000-0000B7870000}"/>
    <cellStyle name="Normal 36 2 3 2 2 2" xfId="34766" xr:uid="{00000000-0005-0000-0000-0000B8870000}"/>
    <cellStyle name="Normal 36 2 3 2 2 2 2" xfId="34767" xr:uid="{00000000-0005-0000-0000-0000B9870000}"/>
    <cellStyle name="Normal 36 2 3 2 2 2 2 2" xfId="34768" xr:uid="{00000000-0005-0000-0000-0000BA870000}"/>
    <cellStyle name="Normal 36 2 3 2 2 2 2 3" xfId="34769" xr:uid="{00000000-0005-0000-0000-0000BB870000}"/>
    <cellStyle name="Normal 36 2 3 2 2 2 3" xfId="34770" xr:uid="{00000000-0005-0000-0000-0000BC870000}"/>
    <cellStyle name="Normal 36 2 3 2 2 2 4" xfId="34771" xr:uid="{00000000-0005-0000-0000-0000BD870000}"/>
    <cellStyle name="Normal 36 2 3 2 2 3" xfId="34772" xr:uid="{00000000-0005-0000-0000-0000BE870000}"/>
    <cellStyle name="Normal 36 2 3 2 2 3 2" xfId="34773" xr:uid="{00000000-0005-0000-0000-0000BF870000}"/>
    <cellStyle name="Normal 36 2 3 2 2 3 3" xfId="34774" xr:uid="{00000000-0005-0000-0000-0000C0870000}"/>
    <cellStyle name="Normal 36 2 3 2 2 4" xfId="34775" xr:uid="{00000000-0005-0000-0000-0000C1870000}"/>
    <cellStyle name="Normal 36 2 3 2 2 5" xfId="34776" xr:uid="{00000000-0005-0000-0000-0000C2870000}"/>
    <cellStyle name="Normal 36 2 3 2 3" xfId="34777" xr:uid="{00000000-0005-0000-0000-0000C3870000}"/>
    <cellStyle name="Normal 36 2 3 2 3 2" xfId="34778" xr:uid="{00000000-0005-0000-0000-0000C4870000}"/>
    <cellStyle name="Normal 36 2 3 2 3 2 2" xfId="34779" xr:uid="{00000000-0005-0000-0000-0000C5870000}"/>
    <cellStyle name="Normal 36 2 3 2 3 2 3" xfId="34780" xr:uid="{00000000-0005-0000-0000-0000C6870000}"/>
    <cellStyle name="Normal 36 2 3 2 3 3" xfId="34781" xr:uid="{00000000-0005-0000-0000-0000C7870000}"/>
    <cellStyle name="Normal 36 2 3 2 3 4" xfId="34782" xr:uid="{00000000-0005-0000-0000-0000C8870000}"/>
    <cellStyle name="Normal 36 2 3 2 4" xfId="34783" xr:uid="{00000000-0005-0000-0000-0000C9870000}"/>
    <cellStyle name="Normal 36 2 3 2 4 2" xfId="34784" xr:uid="{00000000-0005-0000-0000-0000CA870000}"/>
    <cellStyle name="Normal 36 2 3 2 4 3" xfId="34785" xr:uid="{00000000-0005-0000-0000-0000CB870000}"/>
    <cellStyle name="Normal 36 2 3 2 5" xfId="34786" xr:uid="{00000000-0005-0000-0000-0000CC870000}"/>
    <cellStyle name="Normal 36 2 3 2 6" xfId="34787" xr:uid="{00000000-0005-0000-0000-0000CD870000}"/>
    <cellStyle name="Normal 36 2 3 3" xfId="34788" xr:uid="{00000000-0005-0000-0000-0000CE870000}"/>
    <cellStyle name="Normal 36 2 3 3 2" xfId="34789" xr:uid="{00000000-0005-0000-0000-0000CF870000}"/>
    <cellStyle name="Normal 36 2 3 3 2 2" xfId="34790" xr:uid="{00000000-0005-0000-0000-0000D0870000}"/>
    <cellStyle name="Normal 36 2 3 3 2 2 2" xfId="34791" xr:uid="{00000000-0005-0000-0000-0000D1870000}"/>
    <cellStyle name="Normal 36 2 3 3 2 2 3" xfId="34792" xr:uid="{00000000-0005-0000-0000-0000D2870000}"/>
    <cellStyle name="Normal 36 2 3 3 2 3" xfId="34793" xr:uid="{00000000-0005-0000-0000-0000D3870000}"/>
    <cellStyle name="Normal 36 2 3 3 2 4" xfId="34794" xr:uid="{00000000-0005-0000-0000-0000D4870000}"/>
    <cellStyle name="Normal 36 2 3 3 3" xfId="34795" xr:uid="{00000000-0005-0000-0000-0000D5870000}"/>
    <cellStyle name="Normal 36 2 3 3 3 2" xfId="34796" xr:uid="{00000000-0005-0000-0000-0000D6870000}"/>
    <cellStyle name="Normal 36 2 3 3 3 3" xfId="34797" xr:uid="{00000000-0005-0000-0000-0000D7870000}"/>
    <cellStyle name="Normal 36 2 3 3 4" xfId="34798" xr:uid="{00000000-0005-0000-0000-0000D8870000}"/>
    <cellStyle name="Normal 36 2 3 3 5" xfId="34799" xr:uid="{00000000-0005-0000-0000-0000D9870000}"/>
    <cellStyle name="Normal 36 2 3 4" xfId="34800" xr:uid="{00000000-0005-0000-0000-0000DA870000}"/>
    <cellStyle name="Normal 36 2 3 4 2" xfId="34801" xr:uid="{00000000-0005-0000-0000-0000DB870000}"/>
    <cellStyle name="Normal 36 2 3 4 2 2" xfId="34802" xr:uid="{00000000-0005-0000-0000-0000DC870000}"/>
    <cellStyle name="Normal 36 2 3 4 2 3" xfId="34803" xr:uid="{00000000-0005-0000-0000-0000DD870000}"/>
    <cellStyle name="Normal 36 2 3 4 3" xfId="34804" xr:uid="{00000000-0005-0000-0000-0000DE870000}"/>
    <cellStyle name="Normal 36 2 3 4 4" xfId="34805" xr:uid="{00000000-0005-0000-0000-0000DF870000}"/>
    <cellStyle name="Normal 36 2 3 5" xfId="34806" xr:uid="{00000000-0005-0000-0000-0000E0870000}"/>
    <cellStyle name="Normal 36 2 3 5 2" xfId="34807" xr:uid="{00000000-0005-0000-0000-0000E1870000}"/>
    <cellStyle name="Normal 36 2 3 5 3" xfId="34808" xr:uid="{00000000-0005-0000-0000-0000E2870000}"/>
    <cellStyle name="Normal 36 2 3 6" xfId="34809" xr:uid="{00000000-0005-0000-0000-0000E3870000}"/>
    <cellStyle name="Normal 36 2 3 7" xfId="34810" xr:uid="{00000000-0005-0000-0000-0000E4870000}"/>
    <cellStyle name="Normal 36 2 4" xfId="34811" xr:uid="{00000000-0005-0000-0000-0000E5870000}"/>
    <cellStyle name="Normal 36 2 4 2" xfId="34812" xr:uid="{00000000-0005-0000-0000-0000E6870000}"/>
    <cellStyle name="Normal 36 2 4 2 2" xfId="34813" xr:uid="{00000000-0005-0000-0000-0000E7870000}"/>
    <cellStyle name="Normal 36 2 4 2 2 2" xfId="34814" xr:uid="{00000000-0005-0000-0000-0000E8870000}"/>
    <cellStyle name="Normal 36 2 4 2 2 2 2" xfId="34815" xr:uid="{00000000-0005-0000-0000-0000E9870000}"/>
    <cellStyle name="Normal 36 2 4 2 2 2 3" xfId="34816" xr:uid="{00000000-0005-0000-0000-0000EA870000}"/>
    <cellStyle name="Normal 36 2 4 2 2 3" xfId="34817" xr:uid="{00000000-0005-0000-0000-0000EB870000}"/>
    <cellStyle name="Normal 36 2 4 2 2 4" xfId="34818" xr:uid="{00000000-0005-0000-0000-0000EC870000}"/>
    <cellStyle name="Normal 36 2 4 2 3" xfId="34819" xr:uid="{00000000-0005-0000-0000-0000ED870000}"/>
    <cellStyle name="Normal 36 2 4 2 3 2" xfId="34820" xr:uid="{00000000-0005-0000-0000-0000EE870000}"/>
    <cellStyle name="Normal 36 2 4 2 3 3" xfId="34821" xr:uid="{00000000-0005-0000-0000-0000EF870000}"/>
    <cellStyle name="Normal 36 2 4 2 4" xfId="34822" xr:uid="{00000000-0005-0000-0000-0000F0870000}"/>
    <cellStyle name="Normal 36 2 4 2 5" xfId="34823" xr:uid="{00000000-0005-0000-0000-0000F1870000}"/>
    <cellStyle name="Normal 36 2 4 3" xfId="34824" xr:uid="{00000000-0005-0000-0000-0000F2870000}"/>
    <cellStyle name="Normal 36 2 4 3 2" xfId="34825" xr:uid="{00000000-0005-0000-0000-0000F3870000}"/>
    <cellStyle name="Normal 36 2 4 3 2 2" xfId="34826" xr:uid="{00000000-0005-0000-0000-0000F4870000}"/>
    <cellStyle name="Normal 36 2 4 3 2 3" xfId="34827" xr:uid="{00000000-0005-0000-0000-0000F5870000}"/>
    <cellStyle name="Normal 36 2 4 3 3" xfId="34828" xr:uid="{00000000-0005-0000-0000-0000F6870000}"/>
    <cellStyle name="Normal 36 2 4 3 4" xfId="34829" xr:uid="{00000000-0005-0000-0000-0000F7870000}"/>
    <cellStyle name="Normal 36 2 4 4" xfId="34830" xr:uid="{00000000-0005-0000-0000-0000F8870000}"/>
    <cellStyle name="Normal 36 2 4 4 2" xfId="34831" xr:uid="{00000000-0005-0000-0000-0000F9870000}"/>
    <cellStyle name="Normal 36 2 4 4 3" xfId="34832" xr:uid="{00000000-0005-0000-0000-0000FA870000}"/>
    <cellStyle name="Normal 36 2 4 5" xfId="34833" xr:uid="{00000000-0005-0000-0000-0000FB870000}"/>
    <cellStyle name="Normal 36 2 4 6" xfId="34834" xr:uid="{00000000-0005-0000-0000-0000FC870000}"/>
    <cellStyle name="Normal 36 2 5" xfId="34835" xr:uid="{00000000-0005-0000-0000-0000FD870000}"/>
    <cellStyle name="Normal 36 2 5 2" xfId="34836" xr:uid="{00000000-0005-0000-0000-0000FE870000}"/>
    <cellStyle name="Normal 36 2 5 2 2" xfId="34837" xr:uid="{00000000-0005-0000-0000-0000FF870000}"/>
    <cellStyle name="Normal 36 2 5 2 2 2" xfId="34838" xr:uid="{00000000-0005-0000-0000-000000880000}"/>
    <cellStyle name="Normal 36 2 5 2 2 3" xfId="34839" xr:uid="{00000000-0005-0000-0000-000001880000}"/>
    <cellStyle name="Normal 36 2 5 2 3" xfId="34840" xr:uid="{00000000-0005-0000-0000-000002880000}"/>
    <cellStyle name="Normal 36 2 5 2 4" xfId="34841" xr:uid="{00000000-0005-0000-0000-000003880000}"/>
    <cellStyle name="Normal 36 2 5 3" xfId="34842" xr:uid="{00000000-0005-0000-0000-000004880000}"/>
    <cellStyle name="Normal 36 2 5 3 2" xfId="34843" xr:uid="{00000000-0005-0000-0000-000005880000}"/>
    <cellStyle name="Normal 36 2 5 3 3" xfId="34844" xr:uid="{00000000-0005-0000-0000-000006880000}"/>
    <cellStyle name="Normal 36 2 5 4" xfId="34845" xr:uid="{00000000-0005-0000-0000-000007880000}"/>
    <cellStyle name="Normal 36 2 5 5" xfId="34846" xr:uid="{00000000-0005-0000-0000-000008880000}"/>
    <cellStyle name="Normal 36 2 6" xfId="34847" xr:uid="{00000000-0005-0000-0000-000009880000}"/>
    <cellStyle name="Normal 36 2 6 2" xfId="34848" xr:uid="{00000000-0005-0000-0000-00000A880000}"/>
    <cellStyle name="Normal 36 2 6 2 2" xfId="34849" xr:uid="{00000000-0005-0000-0000-00000B880000}"/>
    <cellStyle name="Normal 36 2 6 2 3" xfId="34850" xr:uid="{00000000-0005-0000-0000-00000C880000}"/>
    <cellStyle name="Normal 36 2 6 3" xfId="34851" xr:uid="{00000000-0005-0000-0000-00000D880000}"/>
    <cellStyle name="Normal 36 2 6 4" xfId="34852" xr:uid="{00000000-0005-0000-0000-00000E880000}"/>
    <cellStyle name="Normal 36 2 7" xfId="34853" xr:uid="{00000000-0005-0000-0000-00000F880000}"/>
    <cellStyle name="Normal 36 2 7 2" xfId="34854" xr:uid="{00000000-0005-0000-0000-000010880000}"/>
    <cellStyle name="Normal 36 2 7 3" xfId="34855" xr:uid="{00000000-0005-0000-0000-000011880000}"/>
    <cellStyle name="Normal 36 2 8" xfId="34856" xr:uid="{00000000-0005-0000-0000-000012880000}"/>
    <cellStyle name="Normal 36 2 9" xfId="34857" xr:uid="{00000000-0005-0000-0000-000013880000}"/>
    <cellStyle name="Normal 36 3" xfId="34858" xr:uid="{00000000-0005-0000-0000-000014880000}"/>
    <cellStyle name="Normal 36 3 2" xfId="34859" xr:uid="{00000000-0005-0000-0000-000015880000}"/>
    <cellStyle name="Normal 36 3 2 2" xfId="34860" xr:uid="{00000000-0005-0000-0000-000016880000}"/>
    <cellStyle name="Normal 36 3 2 2 2" xfId="34861" xr:uid="{00000000-0005-0000-0000-000017880000}"/>
    <cellStyle name="Normal 36 3 2 2 2 2" xfId="34862" xr:uid="{00000000-0005-0000-0000-000018880000}"/>
    <cellStyle name="Normal 36 3 2 2 2 2 2" xfId="34863" xr:uid="{00000000-0005-0000-0000-000019880000}"/>
    <cellStyle name="Normal 36 3 2 2 2 2 3" xfId="34864" xr:uid="{00000000-0005-0000-0000-00001A880000}"/>
    <cellStyle name="Normal 36 3 2 2 2 3" xfId="34865" xr:uid="{00000000-0005-0000-0000-00001B880000}"/>
    <cellStyle name="Normal 36 3 2 2 2 4" xfId="34866" xr:uid="{00000000-0005-0000-0000-00001C880000}"/>
    <cellStyle name="Normal 36 3 2 2 3" xfId="34867" xr:uid="{00000000-0005-0000-0000-00001D880000}"/>
    <cellStyle name="Normal 36 3 2 2 3 2" xfId="34868" xr:uid="{00000000-0005-0000-0000-00001E880000}"/>
    <cellStyle name="Normal 36 3 2 2 3 3" xfId="34869" xr:uid="{00000000-0005-0000-0000-00001F880000}"/>
    <cellStyle name="Normal 36 3 2 2 4" xfId="34870" xr:uid="{00000000-0005-0000-0000-000020880000}"/>
    <cellStyle name="Normal 36 3 2 2 5" xfId="34871" xr:uid="{00000000-0005-0000-0000-000021880000}"/>
    <cellStyle name="Normal 36 3 2 3" xfId="34872" xr:uid="{00000000-0005-0000-0000-000022880000}"/>
    <cellStyle name="Normal 36 3 2 3 2" xfId="34873" xr:uid="{00000000-0005-0000-0000-000023880000}"/>
    <cellStyle name="Normal 36 3 2 3 2 2" xfId="34874" xr:uid="{00000000-0005-0000-0000-000024880000}"/>
    <cellStyle name="Normal 36 3 2 3 2 3" xfId="34875" xr:uid="{00000000-0005-0000-0000-000025880000}"/>
    <cellStyle name="Normal 36 3 2 3 3" xfId="34876" xr:uid="{00000000-0005-0000-0000-000026880000}"/>
    <cellStyle name="Normal 36 3 2 3 4" xfId="34877" xr:uid="{00000000-0005-0000-0000-000027880000}"/>
    <cellStyle name="Normal 36 3 2 4" xfId="34878" xr:uid="{00000000-0005-0000-0000-000028880000}"/>
    <cellStyle name="Normal 36 3 2 4 2" xfId="34879" xr:uid="{00000000-0005-0000-0000-000029880000}"/>
    <cellStyle name="Normal 36 3 2 4 3" xfId="34880" xr:uid="{00000000-0005-0000-0000-00002A880000}"/>
    <cellStyle name="Normal 36 3 2 5" xfId="34881" xr:uid="{00000000-0005-0000-0000-00002B880000}"/>
    <cellStyle name="Normal 36 3 2 6" xfId="34882" xr:uid="{00000000-0005-0000-0000-00002C880000}"/>
    <cellStyle name="Normal 36 3 3" xfId="34883" xr:uid="{00000000-0005-0000-0000-00002D880000}"/>
    <cellStyle name="Normal 36 3 3 2" xfId="34884" xr:uid="{00000000-0005-0000-0000-00002E880000}"/>
    <cellStyle name="Normal 36 3 3 2 2" xfId="34885" xr:uid="{00000000-0005-0000-0000-00002F880000}"/>
    <cellStyle name="Normal 36 3 3 2 2 2" xfId="34886" xr:uid="{00000000-0005-0000-0000-000030880000}"/>
    <cellStyle name="Normal 36 3 3 2 2 3" xfId="34887" xr:uid="{00000000-0005-0000-0000-000031880000}"/>
    <cellStyle name="Normal 36 3 3 2 3" xfId="34888" xr:uid="{00000000-0005-0000-0000-000032880000}"/>
    <cellStyle name="Normal 36 3 3 2 4" xfId="34889" xr:uid="{00000000-0005-0000-0000-000033880000}"/>
    <cellStyle name="Normal 36 3 3 3" xfId="34890" xr:uid="{00000000-0005-0000-0000-000034880000}"/>
    <cellStyle name="Normal 36 3 3 3 2" xfId="34891" xr:uid="{00000000-0005-0000-0000-000035880000}"/>
    <cellStyle name="Normal 36 3 3 3 3" xfId="34892" xr:uid="{00000000-0005-0000-0000-000036880000}"/>
    <cellStyle name="Normal 36 3 3 4" xfId="34893" xr:uid="{00000000-0005-0000-0000-000037880000}"/>
    <cellStyle name="Normal 36 3 3 5" xfId="34894" xr:uid="{00000000-0005-0000-0000-000038880000}"/>
    <cellStyle name="Normal 36 3 4" xfId="34895" xr:uid="{00000000-0005-0000-0000-000039880000}"/>
    <cellStyle name="Normal 36 3 4 2" xfId="34896" xr:uid="{00000000-0005-0000-0000-00003A880000}"/>
    <cellStyle name="Normal 36 3 4 2 2" xfId="34897" xr:uid="{00000000-0005-0000-0000-00003B880000}"/>
    <cellStyle name="Normal 36 3 4 2 3" xfId="34898" xr:uid="{00000000-0005-0000-0000-00003C880000}"/>
    <cellStyle name="Normal 36 3 4 3" xfId="34899" xr:uid="{00000000-0005-0000-0000-00003D880000}"/>
    <cellStyle name="Normal 36 3 4 4" xfId="34900" xr:uid="{00000000-0005-0000-0000-00003E880000}"/>
    <cellStyle name="Normal 36 3 5" xfId="34901" xr:uid="{00000000-0005-0000-0000-00003F880000}"/>
    <cellStyle name="Normal 36 3 5 2" xfId="34902" xr:uid="{00000000-0005-0000-0000-000040880000}"/>
    <cellStyle name="Normal 36 3 5 3" xfId="34903" xr:uid="{00000000-0005-0000-0000-000041880000}"/>
    <cellStyle name="Normal 36 3 6" xfId="34904" xr:uid="{00000000-0005-0000-0000-000042880000}"/>
    <cellStyle name="Normal 36 3 7" xfId="34905" xr:uid="{00000000-0005-0000-0000-000043880000}"/>
    <cellStyle name="Normal 36 4" xfId="34906" xr:uid="{00000000-0005-0000-0000-000044880000}"/>
    <cellStyle name="Normal 36 4 2" xfId="34907" xr:uid="{00000000-0005-0000-0000-000045880000}"/>
    <cellStyle name="Normal 36 4 2 2" xfId="34908" xr:uid="{00000000-0005-0000-0000-000046880000}"/>
    <cellStyle name="Normal 36 4 2 2 2" xfId="34909" xr:uid="{00000000-0005-0000-0000-000047880000}"/>
    <cellStyle name="Normal 36 4 2 2 2 2" xfId="34910" xr:uid="{00000000-0005-0000-0000-000048880000}"/>
    <cellStyle name="Normal 36 4 2 2 2 2 2" xfId="34911" xr:uid="{00000000-0005-0000-0000-000049880000}"/>
    <cellStyle name="Normal 36 4 2 2 2 2 3" xfId="34912" xr:uid="{00000000-0005-0000-0000-00004A880000}"/>
    <cellStyle name="Normal 36 4 2 2 2 3" xfId="34913" xr:uid="{00000000-0005-0000-0000-00004B880000}"/>
    <cellStyle name="Normal 36 4 2 2 2 4" xfId="34914" xr:uid="{00000000-0005-0000-0000-00004C880000}"/>
    <cellStyle name="Normal 36 4 2 2 3" xfId="34915" xr:uid="{00000000-0005-0000-0000-00004D880000}"/>
    <cellStyle name="Normal 36 4 2 2 3 2" xfId="34916" xr:uid="{00000000-0005-0000-0000-00004E880000}"/>
    <cellStyle name="Normal 36 4 2 2 3 3" xfId="34917" xr:uid="{00000000-0005-0000-0000-00004F880000}"/>
    <cellStyle name="Normal 36 4 2 2 4" xfId="34918" xr:uid="{00000000-0005-0000-0000-000050880000}"/>
    <cellStyle name="Normal 36 4 2 2 5" xfId="34919" xr:uid="{00000000-0005-0000-0000-000051880000}"/>
    <cellStyle name="Normal 36 4 2 3" xfId="34920" xr:uid="{00000000-0005-0000-0000-000052880000}"/>
    <cellStyle name="Normal 36 4 2 3 2" xfId="34921" xr:uid="{00000000-0005-0000-0000-000053880000}"/>
    <cellStyle name="Normal 36 4 2 3 2 2" xfId="34922" xr:uid="{00000000-0005-0000-0000-000054880000}"/>
    <cellStyle name="Normal 36 4 2 3 2 3" xfId="34923" xr:uid="{00000000-0005-0000-0000-000055880000}"/>
    <cellStyle name="Normal 36 4 2 3 3" xfId="34924" xr:uid="{00000000-0005-0000-0000-000056880000}"/>
    <cellStyle name="Normal 36 4 2 3 4" xfId="34925" xr:uid="{00000000-0005-0000-0000-000057880000}"/>
    <cellStyle name="Normal 36 4 2 4" xfId="34926" xr:uid="{00000000-0005-0000-0000-000058880000}"/>
    <cellStyle name="Normal 36 4 2 4 2" xfId="34927" xr:uid="{00000000-0005-0000-0000-000059880000}"/>
    <cellStyle name="Normal 36 4 2 4 3" xfId="34928" xr:uid="{00000000-0005-0000-0000-00005A880000}"/>
    <cellStyle name="Normal 36 4 2 5" xfId="34929" xr:uid="{00000000-0005-0000-0000-00005B880000}"/>
    <cellStyle name="Normal 36 4 2 6" xfId="34930" xr:uid="{00000000-0005-0000-0000-00005C880000}"/>
    <cellStyle name="Normal 36 4 3" xfId="34931" xr:uid="{00000000-0005-0000-0000-00005D880000}"/>
    <cellStyle name="Normal 36 4 3 2" xfId="34932" xr:uid="{00000000-0005-0000-0000-00005E880000}"/>
    <cellStyle name="Normal 36 4 3 2 2" xfId="34933" xr:uid="{00000000-0005-0000-0000-00005F880000}"/>
    <cellStyle name="Normal 36 4 3 2 2 2" xfId="34934" xr:uid="{00000000-0005-0000-0000-000060880000}"/>
    <cellStyle name="Normal 36 4 3 2 2 3" xfId="34935" xr:uid="{00000000-0005-0000-0000-000061880000}"/>
    <cellStyle name="Normal 36 4 3 2 3" xfId="34936" xr:uid="{00000000-0005-0000-0000-000062880000}"/>
    <cellStyle name="Normal 36 4 3 2 4" xfId="34937" xr:uid="{00000000-0005-0000-0000-000063880000}"/>
    <cellStyle name="Normal 36 4 3 3" xfId="34938" xr:uid="{00000000-0005-0000-0000-000064880000}"/>
    <cellStyle name="Normal 36 4 3 3 2" xfId="34939" xr:uid="{00000000-0005-0000-0000-000065880000}"/>
    <cellStyle name="Normal 36 4 3 3 3" xfId="34940" xr:uid="{00000000-0005-0000-0000-000066880000}"/>
    <cellStyle name="Normal 36 4 3 4" xfId="34941" xr:uid="{00000000-0005-0000-0000-000067880000}"/>
    <cellStyle name="Normal 36 4 3 5" xfId="34942" xr:uid="{00000000-0005-0000-0000-000068880000}"/>
    <cellStyle name="Normal 36 4 4" xfId="34943" xr:uid="{00000000-0005-0000-0000-000069880000}"/>
    <cellStyle name="Normal 36 4 4 2" xfId="34944" xr:uid="{00000000-0005-0000-0000-00006A880000}"/>
    <cellStyle name="Normal 36 4 4 2 2" xfId="34945" xr:uid="{00000000-0005-0000-0000-00006B880000}"/>
    <cellStyle name="Normal 36 4 4 2 3" xfId="34946" xr:uid="{00000000-0005-0000-0000-00006C880000}"/>
    <cellStyle name="Normal 36 4 4 3" xfId="34947" xr:uid="{00000000-0005-0000-0000-00006D880000}"/>
    <cellStyle name="Normal 36 4 4 4" xfId="34948" xr:uid="{00000000-0005-0000-0000-00006E880000}"/>
    <cellStyle name="Normal 36 4 5" xfId="34949" xr:uid="{00000000-0005-0000-0000-00006F880000}"/>
    <cellStyle name="Normal 36 4 5 2" xfId="34950" xr:uid="{00000000-0005-0000-0000-000070880000}"/>
    <cellStyle name="Normal 36 4 5 3" xfId="34951" xr:uid="{00000000-0005-0000-0000-000071880000}"/>
    <cellStyle name="Normal 36 4 6" xfId="34952" xr:uid="{00000000-0005-0000-0000-000072880000}"/>
    <cellStyle name="Normal 36 4 7" xfId="34953" xr:uid="{00000000-0005-0000-0000-000073880000}"/>
    <cellStyle name="Normal 36 5" xfId="34954" xr:uid="{00000000-0005-0000-0000-000074880000}"/>
    <cellStyle name="Normal 36 5 2" xfId="34955" xr:uid="{00000000-0005-0000-0000-000075880000}"/>
    <cellStyle name="Normal 36 5 2 2" xfId="34956" xr:uid="{00000000-0005-0000-0000-000076880000}"/>
    <cellStyle name="Normal 36 5 2 2 2" xfId="34957" xr:uid="{00000000-0005-0000-0000-000077880000}"/>
    <cellStyle name="Normal 36 5 2 2 2 2" xfId="34958" xr:uid="{00000000-0005-0000-0000-000078880000}"/>
    <cellStyle name="Normal 36 5 2 2 2 3" xfId="34959" xr:uid="{00000000-0005-0000-0000-000079880000}"/>
    <cellStyle name="Normal 36 5 2 2 3" xfId="34960" xr:uid="{00000000-0005-0000-0000-00007A880000}"/>
    <cellStyle name="Normal 36 5 2 2 4" xfId="34961" xr:uid="{00000000-0005-0000-0000-00007B880000}"/>
    <cellStyle name="Normal 36 5 2 3" xfId="34962" xr:uid="{00000000-0005-0000-0000-00007C880000}"/>
    <cellStyle name="Normal 36 5 2 3 2" xfId="34963" xr:uid="{00000000-0005-0000-0000-00007D880000}"/>
    <cellStyle name="Normal 36 5 2 3 3" xfId="34964" xr:uid="{00000000-0005-0000-0000-00007E880000}"/>
    <cellStyle name="Normal 36 5 2 4" xfId="34965" xr:uid="{00000000-0005-0000-0000-00007F880000}"/>
    <cellStyle name="Normal 36 5 2 5" xfId="34966" xr:uid="{00000000-0005-0000-0000-000080880000}"/>
    <cellStyle name="Normal 36 5 3" xfId="34967" xr:uid="{00000000-0005-0000-0000-000081880000}"/>
    <cellStyle name="Normal 36 5 3 2" xfId="34968" xr:uid="{00000000-0005-0000-0000-000082880000}"/>
    <cellStyle name="Normal 36 5 3 2 2" xfId="34969" xr:uid="{00000000-0005-0000-0000-000083880000}"/>
    <cellStyle name="Normal 36 5 3 2 3" xfId="34970" xr:uid="{00000000-0005-0000-0000-000084880000}"/>
    <cellStyle name="Normal 36 5 3 3" xfId="34971" xr:uid="{00000000-0005-0000-0000-000085880000}"/>
    <cellStyle name="Normal 36 5 3 4" xfId="34972" xr:uid="{00000000-0005-0000-0000-000086880000}"/>
    <cellStyle name="Normal 36 5 4" xfId="34973" xr:uid="{00000000-0005-0000-0000-000087880000}"/>
    <cellStyle name="Normal 36 5 4 2" xfId="34974" xr:uid="{00000000-0005-0000-0000-000088880000}"/>
    <cellStyle name="Normal 36 5 4 3" xfId="34975" xr:uid="{00000000-0005-0000-0000-000089880000}"/>
    <cellStyle name="Normal 36 5 5" xfId="34976" xr:uid="{00000000-0005-0000-0000-00008A880000}"/>
    <cellStyle name="Normal 36 5 6" xfId="34977" xr:uid="{00000000-0005-0000-0000-00008B880000}"/>
    <cellStyle name="Normal 36 6" xfId="34978" xr:uid="{00000000-0005-0000-0000-00008C880000}"/>
    <cellStyle name="Normal 36 6 2" xfId="34979" xr:uid="{00000000-0005-0000-0000-00008D880000}"/>
    <cellStyle name="Normal 36 6 2 2" xfId="34980" xr:uid="{00000000-0005-0000-0000-00008E880000}"/>
    <cellStyle name="Normal 36 6 2 2 2" xfId="34981" xr:uid="{00000000-0005-0000-0000-00008F880000}"/>
    <cellStyle name="Normal 36 6 2 2 3" xfId="34982" xr:uid="{00000000-0005-0000-0000-000090880000}"/>
    <cellStyle name="Normal 36 6 2 3" xfId="34983" xr:uid="{00000000-0005-0000-0000-000091880000}"/>
    <cellStyle name="Normal 36 6 2 4" xfId="34984" xr:uid="{00000000-0005-0000-0000-000092880000}"/>
    <cellStyle name="Normal 36 6 3" xfId="34985" xr:uid="{00000000-0005-0000-0000-000093880000}"/>
    <cellStyle name="Normal 36 6 3 2" xfId="34986" xr:uid="{00000000-0005-0000-0000-000094880000}"/>
    <cellStyle name="Normal 36 6 3 3" xfId="34987" xr:uid="{00000000-0005-0000-0000-000095880000}"/>
    <cellStyle name="Normal 36 6 4" xfId="34988" xr:uid="{00000000-0005-0000-0000-000096880000}"/>
    <cellStyle name="Normal 36 6 5" xfId="34989" xr:uid="{00000000-0005-0000-0000-000097880000}"/>
    <cellStyle name="Normal 36 7" xfId="34990" xr:uid="{00000000-0005-0000-0000-000098880000}"/>
    <cellStyle name="Normal 36 7 2" xfId="34991" xr:uid="{00000000-0005-0000-0000-000099880000}"/>
    <cellStyle name="Normal 36 7 2 2" xfId="34992" xr:uid="{00000000-0005-0000-0000-00009A880000}"/>
    <cellStyle name="Normal 36 7 2 3" xfId="34993" xr:uid="{00000000-0005-0000-0000-00009B880000}"/>
    <cellStyle name="Normal 36 7 3" xfId="34994" xr:uid="{00000000-0005-0000-0000-00009C880000}"/>
    <cellStyle name="Normal 36 7 4" xfId="34995" xr:uid="{00000000-0005-0000-0000-00009D880000}"/>
    <cellStyle name="Normal 36 8" xfId="34996" xr:uid="{00000000-0005-0000-0000-00009E880000}"/>
    <cellStyle name="Normal 36 8 2" xfId="34997" xr:uid="{00000000-0005-0000-0000-00009F880000}"/>
    <cellStyle name="Normal 36 8 3" xfId="34998" xr:uid="{00000000-0005-0000-0000-0000A0880000}"/>
    <cellStyle name="Normal 36 9" xfId="34999" xr:uid="{00000000-0005-0000-0000-0000A1880000}"/>
    <cellStyle name="Normal 37" xfId="35000" xr:uid="{00000000-0005-0000-0000-0000A2880000}"/>
    <cellStyle name="Normal 37 10" xfId="35001" xr:uid="{00000000-0005-0000-0000-0000A3880000}"/>
    <cellStyle name="Normal 37 2" xfId="35002" xr:uid="{00000000-0005-0000-0000-0000A4880000}"/>
    <cellStyle name="Normal 37 2 2" xfId="35003" xr:uid="{00000000-0005-0000-0000-0000A5880000}"/>
    <cellStyle name="Normal 37 2 2 2" xfId="35004" xr:uid="{00000000-0005-0000-0000-0000A6880000}"/>
    <cellStyle name="Normal 37 2 2 2 2" xfId="35005" xr:uid="{00000000-0005-0000-0000-0000A7880000}"/>
    <cellStyle name="Normal 37 2 2 2 2 2" xfId="35006" xr:uid="{00000000-0005-0000-0000-0000A8880000}"/>
    <cellStyle name="Normal 37 2 2 2 2 2 2" xfId="35007" xr:uid="{00000000-0005-0000-0000-0000A9880000}"/>
    <cellStyle name="Normal 37 2 2 2 2 2 2 2" xfId="35008" xr:uid="{00000000-0005-0000-0000-0000AA880000}"/>
    <cellStyle name="Normal 37 2 2 2 2 2 2 3" xfId="35009" xr:uid="{00000000-0005-0000-0000-0000AB880000}"/>
    <cellStyle name="Normal 37 2 2 2 2 2 3" xfId="35010" xr:uid="{00000000-0005-0000-0000-0000AC880000}"/>
    <cellStyle name="Normal 37 2 2 2 2 2 4" xfId="35011" xr:uid="{00000000-0005-0000-0000-0000AD880000}"/>
    <cellStyle name="Normal 37 2 2 2 2 3" xfId="35012" xr:uid="{00000000-0005-0000-0000-0000AE880000}"/>
    <cellStyle name="Normal 37 2 2 2 2 3 2" xfId="35013" xr:uid="{00000000-0005-0000-0000-0000AF880000}"/>
    <cellStyle name="Normal 37 2 2 2 2 3 3" xfId="35014" xr:uid="{00000000-0005-0000-0000-0000B0880000}"/>
    <cellStyle name="Normal 37 2 2 2 2 4" xfId="35015" xr:uid="{00000000-0005-0000-0000-0000B1880000}"/>
    <cellStyle name="Normal 37 2 2 2 2 5" xfId="35016" xr:uid="{00000000-0005-0000-0000-0000B2880000}"/>
    <cellStyle name="Normal 37 2 2 2 3" xfId="35017" xr:uid="{00000000-0005-0000-0000-0000B3880000}"/>
    <cellStyle name="Normal 37 2 2 2 3 2" xfId="35018" xr:uid="{00000000-0005-0000-0000-0000B4880000}"/>
    <cellStyle name="Normal 37 2 2 2 3 2 2" xfId="35019" xr:uid="{00000000-0005-0000-0000-0000B5880000}"/>
    <cellStyle name="Normal 37 2 2 2 3 2 3" xfId="35020" xr:uid="{00000000-0005-0000-0000-0000B6880000}"/>
    <cellStyle name="Normal 37 2 2 2 3 3" xfId="35021" xr:uid="{00000000-0005-0000-0000-0000B7880000}"/>
    <cellStyle name="Normal 37 2 2 2 3 4" xfId="35022" xr:uid="{00000000-0005-0000-0000-0000B8880000}"/>
    <cellStyle name="Normal 37 2 2 2 4" xfId="35023" xr:uid="{00000000-0005-0000-0000-0000B9880000}"/>
    <cellStyle name="Normal 37 2 2 2 4 2" xfId="35024" xr:uid="{00000000-0005-0000-0000-0000BA880000}"/>
    <cellStyle name="Normal 37 2 2 2 4 3" xfId="35025" xr:uid="{00000000-0005-0000-0000-0000BB880000}"/>
    <cellStyle name="Normal 37 2 2 2 5" xfId="35026" xr:uid="{00000000-0005-0000-0000-0000BC880000}"/>
    <cellStyle name="Normal 37 2 2 2 6" xfId="35027" xr:uid="{00000000-0005-0000-0000-0000BD880000}"/>
    <cellStyle name="Normal 37 2 2 3" xfId="35028" xr:uid="{00000000-0005-0000-0000-0000BE880000}"/>
    <cellStyle name="Normal 37 2 2 3 2" xfId="35029" xr:uid="{00000000-0005-0000-0000-0000BF880000}"/>
    <cellStyle name="Normal 37 2 2 3 2 2" xfId="35030" xr:uid="{00000000-0005-0000-0000-0000C0880000}"/>
    <cellStyle name="Normal 37 2 2 3 2 2 2" xfId="35031" xr:uid="{00000000-0005-0000-0000-0000C1880000}"/>
    <cellStyle name="Normal 37 2 2 3 2 2 3" xfId="35032" xr:uid="{00000000-0005-0000-0000-0000C2880000}"/>
    <cellStyle name="Normal 37 2 2 3 2 3" xfId="35033" xr:uid="{00000000-0005-0000-0000-0000C3880000}"/>
    <cellStyle name="Normal 37 2 2 3 2 4" xfId="35034" xr:uid="{00000000-0005-0000-0000-0000C4880000}"/>
    <cellStyle name="Normal 37 2 2 3 3" xfId="35035" xr:uid="{00000000-0005-0000-0000-0000C5880000}"/>
    <cellStyle name="Normal 37 2 2 3 3 2" xfId="35036" xr:uid="{00000000-0005-0000-0000-0000C6880000}"/>
    <cellStyle name="Normal 37 2 2 3 3 3" xfId="35037" xr:uid="{00000000-0005-0000-0000-0000C7880000}"/>
    <cellStyle name="Normal 37 2 2 3 4" xfId="35038" xr:uid="{00000000-0005-0000-0000-0000C8880000}"/>
    <cellStyle name="Normal 37 2 2 3 5" xfId="35039" xr:uid="{00000000-0005-0000-0000-0000C9880000}"/>
    <cellStyle name="Normal 37 2 2 4" xfId="35040" xr:uid="{00000000-0005-0000-0000-0000CA880000}"/>
    <cellStyle name="Normal 37 2 2 4 2" xfId="35041" xr:uid="{00000000-0005-0000-0000-0000CB880000}"/>
    <cellStyle name="Normal 37 2 2 4 2 2" xfId="35042" xr:uid="{00000000-0005-0000-0000-0000CC880000}"/>
    <cellStyle name="Normal 37 2 2 4 2 3" xfId="35043" xr:uid="{00000000-0005-0000-0000-0000CD880000}"/>
    <cellStyle name="Normal 37 2 2 4 3" xfId="35044" xr:uid="{00000000-0005-0000-0000-0000CE880000}"/>
    <cellStyle name="Normal 37 2 2 4 4" xfId="35045" xr:uid="{00000000-0005-0000-0000-0000CF880000}"/>
    <cellStyle name="Normal 37 2 2 5" xfId="35046" xr:uid="{00000000-0005-0000-0000-0000D0880000}"/>
    <cellStyle name="Normal 37 2 2 5 2" xfId="35047" xr:uid="{00000000-0005-0000-0000-0000D1880000}"/>
    <cellStyle name="Normal 37 2 2 5 3" xfId="35048" xr:uid="{00000000-0005-0000-0000-0000D2880000}"/>
    <cellStyle name="Normal 37 2 2 6" xfId="35049" xr:uid="{00000000-0005-0000-0000-0000D3880000}"/>
    <cellStyle name="Normal 37 2 2 7" xfId="35050" xr:uid="{00000000-0005-0000-0000-0000D4880000}"/>
    <cellStyle name="Normal 37 2 3" xfId="35051" xr:uid="{00000000-0005-0000-0000-0000D5880000}"/>
    <cellStyle name="Normal 37 2 3 2" xfId="35052" xr:uid="{00000000-0005-0000-0000-0000D6880000}"/>
    <cellStyle name="Normal 37 2 3 2 2" xfId="35053" xr:uid="{00000000-0005-0000-0000-0000D7880000}"/>
    <cellStyle name="Normal 37 2 3 2 2 2" xfId="35054" xr:uid="{00000000-0005-0000-0000-0000D8880000}"/>
    <cellStyle name="Normal 37 2 3 2 2 2 2" xfId="35055" xr:uid="{00000000-0005-0000-0000-0000D9880000}"/>
    <cellStyle name="Normal 37 2 3 2 2 2 2 2" xfId="35056" xr:uid="{00000000-0005-0000-0000-0000DA880000}"/>
    <cellStyle name="Normal 37 2 3 2 2 2 2 3" xfId="35057" xr:uid="{00000000-0005-0000-0000-0000DB880000}"/>
    <cellStyle name="Normal 37 2 3 2 2 2 3" xfId="35058" xr:uid="{00000000-0005-0000-0000-0000DC880000}"/>
    <cellStyle name="Normal 37 2 3 2 2 2 4" xfId="35059" xr:uid="{00000000-0005-0000-0000-0000DD880000}"/>
    <cellStyle name="Normal 37 2 3 2 2 3" xfId="35060" xr:uid="{00000000-0005-0000-0000-0000DE880000}"/>
    <cellStyle name="Normal 37 2 3 2 2 3 2" xfId="35061" xr:uid="{00000000-0005-0000-0000-0000DF880000}"/>
    <cellStyle name="Normal 37 2 3 2 2 3 3" xfId="35062" xr:uid="{00000000-0005-0000-0000-0000E0880000}"/>
    <cellStyle name="Normal 37 2 3 2 2 4" xfId="35063" xr:uid="{00000000-0005-0000-0000-0000E1880000}"/>
    <cellStyle name="Normal 37 2 3 2 2 5" xfId="35064" xr:uid="{00000000-0005-0000-0000-0000E2880000}"/>
    <cellStyle name="Normal 37 2 3 2 3" xfId="35065" xr:uid="{00000000-0005-0000-0000-0000E3880000}"/>
    <cellStyle name="Normal 37 2 3 2 3 2" xfId="35066" xr:uid="{00000000-0005-0000-0000-0000E4880000}"/>
    <cellStyle name="Normal 37 2 3 2 3 2 2" xfId="35067" xr:uid="{00000000-0005-0000-0000-0000E5880000}"/>
    <cellStyle name="Normal 37 2 3 2 3 2 3" xfId="35068" xr:uid="{00000000-0005-0000-0000-0000E6880000}"/>
    <cellStyle name="Normal 37 2 3 2 3 3" xfId="35069" xr:uid="{00000000-0005-0000-0000-0000E7880000}"/>
    <cellStyle name="Normal 37 2 3 2 3 4" xfId="35070" xr:uid="{00000000-0005-0000-0000-0000E8880000}"/>
    <cellStyle name="Normal 37 2 3 2 4" xfId="35071" xr:uid="{00000000-0005-0000-0000-0000E9880000}"/>
    <cellStyle name="Normal 37 2 3 2 4 2" xfId="35072" xr:uid="{00000000-0005-0000-0000-0000EA880000}"/>
    <cellStyle name="Normal 37 2 3 2 4 3" xfId="35073" xr:uid="{00000000-0005-0000-0000-0000EB880000}"/>
    <cellStyle name="Normal 37 2 3 2 5" xfId="35074" xr:uid="{00000000-0005-0000-0000-0000EC880000}"/>
    <cellStyle name="Normal 37 2 3 2 6" xfId="35075" xr:uid="{00000000-0005-0000-0000-0000ED880000}"/>
    <cellStyle name="Normal 37 2 3 3" xfId="35076" xr:uid="{00000000-0005-0000-0000-0000EE880000}"/>
    <cellStyle name="Normal 37 2 3 3 2" xfId="35077" xr:uid="{00000000-0005-0000-0000-0000EF880000}"/>
    <cellStyle name="Normal 37 2 3 3 2 2" xfId="35078" xr:uid="{00000000-0005-0000-0000-0000F0880000}"/>
    <cellStyle name="Normal 37 2 3 3 2 2 2" xfId="35079" xr:uid="{00000000-0005-0000-0000-0000F1880000}"/>
    <cellStyle name="Normal 37 2 3 3 2 2 3" xfId="35080" xr:uid="{00000000-0005-0000-0000-0000F2880000}"/>
    <cellStyle name="Normal 37 2 3 3 2 3" xfId="35081" xr:uid="{00000000-0005-0000-0000-0000F3880000}"/>
    <cellStyle name="Normal 37 2 3 3 2 4" xfId="35082" xr:uid="{00000000-0005-0000-0000-0000F4880000}"/>
    <cellStyle name="Normal 37 2 3 3 3" xfId="35083" xr:uid="{00000000-0005-0000-0000-0000F5880000}"/>
    <cellStyle name="Normal 37 2 3 3 3 2" xfId="35084" xr:uid="{00000000-0005-0000-0000-0000F6880000}"/>
    <cellStyle name="Normal 37 2 3 3 3 3" xfId="35085" xr:uid="{00000000-0005-0000-0000-0000F7880000}"/>
    <cellStyle name="Normal 37 2 3 3 4" xfId="35086" xr:uid="{00000000-0005-0000-0000-0000F8880000}"/>
    <cellStyle name="Normal 37 2 3 3 5" xfId="35087" xr:uid="{00000000-0005-0000-0000-0000F9880000}"/>
    <cellStyle name="Normal 37 2 3 4" xfId="35088" xr:uid="{00000000-0005-0000-0000-0000FA880000}"/>
    <cellStyle name="Normal 37 2 3 4 2" xfId="35089" xr:uid="{00000000-0005-0000-0000-0000FB880000}"/>
    <cellStyle name="Normal 37 2 3 4 2 2" xfId="35090" xr:uid="{00000000-0005-0000-0000-0000FC880000}"/>
    <cellStyle name="Normal 37 2 3 4 2 3" xfId="35091" xr:uid="{00000000-0005-0000-0000-0000FD880000}"/>
    <cellStyle name="Normal 37 2 3 4 3" xfId="35092" xr:uid="{00000000-0005-0000-0000-0000FE880000}"/>
    <cellStyle name="Normal 37 2 3 4 4" xfId="35093" xr:uid="{00000000-0005-0000-0000-0000FF880000}"/>
    <cellStyle name="Normal 37 2 3 5" xfId="35094" xr:uid="{00000000-0005-0000-0000-000000890000}"/>
    <cellStyle name="Normal 37 2 3 5 2" xfId="35095" xr:uid="{00000000-0005-0000-0000-000001890000}"/>
    <cellStyle name="Normal 37 2 3 5 3" xfId="35096" xr:uid="{00000000-0005-0000-0000-000002890000}"/>
    <cellStyle name="Normal 37 2 3 6" xfId="35097" xr:uid="{00000000-0005-0000-0000-000003890000}"/>
    <cellStyle name="Normal 37 2 3 7" xfId="35098" xr:uid="{00000000-0005-0000-0000-000004890000}"/>
    <cellStyle name="Normal 37 2 4" xfId="35099" xr:uid="{00000000-0005-0000-0000-000005890000}"/>
    <cellStyle name="Normal 37 2 4 2" xfId="35100" xr:uid="{00000000-0005-0000-0000-000006890000}"/>
    <cellStyle name="Normal 37 2 4 2 2" xfId="35101" xr:uid="{00000000-0005-0000-0000-000007890000}"/>
    <cellStyle name="Normal 37 2 4 2 2 2" xfId="35102" xr:uid="{00000000-0005-0000-0000-000008890000}"/>
    <cellStyle name="Normal 37 2 4 2 2 2 2" xfId="35103" xr:uid="{00000000-0005-0000-0000-000009890000}"/>
    <cellStyle name="Normal 37 2 4 2 2 2 3" xfId="35104" xr:uid="{00000000-0005-0000-0000-00000A890000}"/>
    <cellStyle name="Normal 37 2 4 2 2 3" xfId="35105" xr:uid="{00000000-0005-0000-0000-00000B890000}"/>
    <cellStyle name="Normal 37 2 4 2 2 4" xfId="35106" xr:uid="{00000000-0005-0000-0000-00000C890000}"/>
    <cellStyle name="Normal 37 2 4 2 3" xfId="35107" xr:uid="{00000000-0005-0000-0000-00000D890000}"/>
    <cellStyle name="Normal 37 2 4 2 3 2" xfId="35108" xr:uid="{00000000-0005-0000-0000-00000E890000}"/>
    <cellStyle name="Normal 37 2 4 2 3 3" xfId="35109" xr:uid="{00000000-0005-0000-0000-00000F890000}"/>
    <cellStyle name="Normal 37 2 4 2 4" xfId="35110" xr:uid="{00000000-0005-0000-0000-000010890000}"/>
    <cellStyle name="Normal 37 2 4 2 5" xfId="35111" xr:uid="{00000000-0005-0000-0000-000011890000}"/>
    <cellStyle name="Normal 37 2 4 3" xfId="35112" xr:uid="{00000000-0005-0000-0000-000012890000}"/>
    <cellStyle name="Normal 37 2 4 3 2" xfId="35113" xr:uid="{00000000-0005-0000-0000-000013890000}"/>
    <cellStyle name="Normal 37 2 4 3 2 2" xfId="35114" xr:uid="{00000000-0005-0000-0000-000014890000}"/>
    <cellStyle name="Normal 37 2 4 3 2 3" xfId="35115" xr:uid="{00000000-0005-0000-0000-000015890000}"/>
    <cellStyle name="Normal 37 2 4 3 3" xfId="35116" xr:uid="{00000000-0005-0000-0000-000016890000}"/>
    <cellStyle name="Normal 37 2 4 3 4" xfId="35117" xr:uid="{00000000-0005-0000-0000-000017890000}"/>
    <cellStyle name="Normal 37 2 4 4" xfId="35118" xr:uid="{00000000-0005-0000-0000-000018890000}"/>
    <cellStyle name="Normal 37 2 4 4 2" xfId="35119" xr:uid="{00000000-0005-0000-0000-000019890000}"/>
    <cellStyle name="Normal 37 2 4 4 3" xfId="35120" xr:uid="{00000000-0005-0000-0000-00001A890000}"/>
    <cellStyle name="Normal 37 2 4 5" xfId="35121" xr:uid="{00000000-0005-0000-0000-00001B890000}"/>
    <cellStyle name="Normal 37 2 4 6" xfId="35122" xr:uid="{00000000-0005-0000-0000-00001C890000}"/>
    <cellStyle name="Normal 37 2 5" xfId="35123" xr:uid="{00000000-0005-0000-0000-00001D890000}"/>
    <cellStyle name="Normal 37 2 5 2" xfId="35124" xr:uid="{00000000-0005-0000-0000-00001E890000}"/>
    <cellStyle name="Normal 37 2 5 2 2" xfId="35125" xr:uid="{00000000-0005-0000-0000-00001F890000}"/>
    <cellStyle name="Normal 37 2 5 2 2 2" xfId="35126" xr:uid="{00000000-0005-0000-0000-000020890000}"/>
    <cellStyle name="Normal 37 2 5 2 2 3" xfId="35127" xr:uid="{00000000-0005-0000-0000-000021890000}"/>
    <cellStyle name="Normal 37 2 5 2 3" xfId="35128" xr:uid="{00000000-0005-0000-0000-000022890000}"/>
    <cellStyle name="Normal 37 2 5 2 4" xfId="35129" xr:uid="{00000000-0005-0000-0000-000023890000}"/>
    <cellStyle name="Normal 37 2 5 3" xfId="35130" xr:uid="{00000000-0005-0000-0000-000024890000}"/>
    <cellStyle name="Normal 37 2 5 3 2" xfId="35131" xr:uid="{00000000-0005-0000-0000-000025890000}"/>
    <cellStyle name="Normal 37 2 5 3 3" xfId="35132" xr:uid="{00000000-0005-0000-0000-000026890000}"/>
    <cellStyle name="Normal 37 2 5 4" xfId="35133" xr:uid="{00000000-0005-0000-0000-000027890000}"/>
    <cellStyle name="Normal 37 2 5 5" xfId="35134" xr:uid="{00000000-0005-0000-0000-000028890000}"/>
    <cellStyle name="Normal 37 2 6" xfId="35135" xr:uid="{00000000-0005-0000-0000-000029890000}"/>
    <cellStyle name="Normal 37 2 6 2" xfId="35136" xr:uid="{00000000-0005-0000-0000-00002A890000}"/>
    <cellStyle name="Normal 37 2 6 2 2" xfId="35137" xr:uid="{00000000-0005-0000-0000-00002B890000}"/>
    <cellStyle name="Normal 37 2 6 2 3" xfId="35138" xr:uid="{00000000-0005-0000-0000-00002C890000}"/>
    <cellStyle name="Normal 37 2 6 3" xfId="35139" xr:uid="{00000000-0005-0000-0000-00002D890000}"/>
    <cellStyle name="Normal 37 2 6 4" xfId="35140" xr:uid="{00000000-0005-0000-0000-00002E890000}"/>
    <cellStyle name="Normal 37 2 7" xfId="35141" xr:uid="{00000000-0005-0000-0000-00002F890000}"/>
    <cellStyle name="Normal 37 2 7 2" xfId="35142" xr:uid="{00000000-0005-0000-0000-000030890000}"/>
    <cellStyle name="Normal 37 2 7 3" xfId="35143" xr:uid="{00000000-0005-0000-0000-000031890000}"/>
    <cellStyle name="Normal 37 2 8" xfId="35144" xr:uid="{00000000-0005-0000-0000-000032890000}"/>
    <cellStyle name="Normal 37 2 9" xfId="35145" xr:uid="{00000000-0005-0000-0000-000033890000}"/>
    <cellStyle name="Normal 37 3" xfId="35146" xr:uid="{00000000-0005-0000-0000-000034890000}"/>
    <cellStyle name="Normal 37 3 2" xfId="35147" xr:uid="{00000000-0005-0000-0000-000035890000}"/>
    <cellStyle name="Normal 37 3 2 2" xfId="35148" xr:uid="{00000000-0005-0000-0000-000036890000}"/>
    <cellStyle name="Normal 37 3 2 2 2" xfId="35149" xr:uid="{00000000-0005-0000-0000-000037890000}"/>
    <cellStyle name="Normal 37 3 2 2 2 2" xfId="35150" xr:uid="{00000000-0005-0000-0000-000038890000}"/>
    <cellStyle name="Normal 37 3 2 2 2 2 2" xfId="35151" xr:uid="{00000000-0005-0000-0000-000039890000}"/>
    <cellStyle name="Normal 37 3 2 2 2 2 3" xfId="35152" xr:uid="{00000000-0005-0000-0000-00003A890000}"/>
    <cellStyle name="Normal 37 3 2 2 2 3" xfId="35153" xr:uid="{00000000-0005-0000-0000-00003B890000}"/>
    <cellStyle name="Normal 37 3 2 2 2 4" xfId="35154" xr:uid="{00000000-0005-0000-0000-00003C890000}"/>
    <cellStyle name="Normal 37 3 2 2 3" xfId="35155" xr:uid="{00000000-0005-0000-0000-00003D890000}"/>
    <cellStyle name="Normal 37 3 2 2 3 2" xfId="35156" xr:uid="{00000000-0005-0000-0000-00003E890000}"/>
    <cellStyle name="Normal 37 3 2 2 3 3" xfId="35157" xr:uid="{00000000-0005-0000-0000-00003F890000}"/>
    <cellStyle name="Normal 37 3 2 2 4" xfId="35158" xr:uid="{00000000-0005-0000-0000-000040890000}"/>
    <cellStyle name="Normal 37 3 2 2 5" xfId="35159" xr:uid="{00000000-0005-0000-0000-000041890000}"/>
    <cellStyle name="Normal 37 3 2 3" xfId="35160" xr:uid="{00000000-0005-0000-0000-000042890000}"/>
    <cellStyle name="Normal 37 3 2 3 2" xfId="35161" xr:uid="{00000000-0005-0000-0000-000043890000}"/>
    <cellStyle name="Normal 37 3 2 3 2 2" xfId="35162" xr:uid="{00000000-0005-0000-0000-000044890000}"/>
    <cellStyle name="Normal 37 3 2 3 2 3" xfId="35163" xr:uid="{00000000-0005-0000-0000-000045890000}"/>
    <cellStyle name="Normal 37 3 2 3 3" xfId="35164" xr:uid="{00000000-0005-0000-0000-000046890000}"/>
    <cellStyle name="Normal 37 3 2 3 4" xfId="35165" xr:uid="{00000000-0005-0000-0000-000047890000}"/>
    <cellStyle name="Normal 37 3 2 4" xfId="35166" xr:uid="{00000000-0005-0000-0000-000048890000}"/>
    <cellStyle name="Normal 37 3 2 4 2" xfId="35167" xr:uid="{00000000-0005-0000-0000-000049890000}"/>
    <cellStyle name="Normal 37 3 2 4 3" xfId="35168" xr:uid="{00000000-0005-0000-0000-00004A890000}"/>
    <cellStyle name="Normal 37 3 2 5" xfId="35169" xr:uid="{00000000-0005-0000-0000-00004B890000}"/>
    <cellStyle name="Normal 37 3 2 6" xfId="35170" xr:uid="{00000000-0005-0000-0000-00004C890000}"/>
    <cellStyle name="Normal 37 3 3" xfId="35171" xr:uid="{00000000-0005-0000-0000-00004D890000}"/>
    <cellStyle name="Normal 37 3 3 2" xfId="35172" xr:uid="{00000000-0005-0000-0000-00004E890000}"/>
    <cellStyle name="Normal 37 3 3 2 2" xfId="35173" xr:uid="{00000000-0005-0000-0000-00004F890000}"/>
    <cellStyle name="Normal 37 3 3 2 2 2" xfId="35174" xr:uid="{00000000-0005-0000-0000-000050890000}"/>
    <cellStyle name="Normal 37 3 3 2 2 3" xfId="35175" xr:uid="{00000000-0005-0000-0000-000051890000}"/>
    <cellStyle name="Normal 37 3 3 2 3" xfId="35176" xr:uid="{00000000-0005-0000-0000-000052890000}"/>
    <cellStyle name="Normal 37 3 3 2 4" xfId="35177" xr:uid="{00000000-0005-0000-0000-000053890000}"/>
    <cellStyle name="Normal 37 3 3 3" xfId="35178" xr:uid="{00000000-0005-0000-0000-000054890000}"/>
    <cellStyle name="Normal 37 3 3 3 2" xfId="35179" xr:uid="{00000000-0005-0000-0000-000055890000}"/>
    <cellStyle name="Normal 37 3 3 3 3" xfId="35180" xr:uid="{00000000-0005-0000-0000-000056890000}"/>
    <cellStyle name="Normal 37 3 3 4" xfId="35181" xr:uid="{00000000-0005-0000-0000-000057890000}"/>
    <cellStyle name="Normal 37 3 3 5" xfId="35182" xr:uid="{00000000-0005-0000-0000-000058890000}"/>
    <cellStyle name="Normal 37 3 4" xfId="35183" xr:uid="{00000000-0005-0000-0000-000059890000}"/>
    <cellStyle name="Normal 37 3 4 2" xfId="35184" xr:uid="{00000000-0005-0000-0000-00005A890000}"/>
    <cellStyle name="Normal 37 3 4 2 2" xfId="35185" xr:uid="{00000000-0005-0000-0000-00005B890000}"/>
    <cellStyle name="Normal 37 3 4 2 3" xfId="35186" xr:uid="{00000000-0005-0000-0000-00005C890000}"/>
    <cellStyle name="Normal 37 3 4 3" xfId="35187" xr:uid="{00000000-0005-0000-0000-00005D890000}"/>
    <cellStyle name="Normal 37 3 4 4" xfId="35188" xr:uid="{00000000-0005-0000-0000-00005E890000}"/>
    <cellStyle name="Normal 37 3 5" xfId="35189" xr:uid="{00000000-0005-0000-0000-00005F890000}"/>
    <cellStyle name="Normal 37 3 5 2" xfId="35190" xr:uid="{00000000-0005-0000-0000-000060890000}"/>
    <cellStyle name="Normal 37 3 5 3" xfId="35191" xr:uid="{00000000-0005-0000-0000-000061890000}"/>
    <cellStyle name="Normal 37 3 6" xfId="35192" xr:uid="{00000000-0005-0000-0000-000062890000}"/>
    <cellStyle name="Normal 37 3 7" xfId="35193" xr:uid="{00000000-0005-0000-0000-000063890000}"/>
    <cellStyle name="Normal 37 4" xfId="35194" xr:uid="{00000000-0005-0000-0000-000064890000}"/>
    <cellStyle name="Normal 37 4 2" xfId="35195" xr:uid="{00000000-0005-0000-0000-000065890000}"/>
    <cellStyle name="Normal 37 4 2 2" xfId="35196" xr:uid="{00000000-0005-0000-0000-000066890000}"/>
    <cellStyle name="Normal 37 4 2 2 2" xfId="35197" xr:uid="{00000000-0005-0000-0000-000067890000}"/>
    <cellStyle name="Normal 37 4 2 2 2 2" xfId="35198" xr:uid="{00000000-0005-0000-0000-000068890000}"/>
    <cellStyle name="Normal 37 4 2 2 2 2 2" xfId="35199" xr:uid="{00000000-0005-0000-0000-000069890000}"/>
    <cellStyle name="Normal 37 4 2 2 2 2 3" xfId="35200" xr:uid="{00000000-0005-0000-0000-00006A890000}"/>
    <cellStyle name="Normal 37 4 2 2 2 3" xfId="35201" xr:uid="{00000000-0005-0000-0000-00006B890000}"/>
    <cellStyle name="Normal 37 4 2 2 2 4" xfId="35202" xr:uid="{00000000-0005-0000-0000-00006C890000}"/>
    <cellStyle name="Normal 37 4 2 2 3" xfId="35203" xr:uid="{00000000-0005-0000-0000-00006D890000}"/>
    <cellStyle name="Normal 37 4 2 2 3 2" xfId="35204" xr:uid="{00000000-0005-0000-0000-00006E890000}"/>
    <cellStyle name="Normal 37 4 2 2 3 3" xfId="35205" xr:uid="{00000000-0005-0000-0000-00006F890000}"/>
    <cellStyle name="Normal 37 4 2 2 4" xfId="35206" xr:uid="{00000000-0005-0000-0000-000070890000}"/>
    <cellStyle name="Normal 37 4 2 2 5" xfId="35207" xr:uid="{00000000-0005-0000-0000-000071890000}"/>
    <cellStyle name="Normal 37 4 2 3" xfId="35208" xr:uid="{00000000-0005-0000-0000-000072890000}"/>
    <cellStyle name="Normal 37 4 2 3 2" xfId="35209" xr:uid="{00000000-0005-0000-0000-000073890000}"/>
    <cellStyle name="Normal 37 4 2 3 2 2" xfId="35210" xr:uid="{00000000-0005-0000-0000-000074890000}"/>
    <cellStyle name="Normal 37 4 2 3 2 3" xfId="35211" xr:uid="{00000000-0005-0000-0000-000075890000}"/>
    <cellStyle name="Normal 37 4 2 3 3" xfId="35212" xr:uid="{00000000-0005-0000-0000-000076890000}"/>
    <cellStyle name="Normal 37 4 2 3 4" xfId="35213" xr:uid="{00000000-0005-0000-0000-000077890000}"/>
    <cellStyle name="Normal 37 4 2 4" xfId="35214" xr:uid="{00000000-0005-0000-0000-000078890000}"/>
    <cellStyle name="Normal 37 4 2 4 2" xfId="35215" xr:uid="{00000000-0005-0000-0000-000079890000}"/>
    <cellStyle name="Normal 37 4 2 4 3" xfId="35216" xr:uid="{00000000-0005-0000-0000-00007A890000}"/>
    <cellStyle name="Normal 37 4 2 5" xfId="35217" xr:uid="{00000000-0005-0000-0000-00007B890000}"/>
    <cellStyle name="Normal 37 4 2 6" xfId="35218" xr:uid="{00000000-0005-0000-0000-00007C890000}"/>
    <cellStyle name="Normal 37 4 3" xfId="35219" xr:uid="{00000000-0005-0000-0000-00007D890000}"/>
    <cellStyle name="Normal 37 4 3 2" xfId="35220" xr:uid="{00000000-0005-0000-0000-00007E890000}"/>
    <cellStyle name="Normal 37 4 3 2 2" xfId="35221" xr:uid="{00000000-0005-0000-0000-00007F890000}"/>
    <cellStyle name="Normal 37 4 3 2 2 2" xfId="35222" xr:uid="{00000000-0005-0000-0000-000080890000}"/>
    <cellStyle name="Normal 37 4 3 2 2 3" xfId="35223" xr:uid="{00000000-0005-0000-0000-000081890000}"/>
    <cellStyle name="Normal 37 4 3 2 3" xfId="35224" xr:uid="{00000000-0005-0000-0000-000082890000}"/>
    <cellStyle name="Normal 37 4 3 2 4" xfId="35225" xr:uid="{00000000-0005-0000-0000-000083890000}"/>
    <cellStyle name="Normal 37 4 3 3" xfId="35226" xr:uid="{00000000-0005-0000-0000-000084890000}"/>
    <cellStyle name="Normal 37 4 3 3 2" xfId="35227" xr:uid="{00000000-0005-0000-0000-000085890000}"/>
    <cellStyle name="Normal 37 4 3 3 3" xfId="35228" xr:uid="{00000000-0005-0000-0000-000086890000}"/>
    <cellStyle name="Normal 37 4 3 4" xfId="35229" xr:uid="{00000000-0005-0000-0000-000087890000}"/>
    <cellStyle name="Normal 37 4 3 5" xfId="35230" xr:uid="{00000000-0005-0000-0000-000088890000}"/>
    <cellStyle name="Normal 37 4 4" xfId="35231" xr:uid="{00000000-0005-0000-0000-000089890000}"/>
    <cellStyle name="Normal 37 4 4 2" xfId="35232" xr:uid="{00000000-0005-0000-0000-00008A890000}"/>
    <cellStyle name="Normal 37 4 4 2 2" xfId="35233" xr:uid="{00000000-0005-0000-0000-00008B890000}"/>
    <cellStyle name="Normal 37 4 4 2 3" xfId="35234" xr:uid="{00000000-0005-0000-0000-00008C890000}"/>
    <cellStyle name="Normal 37 4 4 3" xfId="35235" xr:uid="{00000000-0005-0000-0000-00008D890000}"/>
    <cellStyle name="Normal 37 4 4 4" xfId="35236" xr:uid="{00000000-0005-0000-0000-00008E890000}"/>
    <cellStyle name="Normal 37 4 5" xfId="35237" xr:uid="{00000000-0005-0000-0000-00008F890000}"/>
    <cellStyle name="Normal 37 4 5 2" xfId="35238" xr:uid="{00000000-0005-0000-0000-000090890000}"/>
    <cellStyle name="Normal 37 4 5 3" xfId="35239" xr:uid="{00000000-0005-0000-0000-000091890000}"/>
    <cellStyle name="Normal 37 4 6" xfId="35240" xr:uid="{00000000-0005-0000-0000-000092890000}"/>
    <cellStyle name="Normal 37 4 7" xfId="35241" xr:uid="{00000000-0005-0000-0000-000093890000}"/>
    <cellStyle name="Normal 37 5" xfId="35242" xr:uid="{00000000-0005-0000-0000-000094890000}"/>
    <cellStyle name="Normal 37 5 2" xfId="35243" xr:uid="{00000000-0005-0000-0000-000095890000}"/>
    <cellStyle name="Normal 37 5 2 2" xfId="35244" xr:uid="{00000000-0005-0000-0000-000096890000}"/>
    <cellStyle name="Normal 37 5 2 2 2" xfId="35245" xr:uid="{00000000-0005-0000-0000-000097890000}"/>
    <cellStyle name="Normal 37 5 2 2 2 2" xfId="35246" xr:uid="{00000000-0005-0000-0000-000098890000}"/>
    <cellStyle name="Normal 37 5 2 2 2 3" xfId="35247" xr:uid="{00000000-0005-0000-0000-000099890000}"/>
    <cellStyle name="Normal 37 5 2 2 3" xfId="35248" xr:uid="{00000000-0005-0000-0000-00009A890000}"/>
    <cellStyle name="Normal 37 5 2 2 4" xfId="35249" xr:uid="{00000000-0005-0000-0000-00009B890000}"/>
    <cellStyle name="Normal 37 5 2 3" xfId="35250" xr:uid="{00000000-0005-0000-0000-00009C890000}"/>
    <cellStyle name="Normal 37 5 2 3 2" xfId="35251" xr:uid="{00000000-0005-0000-0000-00009D890000}"/>
    <cellStyle name="Normal 37 5 2 3 3" xfId="35252" xr:uid="{00000000-0005-0000-0000-00009E890000}"/>
    <cellStyle name="Normal 37 5 2 4" xfId="35253" xr:uid="{00000000-0005-0000-0000-00009F890000}"/>
    <cellStyle name="Normal 37 5 2 5" xfId="35254" xr:uid="{00000000-0005-0000-0000-0000A0890000}"/>
    <cellStyle name="Normal 37 5 3" xfId="35255" xr:uid="{00000000-0005-0000-0000-0000A1890000}"/>
    <cellStyle name="Normal 37 5 3 2" xfId="35256" xr:uid="{00000000-0005-0000-0000-0000A2890000}"/>
    <cellStyle name="Normal 37 5 3 2 2" xfId="35257" xr:uid="{00000000-0005-0000-0000-0000A3890000}"/>
    <cellStyle name="Normal 37 5 3 2 3" xfId="35258" xr:uid="{00000000-0005-0000-0000-0000A4890000}"/>
    <cellStyle name="Normal 37 5 3 3" xfId="35259" xr:uid="{00000000-0005-0000-0000-0000A5890000}"/>
    <cellStyle name="Normal 37 5 3 4" xfId="35260" xr:uid="{00000000-0005-0000-0000-0000A6890000}"/>
    <cellStyle name="Normal 37 5 4" xfId="35261" xr:uid="{00000000-0005-0000-0000-0000A7890000}"/>
    <cellStyle name="Normal 37 5 4 2" xfId="35262" xr:uid="{00000000-0005-0000-0000-0000A8890000}"/>
    <cellStyle name="Normal 37 5 4 3" xfId="35263" xr:uid="{00000000-0005-0000-0000-0000A9890000}"/>
    <cellStyle name="Normal 37 5 5" xfId="35264" xr:uid="{00000000-0005-0000-0000-0000AA890000}"/>
    <cellStyle name="Normal 37 5 6" xfId="35265" xr:uid="{00000000-0005-0000-0000-0000AB890000}"/>
    <cellStyle name="Normal 37 6" xfId="35266" xr:uid="{00000000-0005-0000-0000-0000AC890000}"/>
    <cellStyle name="Normal 37 6 2" xfId="35267" xr:uid="{00000000-0005-0000-0000-0000AD890000}"/>
    <cellStyle name="Normal 37 6 2 2" xfId="35268" xr:uid="{00000000-0005-0000-0000-0000AE890000}"/>
    <cellStyle name="Normal 37 6 2 2 2" xfId="35269" xr:uid="{00000000-0005-0000-0000-0000AF890000}"/>
    <cellStyle name="Normal 37 6 2 2 3" xfId="35270" xr:uid="{00000000-0005-0000-0000-0000B0890000}"/>
    <cellStyle name="Normal 37 6 2 3" xfId="35271" xr:uid="{00000000-0005-0000-0000-0000B1890000}"/>
    <cellStyle name="Normal 37 6 2 4" xfId="35272" xr:uid="{00000000-0005-0000-0000-0000B2890000}"/>
    <cellStyle name="Normal 37 6 3" xfId="35273" xr:uid="{00000000-0005-0000-0000-0000B3890000}"/>
    <cellStyle name="Normal 37 6 3 2" xfId="35274" xr:uid="{00000000-0005-0000-0000-0000B4890000}"/>
    <cellStyle name="Normal 37 6 3 3" xfId="35275" xr:uid="{00000000-0005-0000-0000-0000B5890000}"/>
    <cellStyle name="Normal 37 6 4" xfId="35276" xr:uid="{00000000-0005-0000-0000-0000B6890000}"/>
    <cellStyle name="Normal 37 6 5" xfId="35277" xr:uid="{00000000-0005-0000-0000-0000B7890000}"/>
    <cellStyle name="Normal 37 7" xfId="35278" xr:uid="{00000000-0005-0000-0000-0000B8890000}"/>
    <cellStyle name="Normal 37 7 2" xfId="35279" xr:uid="{00000000-0005-0000-0000-0000B9890000}"/>
    <cellStyle name="Normal 37 7 2 2" xfId="35280" xr:uid="{00000000-0005-0000-0000-0000BA890000}"/>
    <cellStyle name="Normal 37 7 2 3" xfId="35281" xr:uid="{00000000-0005-0000-0000-0000BB890000}"/>
    <cellStyle name="Normal 37 7 3" xfId="35282" xr:uid="{00000000-0005-0000-0000-0000BC890000}"/>
    <cellStyle name="Normal 37 7 4" xfId="35283" xr:uid="{00000000-0005-0000-0000-0000BD890000}"/>
    <cellStyle name="Normal 37 8" xfId="35284" xr:uid="{00000000-0005-0000-0000-0000BE890000}"/>
    <cellStyle name="Normal 37 8 2" xfId="35285" xr:uid="{00000000-0005-0000-0000-0000BF890000}"/>
    <cellStyle name="Normal 37 8 3" xfId="35286" xr:uid="{00000000-0005-0000-0000-0000C0890000}"/>
    <cellStyle name="Normal 37 9" xfId="35287" xr:uid="{00000000-0005-0000-0000-0000C1890000}"/>
    <cellStyle name="Normal 38" xfId="35288" xr:uid="{00000000-0005-0000-0000-0000C2890000}"/>
    <cellStyle name="Normal 38 10" xfId="35289" xr:uid="{00000000-0005-0000-0000-0000C3890000}"/>
    <cellStyle name="Normal 38 2" xfId="35290" xr:uid="{00000000-0005-0000-0000-0000C4890000}"/>
    <cellStyle name="Normal 38 2 2" xfId="35291" xr:uid="{00000000-0005-0000-0000-0000C5890000}"/>
    <cellStyle name="Normal 38 2 2 2" xfId="35292" xr:uid="{00000000-0005-0000-0000-0000C6890000}"/>
    <cellStyle name="Normal 38 2 2 2 2" xfId="35293" xr:uid="{00000000-0005-0000-0000-0000C7890000}"/>
    <cellStyle name="Normal 38 2 2 2 2 2" xfId="35294" xr:uid="{00000000-0005-0000-0000-0000C8890000}"/>
    <cellStyle name="Normal 38 2 2 2 2 2 2" xfId="35295" xr:uid="{00000000-0005-0000-0000-0000C9890000}"/>
    <cellStyle name="Normal 38 2 2 2 2 2 2 2" xfId="35296" xr:uid="{00000000-0005-0000-0000-0000CA890000}"/>
    <cellStyle name="Normal 38 2 2 2 2 2 2 3" xfId="35297" xr:uid="{00000000-0005-0000-0000-0000CB890000}"/>
    <cellStyle name="Normal 38 2 2 2 2 2 3" xfId="35298" xr:uid="{00000000-0005-0000-0000-0000CC890000}"/>
    <cellStyle name="Normal 38 2 2 2 2 2 4" xfId="35299" xr:uid="{00000000-0005-0000-0000-0000CD890000}"/>
    <cellStyle name="Normal 38 2 2 2 2 3" xfId="35300" xr:uid="{00000000-0005-0000-0000-0000CE890000}"/>
    <cellStyle name="Normal 38 2 2 2 2 3 2" xfId="35301" xr:uid="{00000000-0005-0000-0000-0000CF890000}"/>
    <cellStyle name="Normal 38 2 2 2 2 3 3" xfId="35302" xr:uid="{00000000-0005-0000-0000-0000D0890000}"/>
    <cellStyle name="Normal 38 2 2 2 2 4" xfId="35303" xr:uid="{00000000-0005-0000-0000-0000D1890000}"/>
    <cellStyle name="Normal 38 2 2 2 2 5" xfId="35304" xr:uid="{00000000-0005-0000-0000-0000D2890000}"/>
    <cellStyle name="Normal 38 2 2 2 3" xfId="35305" xr:uid="{00000000-0005-0000-0000-0000D3890000}"/>
    <cellStyle name="Normal 38 2 2 2 3 2" xfId="35306" xr:uid="{00000000-0005-0000-0000-0000D4890000}"/>
    <cellStyle name="Normal 38 2 2 2 3 2 2" xfId="35307" xr:uid="{00000000-0005-0000-0000-0000D5890000}"/>
    <cellStyle name="Normal 38 2 2 2 3 2 3" xfId="35308" xr:uid="{00000000-0005-0000-0000-0000D6890000}"/>
    <cellStyle name="Normal 38 2 2 2 3 3" xfId="35309" xr:uid="{00000000-0005-0000-0000-0000D7890000}"/>
    <cellStyle name="Normal 38 2 2 2 3 4" xfId="35310" xr:uid="{00000000-0005-0000-0000-0000D8890000}"/>
    <cellStyle name="Normal 38 2 2 2 4" xfId="35311" xr:uid="{00000000-0005-0000-0000-0000D9890000}"/>
    <cellStyle name="Normal 38 2 2 2 4 2" xfId="35312" xr:uid="{00000000-0005-0000-0000-0000DA890000}"/>
    <cellStyle name="Normal 38 2 2 2 4 3" xfId="35313" xr:uid="{00000000-0005-0000-0000-0000DB890000}"/>
    <cellStyle name="Normal 38 2 2 2 5" xfId="35314" xr:uid="{00000000-0005-0000-0000-0000DC890000}"/>
    <cellStyle name="Normal 38 2 2 2 6" xfId="35315" xr:uid="{00000000-0005-0000-0000-0000DD890000}"/>
    <cellStyle name="Normal 38 2 2 3" xfId="35316" xr:uid="{00000000-0005-0000-0000-0000DE890000}"/>
    <cellStyle name="Normal 38 2 2 3 2" xfId="35317" xr:uid="{00000000-0005-0000-0000-0000DF890000}"/>
    <cellStyle name="Normal 38 2 2 3 2 2" xfId="35318" xr:uid="{00000000-0005-0000-0000-0000E0890000}"/>
    <cellStyle name="Normal 38 2 2 3 2 2 2" xfId="35319" xr:uid="{00000000-0005-0000-0000-0000E1890000}"/>
    <cellStyle name="Normal 38 2 2 3 2 2 3" xfId="35320" xr:uid="{00000000-0005-0000-0000-0000E2890000}"/>
    <cellStyle name="Normal 38 2 2 3 2 3" xfId="35321" xr:uid="{00000000-0005-0000-0000-0000E3890000}"/>
    <cellStyle name="Normal 38 2 2 3 2 4" xfId="35322" xr:uid="{00000000-0005-0000-0000-0000E4890000}"/>
    <cellStyle name="Normal 38 2 2 3 3" xfId="35323" xr:uid="{00000000-0005-0000-0000-0000E5890000}"/>
    <cellStyle name="Normal 38 2 2 3 3 2" xfId="35324" xr:uid="{00000000-0005-0000-0000-0000E6890000}"/>
    <cellStyle name="Normal 38 2 2 3 3 3" xfId="35325" xr:uid="{00000000-0005-0000-0000-0000E7890000}"/>
    <cellStyle name="Normal 38 2 2 3 4" xfId="35326" xr:uid="{00000000-0005-0000-0000-0000E8890000}"/>
    <cellStyle name="Normal 38 2 2 3 5" xfId="35327" xr:uid="{00000000-0005-0000-0000-0000E9890000}"/>
    <cellStyle name="Normal 38 2 2 4" xfId="35328" xr:uid="{00000000-0005-0000-0000-0000EA890000}"/>
    <cellStyle name="Normal 38 2 2 4 2" xfId="35329" xr:uid="{00000000-0005-0000-0000-0000EB890000}"/>
    <cellStyle name="Normal 38 2 2 4 2 2" xfId="35330" xr:uid="{00000000-0005-0000-0000-0000EC890000}"/>
    <cellStyle name="Normal 38 2 2 4 2 3" xfId="35331" xr:uid="{00000000-0005-0000-0000-0000ED890000}"/>
    <cellStyle name="Normal 38 2 2 4 3" xfId="35332" xr:uid="{00000000-0005-0000-0000-0000EE890000}"/>
    <cellStyle name="Normal 38 2 2 4 4" xfId="35333" xr:uid="{00000000-0005-0000-0000-0000EF890000}"/>
    <cellStyle name="Normal 38 2 2 5" xfId="35334" xr:uid="{00000000-0005-0000-0000-0000F0890000}"/>
    <cellStyle name="Normal 38 2 2 5 2" xfId="35335" xr:uid="{00000000-0005-0000-0000-0000F1890000}"/>
    <cellStyle name="Normal 38 2 2 5 3" xfId="35336" xr:uid="{00000000-0005-0000-0000-0000F2890000}"/>
    <cellStyle name="Normal 38 2 2 6" xfId="35337" xr:uid="{00000000-0005-0000-0000-0000F3890000}"/>
    <cellStyle name="Normal 38 2 2 7" xfId="35338" xr:uid="{00000000-0005-0000-0000-0000F4890000}"/>
    <cellStyle name="Normal 38 2 3" xfId="35339" xr:uid="{00000000-0005-0000-0000-0000F5890000}"/>
    <cellStyle name="Normal 38 2 3 2" xfId="35340" xr:uid="{00000000-0005-0000-0000-0000F6890000}"/>
    <cellStyle name="Normal 38 2 3 2 2" xfId="35341" xr:uid="{00000000-0005-0000-0000-0000F7890000}"/>
    <cellStyle name="Normal 38 2 3 2 2 2" xfId="35342" xr:uid="{00000000-0005-0000-0000-0000F8890000}"/>
    <cellStyle name="Normal 38 2 3 2 2 2 2" xfId="35343" xr:uid="{00000000-0005-0000-0000-0000F9890000}"/>
    <cellStyle name="Normal 38 2 3 2 2 2 2 2" xfId="35344" xr:uid="{00000000-0005-0000-0000-0000FA890000}"/>
    <cellStyle name="Normal 38 2 3 2 2 2 2 3" xfId="35345" xr:uid="{00000000-0005-0000-0000-0000FB890000}"/>
    <cellStyle name="Normal 38 2 3 2 2 2 3" xfId="35346" xr:uid="{00000000-0005-0000-0000-0000FC890000}"/>
    <cellStyle name="Normal 38 2 3 2 2 2 4" xfId="35347" xr:uid="{00000000-0005-0000-0000-0000FD890000}"/>
    <cellStyle name="Normal 38 2 3 2 2 3" xfId="35348" xr:uid="{00000000-0005-0000-0000-0000FE890000}"/>
    <cellStyle name="Normal 38 2 3 2 2 3 2" xfId="35349" xr:uid="{00000000-0005-0000-0000-0000FF890000}"/>
    <cellStyle name="Normal 38 2 3 2 2 3 3" xfId="35350" xr:uid="{00000000-0005-0000-0000-0000008A0000}"/>
    <cellStyle name="Normal 38 2 3 2 2 4" xfId="35351" xr:uid="{00000000-0005-0000-0000-0000018A0000}"/>
    <cellStyle name="Normal 38 2 3 2 2 5" xfId="35352" xr:uid="{00000000-0005-0000-0000-0000028A0000}"/>
    <cellStyle name="Normal 38 2 3 2 3" xfId="35353" xr:uid="{00000000-0005-0000-0000-0000038A0000}"/>
    <cellStyle name="Normal 38 2 3 2 3 2" xfId="35354" xr:uid="{00000000-0005-0000-0000-0000048A0000}"/>
    <cellStyle name="Normal 38 2 3 2 3 2 2" xfId="35355" xr:uid="{00000000-0005-0000-0000-0000058A0000}"/>
    <cellStyle name="Normal 38 2 3 2 3 2 3" xfId="35356" xr:uid="{00000000-0005-0000-0000-0000068A0000}"/>
    <cellStyle name="Normal 38 2 3 2 3 3" xfId="35357" xr:uid="{00000000-0005-0000-0000-0000078A0000}"/>
    <cellStyle name="Normal 38 2 3 2 3 4" xfId="35358" xr:uid="{00000000-0005-0000-0000-0000088A0000}"/>
    <cellStyle name="Normal 38 2 3 2 4" xfId="35359" xr:uid="{00000000-0005-0000-0000-0000098A0000}"/>
    <cellStyle name="Normal 38 2 3 2 4 2" xfId="35360" xr:uid="{00000000-0005-0000-0000-00000A8A0000}"/>
    <cellStyle name="Normal 38 2 3 2 4 3" xfId="35361" xr:uid="{00000000-0005-0000-0000-00000B8A0000}"/>
    <cellStyle name="Normal 38 2 3 2 5" xfId="35362" xr:uid="{00000000-0005-0000-0000-00000C8A0000}"/>
    <cellStyle name="Normal 38 2 3 2 6" xfId="35363" xr:uid="{00000000-0005-0000-0000-00000D8A0000}"/>
    <cellStyle name="Normal 38 2 3 3" xfId="35364" xr:uid="{00000000-0005-0000-0000-00000E8A0000}"/>
    <cellStyle name="Normal 38 2 3 3 2" xfId="35365" xr:uid="{00000000-0005-0000-0000-00000F8A0000}"/>
    <cellStyle name="Normal 38 2 3 3 2 2" xfId="35366" xr:uid="{00000000-0005-0000-0000-0000108A0000}"/>
    <cellStyle name="Normal 38 2 3 3 2 2 2" xfId="35367" xr:uid="{00000000-0005-0000-0000-0000118A0000}"/>
    <cellStyle name="Normal 38 2 3 3 2 2 3" xfId="35368" xr:uid="{00000000-0005-0000-0000-0000128A0000}"/>
    <cellStyle name="Normal 38 2 3 3 2 3" xfId="35369" xr:uid="{00000000-0005-0000-0000-0000138A0000}"/>
    <cellStyle name="Normal 38 2 3 3 2 4" xfId="35370" xr:uid="{00000000-0005-0000-0000-0000148A0000}"/>
    <cellStyle name="Normal 38 2 3 3 3" xfId="35371" xr:uid="{00000000-0005-0000-0000-0000158A0000}"/>
    <cellStyle name="Normal 38 2 3 3 3 2" xfId="35372" xr:uid="{00000000-0005-0000-0000-0000168A0000}"/>
    <cellStyle name="Normal 38 2 3 3 3 3" xfId="35373" xr:uid="{00000000-0005-0000-0000-0000178A0000}"/>
    <cellStyle name="Normal 38 2 3 3 4" xfId="35374" xr:uid="{00000000-0005-0000-0000-0000188A0000}"/>
    <cellStyle name="Normal 38 2 3 3 5" xfId="35375" xr:uid="{00000000-0005-0000-0000-0000198A0000}"/>
    <cellStyle name="Normal 38 2 3 4" xfId="35376" xr:uid="{00000000-0005-0000-0000-00001A8A0000}"/>
    <cellStyle name="Normal 38 2 3 4 2" xfId="35377" xr:uid="{00000000-0005-0000-0000-00001B8A0000}"/>
    <cellStyle name="Normal 38 2 3 4 2 2" xfId="35378" xr:uid="{00000000-0005-0000-0000-00001C8A0000}"/>
    <cellStyle name="Normal 38 2 3 4 2 3" xfId="35379" xr:uid="{00000000-0005-0000-0000-00001D8A0000}"/>
    <cellStyle name="Normal 38 2 3 4 3" xfId="35380" xr:uid="{00000000-0005-0000-0000-00001E8A0000}"/>
    <cellStyle name="Normal 38 2 3 4 4" xfId="35381" xr:uid="{00000000-0005-0000-0000-00001F8A0000}"/>
    <cellStyle name="Normal 38 2 3 5" xfId="35382" xr:uid="{00000000-0005-0000-0000-0000208A0000}"/>
    <cellStyle name="Normal 38 2 3 5 2" xfId="35383" xr:uid="{00000000-0005-0000-0000-0000218A0000}"/>
    <cellStyle name="Normal 38 2 3 5 3" xfId="35384" xr:uid="{00000000-0005-0000-0000-0000228A0000}"/>
    <cellStyle name="Normal 38 2 3 6" xfId="35385" xr:uid="{00000000-0005-0000-0000-0000238A0000}"/>
    <cellStyle name="Normal 38 2 3 7" xfId="35386" xr:uid="{00000000-0005-0000-0000-0000248A0000}"/>
    <cellStyle name="Normal 38 2 4" xfId="35387" xr:uid="{00000000-0005-0000-0000-0000258A0000}"/>
    <cellStyle name="Normal 38 2 4 2" xfId="35388" xr:uid="{00000000-0005-0000-0000-0000268A0000}"/>
    <cellStyle name="Normal 38 2 4 2 2" xfId="35389" xr:uid="{00000000-0005-0000-0000-0000278A0000}"/>
    <cellStyle name="Normal 38 2 4 2 2 2" xfId="35390" xr:uid="{00000000-0005-0000-0000-0000288A0000}"/>
    <cellStyle name="Normal 38 2 4 2 2 2 2" xfId="35391" xr:uid="{00000000-0005-0000-0000-0000298A0000}"/>
    <cellStyle name="Normal 38 2 4 2 2 2 3" xfId="35392" xr:uid="{00000000-0005-0000-0000-00002A8A0000}"/>
    <cellStyle name="Normal 38 2 4 2 2 3" xfId="35393" xr:uid="{00000000-0005-0000-0000-00002B8A0000}"/>
    <cellStyle name="Normal 38 2 4 2 2 4" xfId="35394" xr:uid="{00000000-0005-0000-0000-00002C8A0000}"/>
    <cellStyle name="Normal 38 2 4 2 3" xfId="35395" xr:uid="{00000000-0005-0000-0000-00002D8A0000}"/>
    <cellStyle name="Normal 38 2 4 2 3 2" xfId="35396" xr:uid="{00000000-0005-0000-0000-00002E8A0000}"/>
    <cellStyle name="Normal 38 2 4 2 3 3" xfId="35397" xr:uid="{00000000-0005-0000-0000-00002F8A0000}"/>
    <cellStyle name="Normal 38 2 4 2 4" xfId="35398" xr:uid="{00000000-0005-0000-0000-0000308A0000}"/>
    <cellStyle name="Normal 38 2 4 2 5" xfId="35399" xr:uid="{00000000-0005-0000-0000-0000318A0000}"/>
    <cellStyle name="Normal 38 2 4 3" xfId="35400" xr:uid="{00000000-0005-0000-0000-0000328A0000}"/>
    <cellStyle name="Normal 38 2 4 3 2" xfId="35401" xr:uid="{00000000-0005-0000-0000-0000338A0000}"/>
    <cellStyle name="Normal 38 2 4 3 2 2" xfId="35402" xr:uid="{00000000-0005-0000-0000-0000348A0000}"/>
    <cellStyle name="Normal 38 2 4 3 2 3" xfId="35403" xr:uid="{00000000-0005-0000-0000-0000358A0000}"/>
    <cellStyle name="Normal 38 2 4 3 3" xfId="35404" xr:uid="{00000000-0005-0000-0000-0000368A0000}"/>
    <cellStyle name="Normal 38 2 4 3 4" xfId="35405" xr:uid="{00000000-0005-0000-0000-0000378A0000}"/>
    <cellStyle name="Normal 38 2 4 4" xfId="35406" xr:uid="{00000000-0005-0000-0000-0000388A0000}"/>
    <cellStyle name="Normal 38 2 4 4 2" xfId="35407" xr:uid="{00000000-0005-0000-0000-0000398A0000}"/>
    <cellStyle name="Normal 38 2 4 4 3" xfId="35408" xr:uid="{00000000-0005-0000-0000-00003A8A0000}"/>
    <cellStyle name="Normal 38 2 4 5" xfId="35409" xr:uid="{00000000-0005-0000-0000-00003B8A0000}"/>
    <cellStyle name="Normal 38 2 4 6" xfId="35410" xr:uid="{00000000-0005-0000-0000-00003C8A0000}"/>
    <cellStyle name="Normal 38 2 5" xfId="35411" xr:uid="{00000000-0005-0000-0000-00003D8A0000}"/>
    <cellStyle name="Normal 38 2 5 2" xfId="35412" xr:uid="{00000000-0005-0000-0000-00003E8A0000}"/>
    <cellStyle name="Normal 38 2 5 2 2" xfId="35413" xr:uid="{00000000-0005-0000-0000-00003F8A0000}"/>
    <cellStyle name="Normal 38 2 5 2 2 2" xfId="35414" xr:uid="{00000000-0005-0000-0000-0000408A0000}"/>
    <cellStyle name="Normal 38 2 5 2 2 3" xfId="35415" xr:uid="{00000000-0005-0000-0000-0000418A0000}"/>
    <cellStyle name="Normal 38 2 5 2 3" xfId="35416" xr:uid="{00000000-0005-0000-0000-0000428A0000}"/>
    <cellStyle name="Normal 38 2 5 2 4" xfId="35417" xr:uid="{00000000-0005-0000-0000-0000438A0000}"/>
    <cellStyle name="Normal 38 2 5 3" xfId="35418" xr:uid="{00000000-0005-0000-0000-0000448A0000}"/>
    <cellStyle name="Normal 38 2 5 3 2" xfId="35419" xr:uid="{00000000-0005-0000-0000-0000458A0000}"/>
    <cellStyle name="Normal 38 2 5 3 3" xfId="35420" xr:uid="{00000000-0005-0000-0000-0000468A0000}"/>
    <cellStyle name="Normal 38 2 5 4" xfId="35421" xr:uid="{00000000-0005-0000-0000-0000478A0000}"/>
    <cellStyle name="Normal 38 2 5 5" xfId="35422" xr:uid="{00000000-0005-0000-0000-0000488A0000}"/>
    <cellStyle name="Normal 38 2 6" xfId="35423" xr:uid="{00000000-0005-0000-0000-0000498A0000}"/>
    <cellStyle name="Normal 38 2 6 2" xfId="35424" xr:uid="{00000000-0005-0000-0000-00004A8A0000}"/>
    <cellStyle name="Normal 38 2 6 2 2" xfId="35425" xr:uid="{00000000-0005-0000-0000-00004B8A0000}"/>
    <cellStyle name="Normal 38 2 6 2 3" xfId="35426" xr:uid="{00000000-0005-0000-0000-00004C8A0000}"/>
    <cellStyle name="Normal 38 2 6 3" xfId="35427" xr:uid="{00000000-0005-0000-0000-00004D8A0000}"/>
    <cellStyle name="Normal 38 2 6 4" xfId="35428" xr:uid="{00000000-0005-0000-0000-00004E8A0000}"/>
    <cellStyle name="Normal 38 2 7" xfId="35429" xr:uid="{00000000-0005-0000-0000-00004F8A0000}"/>
    <cellStyle name="Normal 38 2 7 2" xfId="35430" xr:uid="{00000000-0005-0000-0000-0000508A0000}"/>
    <cellStyle name="Normal 38 2 7 3" xfId="35431" xr:uid="{00000000-0005-0000-0000-0000518A0000}"/>
    <cellStyle name="Normal 38 2 8" xfId="35432" xr:uid="{00000000-0005-0000-0000-0000528A0000}"/>
    <cellStyle name="Normal 38 2 9" xfId="35433" xr:uid="{00000000-0005-0000-0000-0000538A0000}"/>
    <cellStyle name="Normal 38 3" xfId="35434" xr:uid="{00000000-0005-0000-0000-0000548A0000}"/>
    <cellStyle name="Normal 38 3 2" xfId="35435" xr:uid="{00000000-0005-0000-0000-0000558A0000}"/>
    <cellStyle name="Normal 38 3 2 2" xfId="35436" xr:uid="{00000000-0005-0000-0000-0000568A0000}"/>
    <cellStyle name="Normal 38 3 2 2 2" xfId="35437" xr:uid="{00000000-0005-0000-0000-0000578A0000}"/>
    <cellStyle name="Normal 38 3 2 2 2 2" xfId="35438" xr:uid="{00000000-0005-0000-0000-0000588A0000}"/>
    <cellStyle name="Normal 38 3 2 2 2 2 2" xfId="35439" xr:uid="{00000000-0005-0000-0000-0000598A0000}"/>
    <cellStyle name="Normal 38 3 2 2 2 2 3" xfId="35440" xr:uid="{00000000-0005-0000-0000-00005A8A0000}"/>
    <cellStyle name="Normal 38 3 2 2 2 3" xfId="35441" xr:uid="{00000000-0005-0000-0000-00005B8A0000}"/>
    <cellStyle name="Normal 38 3 2 2 2 4" xfId="35442" xr:uid="{00000000-0005-0000-0000-00005C8A0000}"/>
    <cellStyle name="Normal 38 3 2 2 3" xfId="35443" xr:uid="{00000000-0005-0000-0000-00005D8A0000}"/>
    <cellStyle name="Normal 38 3 2 2 3 2" xfId="35444" xr:uid="{00000000-0005-0000-0000-00005E8A0000}"/>
    <cellStyle name="Normal 38 3 2 2 3 3" xfId="35445" xr:uid="{00000000-0005-0000-0000-00005F8A0000}"/>
    <cellStyle name="Normal 38 3 2 2 4" xfId="35446" xr:uid="{00000000-0005-0000-0000-0000608A0000}"/>
    <cellStyle name="Normal 38 3 2 2 5" xfId="35447" xr:uid="{00000000-0005-0000-0000-0000618A0000}"/>
    <cellStyle name="Normal 38 3 2 3" xfId="35448" xr:uid="{00000000-0005-0000-0000-0000628A0000}"/>
    <cellStyle name="Normal 38 3 2 3 2" xfId="35449" xr:uid="{00000000-0005-0000-0000-0000638A0000}"/>
    <cellStyle name="Normal 38 3 2 3 2 2" xfId="35450" xr:uid="{00000000-0005-0000-0000-0000648A0000}"/>
    <cellStyle name="Normal 38 3 2 3 2 3" xfId="35451" xr:uid="{00000000-0005-0000-0000-0000658A0000}"/>
    <cellStyle name="Normal 38 3 2 3 3" xfId="35452" xr:uid="{00000000-0005-0000-0000-0000668A0000}"/>
    <cellStyle name="Normal 38 3 2 3 4" xfId="35453" xr:uid="{00000000-0005-0000-0000-0000678A0000}"/>
    <cellStyle name="Normal 38 3 2 4" xfId="35454" xr:uid="{00000000-0005-0000-0000-0000688A0000}"/>
    <cellStyle name="Normal 38 3 2 4 2" xfId="35455" xr:uid="{00000000-0005-0000-0000-0000698A0000}"/>
    <cellStyle name="Normal 38 3 2 4 3" xfId="35456" xr:uid="{00000000-0005-0000-0000-00006A8A0000}"/>
    <cellStyle name="Normal 38 3 2 5" xfId="35457" xr:uid="{00000000-0005-0000-0000-00006B8A0000}"/>
    <cellStyle name="Normal 38 3 2 6" xfId="35458" xr:uid="{00000000-0005-0000-0000-00006C8A0000}"/>
    <cellStyle name="Normal 38 3 3" xfId="35459" xr:uid="{00000000-0005-0000-0000-00006D8A0000}"/>
    <cellStyle name="Normal 38 3 3 2" xfId="35460" xr:uid="{00000000-0005-0000-0000-00006E8A0000}"/>
    <cellStyle name="Normal 38 3 3 2 2" xfId="35461" xr:uid="{00000000-0005-0000-0000-00006F8A0000}"/>
    <cellStyle name="Normal 38 3 3 2 2 2" xfId="35462" xr:uid="{00000000-0005-0000-0000-0000708A0000}"/>
    <cellStyle name="Normal 38 3 3 2 2 3" xfId="35463" xr:uid="{00000000-0005-0000-0000-0000718A0000}"/>
    <cellStyle name="Normal 38 3 3 2 3" xfId="35464" xr:uid="{00000000-0005-0000-0000-0000728A0000}"/>
    <cellStyle name="Normal 38 3 3 2 4" xfId="35465" xr:uid="{00000000-0005-0000-0000-0000738A0000}"/>
    <cellStyle name="Normal 38 3 3 3" xfId="35466" xr:uid="{00000000-0005-0000-0000-0000748A0000}"/>
    <cellStyle name="Normal 38 3 3 3 2" xfId="35467" xr:uid="{00000000-0005-0000-0000-0000758A0000}"/>
    <cellStyle name="Normal 38 3 3 3 3" xfId="35468" xr:uid="{00000000-0005-0000-0000-0000768A0000}"/>
    <cellStyle name="Normal 38 3 3 4" xfId="35469" xr:uid="{00000000-0005-0000-0000-0000778A0000}"/>
    <cellStyle name="Normal 38 3 3 5" xfId="35470" xr:uid="{00000000-0005-0000-0000-0000788A0000}"/>
    <cellStyle name="Normal 38 3 4" xfId="35471" xr:uid="{00000000-0005-0000-0000-0000798A0000}"/>
    <cellStyle name="Normal 38 3 4 2" xfId="35472" xr:uid="{00000000-0005-0000-0000-00007A8A0000}"/>
    <cellStyle name="Normal 38 3 4 2 2" xfId="35473" xr:uid="{00000000-0005-0000-0000-00007B8A0000}"/>
    <cellStyle name="Normal 38 3 4 2 3" xfId="35474" xr:uid="{00000000-0005-0000-0000-00007C8A0000}"/>
    <cellStyle name="Normal 38 3 4 3" xfId="35475" xr:uid="{00000000-0005-0000-0000-00007D8A0000}"/>
    <cellStyle name="Normal 38 3 4 4" xfId="35476" xr:uid="{00000000-0005-0000-0000-00007E8A0000}"/>
    <cellStyle name="Normal 38 3 5" xfId="35477" xr:uid="{00000000-0005-0000-0000-00007F8A0000}"/>
    <cellStyle name="Normal 38 3 5 2" xfId="35478" xr:uid="{00000000-0005-0000-0000-0000808A0000}"/>
    <cellStyle name="Normal 38 3 5 3" xfId="35479" xr:uid="{00000000-0005-0000-0000-0000818A0000}"/>
    <cellStyle name="Normal 38 3 6" xfId="35480" xr:uid="{00000000-0005-0000-0000-0000828A0000}"/>
    <cellStyle name="Normal 38 3 7" xfId="35481" xr:uid="{00000000-0005-0000-0000-0000838A0000}"/>
    <cellStyle name="Normal 38 4" xfId="35482" xr:uid="{00000000-0005-0000-0000-0000848A0000}"/>
    <cellStyle name="Normal 38 4 2" xfId="35483" xr:uid="{00000000-0005-0000-0000-0000858A0000}"/>
    <cellStyle name="Normal 38 4 2 2" xfId="35484" xr:uid="{00000000-0005-0000-0000-0000868A0000}"/>
    <cellStyle name="Normal 38 4 2 2 2" xfId="35485" xr:uid="{00000000-0005-0000-0000-0000878A0000}"/>
    <cellStyle name="Normal 38 4 2 2 2 2" xfId="35486" xr:uid="{00000000-0005-0000-0000-0000888A0000}"/>
    <cellStyle name="Normal 38 4 2 2 2 2 2" xfId="35487" xr:uid="{00000000-0005-0000-0000-0000898A0000}"/>
    <cellStyle name="Normal 38 4 2 2 2 2 3" xfId="35488" xr:uid="{00000000-0005-0000-0000-00008A8A0000}"/>
    <cellStyle name="Normal 38 4 2 2 2 3" xfId="35489" xr:uid="{00000000-0005-0000-0000-00008B8A0000}"/>
    <cellStyle name="Normal 38 4 2 2 2 4" xfId="35490" xr:uid="{00000000-0005-0000-0000-00008C8A0000}"/>
    <cellStyle name="Normal 38 4 2 2 3" xfId="35491" xr:uid="{00000000-0005-0000-0000-00008D8A0000}"/>
    <cellStyle name="Normal 38 4 2 2 3 2" xfId="35492" xr:uid="{00000000-0005-0000-0000-00008E8A0000}"/>
    <cellStyle name="Normal 38 4 2 2 3 3" xfId="35493" xr:uid="{00000000-0005-0000-0000-00008F8A0000}"/>
    <cellStyle name="Normal 38 4 2 2 4" xfId="35494" xr:uid="{00000000-0005-0000-0000-0000908A0000}"/>
    <cellStyle name="Normal 38 4 2 2 5" xfId="35495" xr:uid="{00000000-0005-0000-0000-0000918A0000}"/>
    <cellStyle name="Normal 38 4 2 3" xfId="35496" xr:uid="{00000000-0005-0000-0000-0000928A0000}"/>
    <cellStyle name="Normal 38 4 2 3 2" xfId="35497" xr:uid="{00000000-0005-0000-0000-0000938A0000}"/>
    <cellStyle name="Normal 38 4 2 3 2 2" xfId="35498" xr:uid="{00000000-0005-0000-0000-0000948A0000}"/>
    <cellStyle name="Normal 38 4 2 3 2 3" xfId="35499" xr:uid="{00000000-0005-0000-0000-0000958A0000}"/>
    <cellStyle name="Normal 38 4 2 3 3" xfId="35500" xr:uid="{00000000-0005-0000-0000-0000968A0000}"/>
    <cellStyle name="Normal 38 4 2 3 4" xfId="35501" xr:uid="{00000000-0005-0000-0000-0000978A0000}"/>
    <cellStyle name="Normal 38 4 2 4" xfId="35502" xr:uid="{00000000-0005-0000-0000-0000988A0000}"/>
    <cellStyle name="Normal 38 4 2 4 2" xfId="35503" xr:uid="{00000000-0005-0000-0000-0000998A0000}"/>
    <cellStyle name="Normal 38 4 2 4 3" xfId="35504" xr:uid="{00000000-0005-0000-0000-00009A8A0000}"/>
    <cellStyle name="Normal 38 4 2 5" xfId="35505" xr:uid="{00000000-0005-0000-0000-00009B8A0000}"/>
    <cellStyle name="Normal 38 4 2 6" xfId="35506" xr:uid="{00000000-0005-0000-0000-00009C8A0000}"/>
    <cellStyle name="Normal 38 4 3" xfId="35507" xr:uid="{00000000-0005-0000-0000-00009D8A0000}"/>
    <cellStyle name="Normal 38 4 3 2" xfId="35508" xr:uid="{00000000-0005-0000-0000-00009E8A0000}"/>
    <cellStyle name="Normal 38 4 3 2 2" xfId="35509" xr:uid="{00000000-0005-0000-0000-00009F8A0000}"/>
    <cellStyle name="Normal 38 4 3 2 2 2" xfId="35510" xr:uid="{00000000-0005-0000-0000-0000A08A0000}"/>
    <cellStyle name="Normal 38 4 3 2 2 3" xfId="35511" xr:uid="{00000000-0005-0000-0000-0000A18A0000}"/>
    <cellStyle name="Normal 38 4 3 2 3" xfId="35512" xr:uid="{00000000-0005-0000-0000-0000A28A0000}"/>
    <cellStyle name="Normal 38 4 3 2 4" xfId="35513" xr:uid="{00000000-0005-0000-0000-0000A38A0000}"/>
    <cellStyle name="Normal 38 4 3 3" xfId="35514" xr:uid="{00000000-0005-0000-0000-0000A48A0000}"/>
    <cellStyle name="Normal 38 4 3 3 2" xfId="35515" xr:uid="{00000000-0005-0000-0000-0000A58A0000}"/>
    <cellStyle name="Normal 38 4 3 3 3" xfId="35516" xr:uid="{00000000-0005-0000-0000-0000A68A0000}"/>
    <cellStyle name="Normal 38 4 3 4" xfId="35517" xr:uid="{00000000-0005-0000-0000-0000A78A0000}"/>
    <cellStyle name="Normal 38 4 3 5" xfId="35518" xr:uid="{00000000-0005-0000-0000-0000A88A0000}"/>
    <cellStyle name="Normal 38 4 4" xfId="35519" xr:uid="{00000000-0005-0000-0000-0000A98A0000}"/>
    <cellStyle name="Normal 38 4 4 2" xfId="35520" xr:uid="{00000000-0005-0000-0000-0000AA8A0000}"/>
    <cellStyle name="Normal 38 4 4 2 2" xfId="35521" xr:uid="{00000000-0005-0000-0000-0000AB8A0000}"/>
    <cellStyle name="Normal 38 4 4 2 3" xfId="35522" xr:uid="{00000000-0005-0000-0000-0000AC8A0000}"/>
    <cellStyle name="Normal 38 4 4 3" xfId="35523" xr:uid="{00000000-0005-0000-0000-0000AD8A0000}"/>
    <cellStyle name="Normal 38 4 4 4" xfId="35524" xr:uid="{00000000-0005-0000-0000-0000AE8A0000}"/>
    <cellStyle name="Normal 38 4 5" xfId="35525" xr:uid="{00000000-0005-0000-0000-0000AF8A0000}"/>
    <cellStyle name="Normal 38 4 5 2" xfId="35526" xr:uid="{00000000-0005-0000-0000-0000B08A0000}"/>
    <cellStyle name="Normal 38 4 5 3" xfId="35527" xr:uid="{00000000-0005-0000-0000-0000B18A0000}"/>
    <cellStyle name="Normal 38 4 6" xfId="35528" xr:uid="{00000000-0005-0000-0000-0000B28A0000}"/>
    <cellStyle name="Normal 38 4 7" xfId="35529" xr:uid="{00000000-0005-0000-0000-0000B38A0000}"/>
    <cellStyle name="Normal 38 5" xfId="35530" xr:uid="{00000000-0005-0000-0000-0000B48A0000}"/>
    <cellStyle name="Normal 38 5 2" xfId="35531" xr:uid="{00000000-0005-0000-0000-0000B58A0000}"/>
    <cellStyle name="Normal 38 5 2 2" xfId="35532" xr:uid="{00000000-0005-0000-0000-0000B68A0000}"/>
    <cellStyle name="Normal 38 5 2 2 2" xfId="35533" xr:uid="{00000000-0005-0000-0000-0000B78A0000}"/>
    <cellStyle name="Normal 38 5 2 2 2 2" xfId="35534" xr:uid="{00000000-0005-0000-0000-0000B88A0000}"/>
    <cellStyle name="Normal 38 5 2 2 2 3" xfId="35535" xr:uid="{00000000-0005-0000-0000-0000B98A0000}"/>
    <cellStyle name="Normal 38 5 2 2 3" xfId="35536" xr:uid="{00000000-0005-0000-0000-0000BA8A0000}"/>
    <cellStyle name="Normal 38 5 2 2 4" xfId="35537" xr:uid="{00000000-0005-0000-0000-0000BB8A0000}"/>
    <cellStyle name="Normal 38 5 2 3" xfId="35538" xr:uid="{00000000-0005-0000-0000-0000BC8A0000}"/>
    <cellStyle name="Normal 38 5 2 3 2" xfId="35539" xr:uid="{00000000-0005-0000-0000-0000BD8A0000}"/>
    <cellStyle name="Normal 38 5 2 3 3" xfId="35540" xr:uid="{00000000-0005-0000-0000-0000BE8A0000}"/>
    <cellStyle name="Normal 38 5 2 4" xfId="35541" xr:uid="{00000000-0005-0000-0000-0000BF8A0000}"/>
    <cellStyle name="Normal 38 5 2 5" xfId="35542" xr:uid="{00000000-0005-0000-0000-0000C08A0000}"/>
    <cellStyle name="Normal 38 5 3" xfId="35543" xr:uid="{00000000-0005-0000-0000-0000C18A0000}"/>
    <cellStyle name="Normal 38 5 3 2" xfId="35544" xr:uid="{00000000-0005-0000-0000-0000C28A0000}"/>
    <cellStyle name="Normal 38 5 3 2 2" xfId="35545" xr:uid="{00000000-0005-0000-0000-0000C38A0000}"/>
    <cellStyle name="Normal 38 5 3 2 3" xfId="35546" xr:uid="{00000000-0005-0000-0000-0000C48A0000}"/>
    <cellStyle name="Normal 38 5 3 3" xfId="35547" xr:uid="{00000000-0005-0000-0000-0000C58A0000}"/>
    <cellStyle name="Normal 38 5 3 4" xfId="35548" xr:uid="{00000000-0005-0000-0000-0000C68A0000}"/>
    <cellStyle name="Normal 38 5 4" xfId="35549" xr:uid="{00000000-0005-0000-0000-0000C78A0000}"/>
    <cellStyle name="Normal 38 5 4 2" xfId="35550" xr:uid="{00000000-0005-0000-0000-0000C88A0000}"/>
    <cellStyle name="Normal 38 5 4 3" xfId="35551" xr:uid="{00000000-0005-0000-0000-0000C98A0000}"/>
    <cellStyle name="Normal 38 5 5" xfId="35552" xr:uid="{00000000-0005-0000-0000-0000CA8A0000}"/>
    <cellStyle name="Normal 38 5 6" xfId="35553" xr:uid="{00000000-0005-0000-0000-0000CB8A0000}"/>
    <cellStyle name="Normal 38 6" xfId="35554" xr:uid="{00000000-0005-0000-0000-0000CC8A0000}"/>
    <cellStyle name="Normal 38 6 2" xfId="35555" xr:uid="{00000000-0005-0000-0000-0000CD8A0000}"/>
    <cellStyle name="Normal 38 6 2 2" xfId="35556" xr:uid="{00000000-0005-0000-0000-0000CE8A0000}"/>
    <cellStyle name="Normal 38 6 2 2 2" xfId="35557" xr:uid="{00000000-0005-0000-0000-0000CF8A0000}"/>
    <cellStyle name="Normal 38 6 2 2 3" xfId="35558" xr:uid="{00000000-0005-0000-0000-0000D08A0000}"/>
    <cellStyle name="Normal 38 6 2 3" xfId="35559" xr:uid="{00000000-0005-0000-0000-0000D18A0000}"/>
    <cellStyle name="Normal 38 6 2 4" xfId="35560" xr:uid="{00000000-0005-0000-0000-0000D28A0000}"/>
    <cellStyle name="Normal 38 6 3" xfId="35561" xr:uid="{00000000-0005-0000-0000-0000D38A0000}"/>
    <cellStyle name="Normal 38 6 3 2" xfId="35562" xr:uid="{00000000-0005-0000-0000-0000D48A0000}"/>
    <cellStyle name="Normal 38 6 3 3" xfId="35563" xr:uid="{00000000-0005-0000-0000-0000D58A0000}"/>
    <cellStyle name="Normal 38 6 4" xfId="35564" xr:uid="{00000000-0005-0000-0000-0000D68A0000}"/>
    <cellStyle name="Normal 38 6 5" xfId="35565" xr:uid="{00000000-0005-0000-0000-0000D78A0000}"/>
    <cellStyle name="Normal 38 7" xfId="35566" xr:uid="{00000000-0005-0000-0000-0000D88A0000}"/>
    <cellStyle name="Normal 38 7 2" xfId="35567" xr:uid="{00000000-0005-0000-0000-0000D98A0000}"/>
    <cellStyle name="Normal 38 7 2 2" xfId="35568" xr:uid="{00000000-0005-0000-0000-0000DA8A0000}"/>
    <cellStyle name="Normal 38 7 2 3" xfId="35569" xr:uid="{00000000-0005-0000-0000-0000DB8A0000}"/>
    <cellStyle name="Normal 38 7 3" xfId="35570" xr:uid="{00000000-0005-0000-0000-0000DC8A0000}"/>
    <cellStyle name="Normal 38 7 4" xfId="35571" xr:uid="{00000000-0005-0000-0000-0000DD8A0000}"/>
    <cellStyle name="Normal 38 8" xfId="35572" xr:uid="{00000000-0005-0000-0000-0000DE8A0000}"/>
    <cellStyle name="Normal 38 8 2" xfId="35573" xr:uid="{00000000-0005-0000-0000-0000DF8A0000}"/>
    <cellStyle name="Normal 38 8 3" xfId="35574" xr:uid="{00000000-0005-0000-0000-0000E08A0000}"/>
    <cellStyle name="Normal 38 9" xfId="35575" xr:uid="{00000000-0005-0000-0000-0000E18A0000}"/>
    <cellStyle name="Normal 39" xfId="35576" xr:uid="{00000000-0005-0000-0000-0000E28A0000}"/>
    <cellStyle name="Normal 39 10" xfId="35577" xr:uid="{00000000-0005-0000-0000-0000E38A0000}"/>
    <cellStyle name="Normal 39 2" xfId="35578" xr:uid="{00000000-0005-0000-0000-0000E48A0000}"/>
    <cellStyle name="Normal 39 2 2" xfId="35579" xr:uid="{00000000-0005-0000-0000-0000E58A0000}"/>
    <cellStyle name="Normal 39 2 2 2" xfId="35580" xr:uid="{00000000-0005-0000-0000-0000E68A0000}"/>
    <cellStyle name="Normal 39 2 2 2 2" xfId="35581" xr:uid="{00000000-0005-0000-0000-0000E78A0000}"/>
    <cellStyle name="Normal 39 2 2 2 2 2" xfId="35582" xr:uid="{00000000-0005-0000-0000-0000E88A0000}"/>
    <cellStyle name="Normal 39 2 2 2 2 2 2" xfId="35583" xr:uid="{00000000-0005-0000-0000-0000E98A0000}"/>
    <cellStyle name="Normal 39 2 2 2 2 2 2 2" xfId="35584" xr:uid="{00000000-0005-0000-0000-0000EA8A0000}"/>
    <cellStyle name="Normal 39 2 2 2 2 2 2 3" xfId="35585" xr:uid="{00000000-0005-0000-0000-0000EB8A0000}"/>
    <cellStyle name="Normal 39 2 2 2 2 2 3" xfId="35586" xr:uid="{00000000-0005-0000-0000-0000EC8A0000}"/>
    <cellStyle name="Normal 39 2 2 2 2 2 4" xfId="35587" xr:uid="{00000000-0005-0000-0000-0000ED8A0000}"/>
    <cellStyle name="Normal 39 2 2 2 2 3" xfId="35588" xr:uid="{00000000-0005-0000-0000-0000EE8A0000}"/>
    <cellStyle name="Normal 39 2 2 2 2 3 2" xfId="35589" xr:uid="{00000000-0005-0000-0000-0000EF8A0000}"/>
    <cellStyle name="Normal 39 2 2 2 2 3 3" xfId="35590" xr:uid="{00000000-0005-0000-0000-0000F08A0000}"/>
    <cellStyle name="Normal 39 2 2 2 2 4" xfId="35591" xr:uid="{00000000-0005-0000-0000-0000F18A0000}"/>
    <cellStyle name="Normal 39 2 2 2 2 5" xfId="35592" xr:uid="{00000000-0005-0000-0000-0000F28A0000}"/>
    <cellStyle name="Normal 39 2 2 2 3" xfId="35593" xr:uid="{00000000-0005-0000-0000-0000F38A0000}"/>
    <cellStyle name="Normal 39 2 2 2 3 2" xfId="35594" xr:uid="{00000000-0005-0000-0000-0000F48A0000}"/>
    <cellStyle name="Normal 39 2 2 2 3 2 2" xfId="35595" xr:uid="{00000000-0005-0000-0000-0000F58A0000}"/>
    <cellStyle name="Normal 39 2 2 2 3 2 3" xfId="35596" xr:uid="{00000000-0005-0000-0000-0000F68A0000}"/>
    <cellStyle name="Normal 39 2 2 2 3 3" xfId="35597" xr:uid="{00000000-0005-0000-0000-0000F78A0000}"/>
    <cellStyle name="Normal 39 2 2 2 3 4" xfId="35598" xr:uid="{00000000-0005-0000-0000-0000F88A0000}"/>
    <cellStyle name="Normal 39 2 2 2 4" xfId="35599" xr:uid="{00000000-0005-0000-0000-0000F98A0000}"/>
    <cellStyle name="Normal 39 2 2 2 4 2" xfId="35600" xr:uid="{00000000-0005-0000-0000-0000FA8A0000}"/>
    <cellStyle name="Normal 39 2 2 2 4 3" xfId="35601" xr:uid="{00000000-0005-0000-0000-0000FB8A0000}"/>
    <cellStyle name="Normal 39 2 2 2 5" xfId="35602" xr:uid="{00000000-0005-0000-0000-0000FC8A0000}"/>
    <cellStyle name="Normal 39 2 2 2 6" xfId="35603" xr:uid="{00000000-0005-0000-0000-0000FD8A0000}"/>
    <cellStyle name="Normal 39 2 2 3" xfId="35604" xr:uid="{00000000-0005-0000-0000-0000FE8A0000}"/>
    <cellStyle name="Normal 39 2 2 3 2" xfId="35605" xr:uid="{00000000-0005-0000-0000-0000FF8A0000}"/>
    <cellStyle name="Normal 39 2 2 3 2 2" xfId="35606" xr:uid="{00000000-0005-0000-0000-0000008B0000}"/>
    <cellStyle name="Normal 39 2 2 3 2 2 2" xfId="35607" xr:uid="{00000000-0005-0000-0000-0000018B0000}"/>
    <cellStyle name="Normal 39 2 2 3 2 2 3" xfId="35608" xr:uid="{00000000-0005-0000-0000-0000028B0000}"/>
    <cellStyle name="Normal 39 2 2 3 2 3" xfId="35609" xr:uid="{00000000-0005-0000-0000-0000038B0000}"/>
    <cellStyle name="Normal 39 2 2 3 2 4" xfId="35610" xr:uid="{00000000-0005-0000-0000-0000048B0000}"/>
    <cellStyle name="Normal 39 2 2 3 3" xfId="35611" xr:uid="{00000000-0005-0000-0000-0000058B0000}"/>
    <cellStyle name="Normal 39 2 2 3 3 2" xfId="35612" xr:uid="{00000000-0005-0000-0000-0000068B0000}"/>
    <cellStyle name="Normal 39 2 2 3 3 3" xfId="35613" xr:uid="{00000000-0005-0000-0000-0000078B0000}"/>
    <cellStyle name="Normal 39 2 2 3 4" xfId="35614" xr:uid="{00000000-0005-0000-0000-0000088B0000}"/>
    <cellStyle name="Normal 39 2 2 3 5" xfId="35615" xr:uid="{00000000-0005-0000-0000-0000098B0000}"/>
    <cellStyle name="Normal 39 2 2 4" xfId="35616" xr:uid="{00000000-0005-0000-0000-00000A8B0000}"/>
    <cellStyle name="Normal 39 2 2 4 2" xfId="35617" xr:uid="{00000000-0005-0000-0000-00000B8B0000}"/>
    <cellStyle name="Normal 39 2 2 4 2 2" xfId="35618" xr:uid="{00000000-0005-0000-0000-00000C8B0000}"/>
    <cellStyle name="Normal 39 2 2 4 2 3" xfId="35619" xr:uid="{00000000-0005-0000-0000-00000D8B0000}"/>
    <cellStyle name="Normal 39 2 2 4 3" xfId="35620" xr:uid="{00000000-0005-0000-0000-00000E8B0000}"/>
    <cellStyle name="Normal 39 2 2 4 4" xfId="35621" xr:uid="{00000000-0005-0000-0000-00000F8B0000}"/>
    <cellStyle name="Normal 39 2 2 5" xfId="35622" xr:uid="{00000000-0005-0000-0000-0000108B0000}"/>
    <cellStyle name="Normal 39 2 2 5 2" xfId="35623" xr:uid="{00000000-0005-0000-0000-0000118B0000}"/>
    <cellStyle name="Normal 39 2 2 5 3" xfId="35624" xr:uid="{00000000-0005-0000-0000-0000128B0000}"/>
    <cellStyle name="Normal 39 2 2 6" xfId="35625" xr:uid="{00000000-0005-0000-0000-0000138B0000}"/>
    <cellStyle name="Normal 39 2 2 7" xfId="35626" xr:uid="{00000000-0005-0000-0000-0000148B0000}"/>
    <cellStyle name="Normal 39 2 3" xfId="35627" xr:uid="{00000000-0005-0000-0000-0000158B0000}"/>
    <cellStyle name="Normal 39 2 3 2" xfId="35628" xr:uid="{00000000-0005-0000-0000-0000168B0000}"/>
    <cellStyle name="Normal 39 2 3 2 2" xfId="35629" xr:uid="{00000000-0005-0000-0000-0000178B0000}"/>
    <cellStyle name="Normal 39 2 3 2 2 2" xfId="35630" xr:uid="{00000000-0005-0000-0000-0000188B0000}"/>
    <cellStyle name="Normal 39 2 3 2 2 2 2" xfId="35631" xr:uid="{00000000-0005-0000-0000-0000198B0000}"/>
    <cellStyle name="Normal 39 2 3 2 2 2 2 2" xfId="35632" xr:uid="{00000000-0005-0000-0000-00001A8B0000}"/>
    <cellStyle name="Normal 39 2 3 2 2 2 2 3" xfId="35633" xr:uid="{00000000-0005-0000-0000-00001B8B0000}"/>
    <cellStyle name="Normal 39 2 3 2 2 2 3" xfId="35634" xr:uid="{00000000-0005-0000-0000-00001C8B0000}"/>
    <cellStyle name="Normal 39 2 3 2 2 2 4" xfId="35635" xr:uid="{00000000-0005-0000-0000-00001D8B0000}"/>
    <cellStyle name="Normal 39 2 3 2 2 3" xfId="35636" xr:uid="{00000000-0005-0000-0000-00001E8B0000}"/>
    <cellStyle name="Normal 39 2 3 2 2 3 2" xfId="35637" xr:uid="{00000000-0005-0000-0000-00001F8B0000}"/>
    <cellStyle name="Normal 39 2 3 2 2 3 3" xfId="35638" xr:uid="{00000000-0005-0000-0000-0000208B0000}"/>
    <cellStyle name="Normal 39 2 3 2 2 4" xfId="35639" xr:uid="{00000000-0005-0000-0000-0000218B0000}"/>
    <cellStyle name="Normal 39 2 3 2 2 5" xfId="35640" xr:uid="{00000000-0005-0000-0000-0000228B0000}"/>
    <cellStyle name="Normal 39 2 3 2 3" xfId="35641" xr:uid="{00000000-0005-0000-0000-0000238B0000}"/>
    <cellStyle name="Normal 39 2 3 2 3 2" xfId="35642" xr:uid="{00000000-0005-0000-0000-0000248B0000}"/>
    <cellStyle name="Normal 39 2 3 2 3 2 2" xfId="35643" xr:uid="{00000000-0005-0000-0000-0000258B0000}"/>
    <cellStyle name="Normal 39 2 3 2 3 2 3" xfId="35644" xr:uid="{00000000-0005-0000-0000-0000268B0000}"/>
    <cellStyle name="Normal 39 2 3 2 3 3" xfId="35645" xr:uid="{00000000-0005-0000-0000-0000278B0000}"/>
    <cellStyle name="Normal 39 2 3 2 3 4" xfId="35646" xr:uid="{00000000-0005-0000-0000-0000288B0000}"/>
    <cellStyle name="Normal 39 2 3 2 4" xfId="35647" xr:uid="{00000000-0005-0000-0000-0000298B0000}"/>
    <cellStyle name="Normal 39 2 3 2 4 2" xfId="35648" xr:uid="{00000000-0005-0000-0000-00002A8B0000}"/>
    <cellStyle name="Normal 39 2 3 2 4 3" xfId="35649" xr:uid="{00000000-0005-0000-0000-00002B8B0000}"/>
    <cellStyle name="Normal 39 2 3 2 5" xfId="35650" xr:uid="{00000000-0005-0000-0000-00002C8B0000}"/>
    <cellStyle name="Normal 39 2 3 2 6" xfId="35651" xr:uid="{00000000-0005-0000-0000-00002D8B0000}"/>
    <cellStyle name="Normal 39 2 3 3" xfId="35652" xr:uid="{00000000-0005-0000-0000-00002E8B0000}"/>
    <cellStyle name="Normal 39 2 3 3 2" xfId="35653" xr:uid="{00000000-0005-0000-0000-00002F8B0000}"/>
    <cellStyle name="Normal 39 2 3 3 2 2" xfId="35654" xr:uid="{00000000-0005-0000-0000-0000308B0000}"/>
    <cellStyle name="Normal 39 2 3 3 2 2 2" xfId="35655" xr:uid="{00000000-0005-0000-0000-0000318B0000}"/>
    <cellStyle name="Normal 39 2 3 3 2 2 3" xfId="35656" xr:uid="{00000000-0005-0000-0000-0000328B0000}"/>
    <cellStyle name="Normal 39 2 3 3 2 3" xfId="35657" xr:uid="{00000000-0005-0000-0000-0000338B0000}"/>
    <cellStyle name="Normal 39 2 3 3 2 4" xfId="35658" xr:uid="{00000000-0005-0000-0000-0000348B0000}"/>
    <cellStyle name="Normal 39 2 3 3 3" xfId="35659" xr:uid="{00000000-0005-0000-0000-0000358B0000}"/>
    <cellStyle name="Normal 39 2 3 3 3 2" xfId="35660" xr:uid="{00000000-0005-0000-0000-0000368B0000}"/>
    <cellStyle name="Normal 39 2 3 3 3 3" xfId="35661" xr:uid="{00000000-0005-0000-0000-0000378B0000}"/>
    <cellStyle name="Normal 39 2 3 3 4" xfId="35662" xr:uid="{00000000-0005-0000-0000-0000388B0000}"/>
    <cellStyle name="Normal 39 2 3 3 5" xfId="35663" xr:uid="{00000000-0005-0000-0000-0000398B0000}"/>
    <cellStyle name="Normal 39 2 3 4" xfId="35664" xr:uid="{00000000-0005-0000-0000-00003A8B0000}"/>
    <cellStyle name="Normal 39 2 3 4 2" xfId="35665" xr:uid="{00000000-0005-0000-0000-00003B8B0000}"/>
    <cellStyle name="Normal 39 2 3 4 2 2" xfId="35666" xr:uid="{00000000-0005-0000-0000-00003C8B0000}"/>
    <cellStyle name="Normal 39 2 3 4 2 3" xfId="35667" xr:uid="{00000000-0005-0000-0000-00003D8B0000}"/>
    <cellStyle name="Normal 39 2 3 4 3" xfId="35668" xr:uid="{00000000-0005-0000-0000-00003E8B0000}"/>
    <cellStyle name="Normal 39 2 3 4 4" xfId="35669" xr:uid="{00000000-0005-0000-0000-00003F8B0000}"/>
    <cellStyle name="Normal 39 2 3 5" xfId="35670" xr:uid="{00000000-0005-0000-0000-0000408B0000}"/>
    <cellStyle name="Normal 39 2 3 5 2" xfId="35671" xr:uid="{00000000-0005-0000-0000-0000418B0000}"/>
    <cellStyle name="Normal 39 2 3 5 3" xfId="35672" xr:uid="{00000000-0005-0000-0000-0000428B0000}"/>
    <cellStyle name="Normal 39 2 3 6" xfId="35673" xr:uid="{00000000-0005-0000-0000-0000438B0000}"/>
    <cellStyle name="Normal 39 2 3 7" xfId="35674" xr:uid="{00000000-0005-0000-0000-0000448B0000}"/>
    <cellStyle name="Normal 39 2 4" xfId="35675" xr:uid="{00000000-0005-0000-0000-0000458B0000}"/>
    <cellStyle name="Normal 39 2 4 2" xfId="35676" xr:uid="{00000000-0005-0000-0000-0000468B0000}"/>
    <cellStyle name="Normal 39 2 4 2 2" xfId="35677" xr:uid="{00000000-0005-0000-0000-0000478B0000}"/>
    <cellStyle name="Normal 39 2 4 2 2 2" xfId="35678" xr:uid="{00000000-0005-0000-0000-0000488B0000}"/>
    <cellStyle name="Normal 39 2 4 2 2 2 2" xfId="35679" xr:uid="{00000000-0005-0000-0000-0000498B0000}"/>
    <cellStyle name="Normal 39 2 4 2 2 2 3" xfId="35680" xr:uid="{00000000-0005-0000-0000-00004A8B0000}"/>
    <cellStyle name="Normal 39 2 4 2 2 3" xfId="35681" xr:uid="{00000000-0005-0000-0000-00004B8B0000}"/>
    <cellStyle name="Normal 39 2 4 2 2 4" xfId="35682" xr:uid="{00000000-0005-0000-0000-00004C8B0000}"/>
    <cellStyle name="Normal 39 2 4 2 3" xfId="35683" xr:uid="{00000000-0005-0000-0000-00004D8B0000}"/>
    <cellStyle name="Normal 39 2 4 2 3 2" xfId="35684" xr:uid="{00000000-0005-0000-0000-00004E8B0000}"/>
    <cellStyle name="Normal 39 2 4 2 3 3" xfId="35685" xr:uid="{00000000-0005-0000-0000-00004F8B0000}"/>
    <cellStyle name="Normal 39 2 4 2 4" xfId="35686" xr:uid="{00000000-0005-0000-0000-0000508B0000}"/>
    <cellStyle name="Normal 39 2 4 2 5" xfId="35687" xr:uid="{00000000-0005-0000-0000-0000518B0000}"/>
    <cellStyle name="Normal 39 2 4 3" xfId="35688" xr:uid="{00000000-0005-0000-0000-0000528B0000}"/>
    <cellStyle name="Normal 39 2 4 3 2" xfId="35689" xr:uid="{00000000-0005-0000-0000-0000538B0000}"/>
    <cellStyle name="Normal 39 2 4 3 2 2" xfId="35690" xr:uid="{00000000-0005-0000-0000-0000548B0000}"/>
    <cellStyle name="Normal 39 2 4 3 2 3" xfId="35691" xr:uid="{00000000-0005-0000-0000-0000558B0000}"/>
    <cellStyle name="Normal 39 2 4 3 3" xfId="35692" xr:uid="{00000000-0005-0000-0000-0000568B0000}"/>
    <cellStyle name="Normal 39 2 4 3 4" xfId="35693" xr:uid="{00000000-0005-0000-0000-0000578B0000}"/>
    <cellStyle name="Normal 39 2 4 4" xfId="35694" xr:uid="{00000000-0005-0000-0000-0000588B0000}"/>
    <cellStyle name="Normal 39 2 4 4 2" xfId="35695" xr:uid="{00000000-0005-0000-0000-0000598B0000}"/>
    <cellStyle name="Normal 39 2 4 4 3" xfId="35696" xr:uid="{00000000-0005-0000-0000-00005A8B0000}"/>
    <cellStyle name="Normal 39 2 4 5" xfId="35697" xr:uid="{00000000-0005-0000-0000-00005B8B0000}"/>
    <cellStyle name="Normal 39 2 4 6" xfId="35698" xr:uid="{00000000-0005-0000-0000-00005C8B0000}"/>
    <cellStyle name="Normal 39 2 5" xfId="35699" xr:uid="{00000000-0005-0000-0000-00005D8B0000}"/>
    <cellStyle name="Normal 39 2 5 2" xfId="35700" xr:uid="{00000000-0005-0000-0000-00005E8B0000}"/>
    <cellStyle name="Normal 39 2 5 2 2" xfId="35701" xr:uid="{00000000-0005-0000-0000-00005F8B0000}"/>
    <cellStyle name="Normal 39 2 5 2 2 2" xfId="35702" xr:uid="{00000000-0005-0000-0000-0000608B0000}"/>
    <cellStyle name="Normal 39 2 5 2 2 3" xfId="35703" xr:uid="{00000000-0005-0000-0000-0000618B0000}"/>
    <cellStyle name="Normal 39 2 5 2 3" xfId="35704" xr:uid="{00000000-0005-0000-0000-0000628B0000}"/>
    <cellStyle name="Normal 39 2 5 2 4" xfId="35705" xr:uid="{00000000-0005-0000-0000-0000638B0000}"/>
    <cellStyle name="Normal 39 2 5 3" xfId="35706" xr:uid="{00000000-0005-0000-0000-0000648B0000}"/>
    <cellStyle name="Normal 39 2 5 3 2" xfId="35707" xr:uid="{00000000-0005-0000-0000-0000658B0000}"/>
    <cellStyle name="Normal 39 2 5 3 3" xfId="35708" xr:uid="{00000000-0005-0000-0000-0000668B0000}"/>
    <cellStyle name="Normal 39 2 5 4" xfId="35709" xr:uid="{00000000-0005-0000-0000-0000678B0000}"/>
    <cellStyle name="Normal 39 2 5 5" xfId="35710" xr:uid="{00000000-0005-0000-0000-0000688B0000}"/>
    <cellStyle name="Normal 39 2 6" xfId="35711" xr:uid="{00000000-0005-0000-0000-0000698B0000}"/>
    <cellStyle name="Normal 39 2 6 2" xfId="35712" xr:uid="{00000000-0005-0000-0000-00006A8B0000}"/>
    <cellStyle name="Normal 39 2 6 2 2" xfId="35713" xr:uid="{00000000-0005-0000-0000-00006B8B0000}"/>
    <cellStyle name="Normal 39 2 6 2 3" xfId="35714" xr:uid="{00000000-0005-0000-0000-00006C8B0000}"/>
    <cellStyle name="Normal 39 2 6 3" xfId="35715" xr:uid="{00000000-0005-0000-0000-00006D8B0000}"/>
    <cellStyle name="Normal 39 2 6 4" xfId="35716" xr:uid="{00000000-0005-0000-0000-00006E8B0000}"/>
    <cellStyle name="Normal 39 2 7" xfId="35717" xr:uid="{00000000-0005-0000-0000-00006F8B0000}"/>
    <cellStyle name="Normal 39 2 7 2" xfId="35718" xr:uid="{00000000-0005-0000-0000-0000708B0000}"/>
    <cellStyle name="Normal 39 2 7 3" xfId="35719" xr:uid="{00000000-0005-0000-0000-0000718B0000}"/>
    <cellStyle name="Normal 39 2 8" xfId="35720" xr:uid="{00000000-0005-0000-0000-0000728B0000}"/>
    <cellStyle name="Normal 39 2 9" xfId="35721" xr:uid="{00000000-0005-0000-0000-0000738B0000}"/>
    <cellStyle name="Normal 39 3" xfId="35722" xr:uid="{00000000-0005-0000-0000-0000748B0000}"/>
    <cellStyle name="Normal 39 3 2" xfId="35723" xr:uid="{00000000-0005-0000-0000-0000758B0000}"/>
    <cellStyle name="Normal 39 3 2 2" xfId="35724" xr:uid="{00000000-0005-0000-0000-0000768B0000}"/>
    <cellStyle name="Normal 39 3 2 2 2" xfId="35725" xr:uid="{00000000-0005-0000-0000-0000778B0000}"/>
    <cellStyle name="Normal 39 3 2 2 2 2" xfId="35726" xr:uid="{00000000-0005-0000-0000-0000788B0000}"/>
    <cellStyle name="Normal 39 3 2 2 2 2 2" xfId="35727" xr:uid="{00000000-0005-0000-0000-0000798B0000}"/>
    <cellStyle name="Normal 39 3 2 2 2 2 3" xfId="35728" xr:uid="{00000000-0005-0000-0000-00007A8B0000}"/>
    <cellStyle name="Normal 39 3 2 2 2 3" xfId="35729" xr:uid="{00000000-0005-0000-0000-00007B8B0000}"/>
    <cellStyle name="Normal 39 3 2 2 2 4" xfId="35730" xr:uid="{00000000-0005-0000-0000-00007C8B0000}"/>
    <cellStyle name="Normal 39 3 2 2 3" xfId="35731" xr:uid="{00000000-0005-0000-0000-00007D8B0000}"/>
    <cellStyle name="Normal 39 3 2 2 3 2" xfId="35732" xr:uid="{00000000-0005-0000-0000-00007E8B0000}"/>
    <cellStyle name="Normal 39 3 2 2 3 3" xfId="35733" xr:uid="{00000000-0005-0000-0000-00007F8B0000}"/>
    <cellStyle name="Normal 39 3 2 2 4" xfId="35734" xr:uid="{00000000-0005-0000-0000-0000808B0000}"/>
    <cellStyle name="Normal 39 3 2 2 5" xfId="35735" xr:uid="{00000000-0005-0000-0000-0000818B0000}"/>
    <cellStyle name="Normal 39 3 2 3" xfId="35736" xr:uid="{00000000-0005-0000-0000-0000828B0000}"/>
    <cellStyle name="Normal 39 3 2 3 2" xfId="35737" xr:uid="{00000000-0005-0000-0000-0000838B0000}"/>
    <cellStyle name="Normal 39 3 2 3 2 2" xfId="35738" xr:uid="{00000000-0005-0000-0000-0000848B0000}"/>
    <cellStyle name="Normal 39 3 2 3 2 3" xfId="35739" xr:uid="{00000000-0005-0000-0000-0000858B0000}"/>
    <cellStyle name="Normal 39 3 2 3 3" xfId="35740" xr:uid="{00000000-0005-0000-0000-0000868B0000}"/>
    <cellStyle name="Normal 39 3 2 3 4" xfId="35741" xr:uid="{00000000-0005-0000-0000-0000878B0000}"/>
    <cellStyle name="Normal 39 3 2 4" xfId="35742" xr:uid="{00000000-0005-0000-0000-0000888B0000}"/>
    <cellStyle name="Normal 39 3 2 4 2" xfId="35743" xr:uid="{00000000-0005-0000-0000-0000898B0000}"/>
    <cellStyle name="Normal 39 3 2 4 3" xfId="35744" xr:uid="{00000000-0005-0000-0000-00008A8B0000}"/>
    <cellStyle name="Normal 39 3 2 5" xfId="35745" xr:uid="{00000000-0005-0000-0000-00008B8B0000}"/>
    <cellStyle name="Normal 39 3 2 6" xfId="35746" xr:uid="{00000000-0005-0000-0000-00008C8B0000}"/>
    <cellStyle name="Normal 39 3 3" xfId="35747" xr:uid="{00000000-0005-0000-0000-00008D8B0000}"/>
    <cellStyle name="Normal 39 3 3 2" xfId="35748" xr:uid="{00000000-0005-0000-0000-00008E8B0000}"/>
    <cellStyle name="Normal 39 3 3 2 2" xfId="35749" xr:uid="{00000000-0005-0000-0000-00008F8B0000}"/>
    <cellStyle name="Normal 39 3 3 2 2 2" xfId="35750" xr:uid="{00000000-0005-0000-0000-0000908B0000}"/>
    <cellStyle name="Normal 39 3 3 2 2 3" xfId="35751" xr:uid="{00000000-0005-0000-0000-0000918B0000}"/>
    <cellStyle name="Normal 39 3 3 2 3" xfId="35752" xr:uid="{00000000-0005-0000-0000-0000928B0000}"/>
    <cellStyle name="Normal 39 3 3 2 4" xfId="35753" xr:uid="{00000000-0005-0000-0000-0000938B0000}"/>
    <cellStyle name="Normal 39 3 3 3" xfId="35754" xr:uid="{00000000-0005-0000-0000-0000948B0000}"/>
    <cellStyle name="Normal 39 3 3 3 2" xfId="35755" xr:uid="{00000000-0005-0000-0000-0000958B0000}"/>
    <cellStyle name="Normal 39 3 3 3 3" xfId="35756" xr:uid="{00000000-0005-0000-0000-0000968B0000}"/>
    <cellStyle name="Normal 39 3 3 4" xfId="35757" xr:uid="{00000000-0005-0000-0000-0000978B0000}"/>
    <cellStyle name="Normal 39 3 3 5" xfId="35758" xr:uid="{00000000-0005-0000-0000-0000988B0000}"/>
    <cellStyle name="Normal 39 3 4" xfId="35759" xr:uid="{00000000-0005-0000-0000-0000998B0000}"/>
    <cellStyle name="Normal 39 3 4 2" xfId="35760" xr:uid="{00000000-0005-0000-0000-00009A8B0000}"/>
    <cellStyle name="Normal 39 3 4 2 2" xfId="35761" xr:uid="{00000000-0005-0000-0000-00009B8B0000}"/>
    <cellStyle name="Normal 39 3 4 2 3" xfId="35762" xr:uid="{00000000-0005-0000-0000-00009C8B0000}"/>
    <cellStyle name="Normal 39 3 4 3" xfId="35763" xr:uid="{00000000-0005-0000-0000-00009D8B0000}"/>
    <cellStyle name="Normal 39 3 4 4" xfId="35764" xr:uid="{00000000-0005-0000-0000-00009E8B0000}"/>
    <cellStyle name="Normal 39 3 5" xfId="35765" xr:uid="{00000000-0005-0000-0000-00009F8B0000}"/>
    <cellStyle name="Normal 39 3 5 2" xfId="35766" xr:uid="{00000000-0005-0000-0000-0000A08B0000}"/>
    <cellStyle name="Normal 39 3 5 3" xfId="35767" xr:uid="{00000000-0005-0000-0000-0000A18B0000}"/>
    <cellStyle name="Normal 39 3 6" xfId="35768" xr:uid="{00000000-0005-0000-0000-0000A28B0000}"/>
    <cellStyle name="Normal 39 3 7" xfId="35769" xr:uid="{00000000-0005-0000-0000-0000A38B0000}"/>
    <cellStyle name="Normal 39 4" xfId="35770" xr:uid="{00000000-0005-0000-0000-0000A48B0000}"/>
    <cellStyle name="Normal 39 4 2" xfId="35771" xr:uid="{00000000-0005-0000-0000-0000A58B0000}"/>
    <cellStyle name="Normal 39 4 2 2" xfId="35772" xr:uid="{00000000-0005-0000-0000-0000A68B0000}"/>
    <cellStyle name="Normal 39 4 2 2 2" xfId="35773" xr:uid="{00000000-0005-0000-0000-0000A78B0000}"/>
    <cellStyle name="Normal 39 4 2 2 2 2" xfId="35774" xr:uid="{00000000-0005-0000-0000-0000A88B0000}"/>
    <cellStyle name="Normal 39 4 2 2 2 2 2" xfId="35775" xr:uid="{00000000-0005-0000-0000-0000A98B0000}"/>
    <cellStyle name="Normal 39 4 2 2 2 2 3" xfId="35776" xr:uid="{00000000-0005-0000-0000-0000AA8B0000}"/>
    <cellStyle name="Normal 39 4 2 2 2 3" xfId="35777" xr:uid="{00000000-0005-0000-0000-0000AB8B0000}"/>
    <cellStyle name="Normal 39 4 2 2 2 4" xfId="35778" xr:uid="{00000000-0005-0000-0000-0000AC8B0000}"/>
    <cellStyle name="Normal 39 4 2 2 3" xfId="35779" xr:uid="{00000000-0005-0000-0000-0000AD8B0000}"/>
    <cellStyle name="Normal 39 4 2 2 3 2" xfId="35780" xr:uid="{00000000-0005-0000-0000-0000AE8B0000}"/>
    <cellStyle name="Normal 39 4 2 2 3 3" xfId="35781" xr:uid="{00000000-0005-0000-0000-0000AF8B0000}"/>
    <cellStyle name="Normal 39 4 2 2 4" xfId="35782" xr:uid="{00000000-0005-0000-0000-0000B08B0000}"/>
    <cellStyle name="Normal 39 4 2 2 5" xfId="35783" xr:uid="{00000000-0005-0000-0000-0000B18B0000}"/>
    <cellStyle name="Normal 39 4 2 3" xfId="35784" xr:uid="{00000000-0005-0000-0000-0000B28B0000}"/>
    <cellStyle name="Normal 39 4 2 3 2" xfId="35785" xr:uid="{00000000-0005-0000-0000-0000B38B0000}"/>
    <cellStyle name="Normal 39 4 2 3 2 2" xfId="35786" xr:uid="{00000000-0005-0000-0000-0000B48B0000}"/>
    <cellStyle name="Normal 39 4 2 3 2 3" xfId="35787" xr:uid="{00000000-0005-0000-0000-0000B58B0000}"/>
    <cellStyle name="Normal 39 4 2 3 3" xfId="35788" xr:uid="{00000000-0005-0000-0000-0000B68B0000}"/>
    <cellStyle name="Normal 39 4 2 3 4" xfId="35789" xr:uid="{00000000-0005-0000-0000-0000B78B0000}"/>
    <cellStyle name="Normal 39 4 2 4" xfId="35790" xr:uid="{00000000-0005-0000-0000-0000B88B0000}"/>
    <cellStyle name="Normal 39 4 2 4 2" xfId="35791" xr:uid="{00000000-0005-0000-0000-0000B98B0000}"/>
    <cellStyle name="Normal 39 4 2 4 3" xfId="35792" xr:uid="{00000000-0005-0000-0000-0000BA8B0000}"/>
    <cellStyle name="Normal 39 4 2 5" xfId="35793" xr:uid="{00000000-0005-0000-0000-0000BB8B0000}"/>
    <cellStyle name="Normal 39 4 2 6" xfId="35794" xr:uid="{00000000-0005-0000-0000-0000BC8B0000}"/>
    <cellStyle name="Normal 39 4 3" xfId="35795" xr:uid="{00000000-0005-0000-0000-0000BD8B0000}"/>
    <cellStyle name="Normal 39 4 3 2" xfId="35796" xr:uid="{00000000-0005-0000-0000-0000BE8B0000}"/>
    <cellStyle name="Normal 39 4 3 2 2" xfId="35797" xr:uid="{00000000-0005-0000-0000-0000BF8B0000}"/>
    <cellStyle name="Normal 39 4 3 2 2 2" xfId="35798" xr:uid="{00000000-0005-0000-0000-0000C08B0000}"/>
    <cellStyle name="Normal 39 4 3 2 2 3" xfId="35799" xr:uid="{00000000-0005-0000-0000-0000C18B0000}"/>
    <cellStyle name="Normal 39 4 3 2 3" xfId="35800" xr:uid="{00000000-0005-0000-0000-0000C28B0000}"/>
    <cellStyle name="Normal 39 4 3 2 4" xfId="35801" xr:uid="{00000000-0005-0000-0000-0000C38B0000}"/>
    <cellStyle name="Normal 39 4 3 3" xfId="35802" xr:uid="{00000000-0005-0000-0000-0000C48B0000}"/>
    <cellStyle name="Normal 39 4 3 3 2" xfId="35803" xr:uid="{00000000-0005-0000-0000-0000C58B0000}"/>
    <cellStyle name="Normal 39 4 3 3 3" xfId="35804" xr:uid="{00000000-0005-0000-0000-0000C68B0000}"/>
    <cellStyle name="Normal 39 4 3 4" xfId="35805" xr:uid="{00000000-0005-0000-0000-0000C78B0000}"/>
    <cellStyle name="Normal 39 4 3 5" xfId="35806" xr:uid="{00000000-0005-0000-0000-0000C88B0000}"/>
    <cellStyle name="Normal 39 4 4" xfId="35807" xr:uid="{00000000-0005-0000-0000-0000C98B0000}"/>
    <cellStyle name="Normal 39 4 4 2" xfId="35808" xr:uid="{00000000-0005-0000-0000-0000CA8B0000}"/>
    <cellStyle name="Normal 39 4 4 2 2" xfId="35809" xr:uid="{00000000-0005-0000-0000-0000CB8B0000}"/>
    <cellStyle name="Normal 39 4 4 2 3" xfId="35810" xr:uid="{00000000-0005-0000-0000-0000CC8B0000}"/>
    <cellStyle name="Normal 39 4 4 3" xfId="35811" xr:uid="{00000000-0005-0000-0000-0000CD8B0000}"/>
    <cellStyle name="Normal 39 4 4 4" xfId="35812" xr:uid="{00000000-0005-0000-0000-0000CE8B0000}"/>
    <cellStyle name="Normal 39 4 5" xfId="35813" xr:uid="{00000000-0005-0000-0000-0000CF8B0000}"/>
    <cellStyle name="Normal 39 4 5 2" xfId="35814" xr:uid="{00000000-0005-0000-0000-0000D08B0000}"/>
    <cellStyle name="Normal 39 4 5 3" xfId="35815" xr:uid="{00000000-0005-0000-0000-0000D18B0000}"/>
    <cellStyle name="Normal 39 4 6" xfId="35816" xr:uid="{00000000-0005-0000-0000-0000D28B0000}"/>
    <cellStyle name="Normal 39 4 7" xfId="35817" xr:uid="{00000000-0005-0000-0000-0000D38B0000}"/>
    <cellStyle name="Normal 39 5" xfId="35818" xr:uid="{00000000-0005-0000-0000-0000D48B0000}"/>
    <cellStyle name="Normal 39 5 2" xfId="35819" xr:uid="{00000000-0005-0000-0000-0000D58B0000}"/>
    <cellStyle name="Normal 39 5 2 2" xfId="35820" xr:uid="{00000000-0005-0000-0000-0000D68B0000}"/>
    <cellStyle name="Normal 39 5 2 2 2" xfId="35821" xr:uid="{00000000-0005-0000-0000-0000D78B0000}"/>
    <cellStyle name="Normal 39 5 2 2 2 2" xfId="35822" xr:uid="{00000000-0005-0000-0000-0000D88B0000}"/>
    <cellStyle name="Normal 39 5 2 2 2 3" xfId="35823" xr:uid="{00000000-0005-0000-0000-0000D98B0000}"/>
    <cellStyle name="Normal 39 5 2 2 3" xfId="35824" xr:uid="{00000000-0005-0000-0000-0000DA8B0000}"/>
    <cellStyle name="Normal 39 5 2 2 4" xfId="35825" xr:uid="{00000000-0005-0000-0000-0000DB8B0000}"/>
    <cellStyle name="Normal 39 5 2 3" xfId="35826" xr:uid="{00000000-0005-0000-0000-0000DC8B0000}"/>
    <cellStyle name="Normal 39 5 2 3 2" xfId="35827" xr:uid="{00000000-0005-0000-0000-0000DD8B0000}"/>
    <cellStyle name="Normal 39 5 2 3 3" xfId="35828" xr:uid="{00000000-0005-0000-0000-0000DE8B0000}"/>
    <cellStyle name="Normal 39 5 2 4" xfId="35829" xr:uid="{00000000-0005-0000-0000-0000DF8B0000}"/>
    <cellStyle name="Normal 39 5 2 5" xfId="35830" xr:uid="{00000000-0005-0000-0000-0000E08B0000}"/>
    <cellStyle name="Normal 39 5 3" xfId="35831" xr:uid="{00000000-0005-0000-0000-0000E18B0000}"/>
    <cellStyle name="Normal 39 5 3 2" xfId="35832" xr:uid="{00000000-0005-0000-0000-0000E28B0000}"/>
    <cellStyle name="Normal 39 5 3 2 2" xfId="35833" xr:uid="{00000000-0005-0000-0000-0000E38B0000}"/>
    <cellStyle name="Normal 39 5 3 2 3" xfId="35834" xr:uid="{00000000-0005-0000-0000-0000E48B0000}"/>
    <cellStyle name="Normal 39 5 3 3" xfId="35835" xr:uid="{00000000-0005-0000-0000-0000E58B0000}"/>
    <cellStyle name="Normal 39 5 3 4" xfId="35836" xr:uid="{00000000-0005-0000-0000-0000E68B0000}"/>
    <cellStyle name="Normal 39 5 4" xfId="35837" xr:uid="{00000000-0005-0000-0000-0000E78B0000}"/>
    <cellStyle name="Normal 39 5 4 2" xfId="35838" xr:uid="{00000000-0005-0000-0000-0000E88B0000}"/>
    <cellStyle name="Normal 39 5 4 3" xfId="35839" xr:uid="{00000000-0005-0000-0000-0000E98B0000}"/>
    <cellStyle name="Normal 39 5 5" xfId="35840" xr:uid="{00000000-0005-0000-0000-0000EA8B0000}"/>
    <cellStyle name="Normal 39 5 6" xfId="35841" xr:uid="{00000000-0005-0000-0000-0000EB8B0000}"/>
    <cellStyle name="Normal 39 6" xfId="35842" xr:uid="{00000000-0005-0000-0000-0000EC8B0000}"/>
    <cellStyle name="Normal 39 6 2" xfId="35843" xr:uid="{00000000-0005-0000-0000-0000ED8B0000}"/>
    <cellStyle name="Normal 39 6 2 2" xfId="35844" xr:uid="{00000000-0005-0000-0000-0000EE8B0000}"/>
    <cellStyle name="Normal 39 6 2 2 2" xfId="35845" xr:uid="{00000000-0005-0000-0000-0000EF8B0000}"/>
    <cellStyle name="Normal 39 6 2 2 3" xfId="35846" xr:uid="{00000000-0005-0000-0000-0000F08B0000}"/>
    <cellStyle name="Normal 39 6 2 3" xfId="35847" xr:uid="{00000000-0005-0000-0000-0000F18B0000}"/>
    <cellStyle name="Normal 39 6 2 4" xfId="35848" xr:uid="{00000000-0005-0000-0000-0000F28B0000}"/>
    <cellStyle name="Normal 39 6 3" xfId="35849" xr:uid="{00000000-0005-0000-0000-0000F38B0000}"/>
    <cellStyle name="Normal 39 6 3 2" xfId="35850" xr:uid="{00000000-0005-0000-0000-0000F48B0000}"/>
    <cellStyle name="Normal 39 6 3 3" xfId="35851" xr:uid="{00000000-0005-0000-0000-0000F58B0000}"/>
    <cellStyle name="Normal 39 6 4" xfId="35852" xr:uid="{00000000-0005-0000-0000-0000F68B0000}"/>
    <cellStyle name="Normal 39 6 5" xfId="35853" xr:uid="{00000000-0005-0000-0000-0000F78B0000}"/>
    <cellStyle name="Normal 39 7" xfId="35854" xr:uid="{00000000-0005-0000-0000-0000F88B0000}"/>
    <cellStyle name="Normal 39 7 2" xfId="35855" xr:uid="{00000000-0005-0000-0000-0000F98B0000}"/>
    <cellStyle name="Normal 39 7 2 2" xfId="35856" xr:uid="{00000000-0005-0000-0000-0000FA8B0000}"/>
    <cellStyle name="Normal 39 7 2 3" xfId="35857" xr:uid="{00000000-0005-0000-0000-0000FB8B0000}"/>
    <cellStyle name="Normal 39 7 3" xfId="35858" xr:uid="{00000000-0005-0000-0000-0000FC8B0000}"/>
    <cellStyle name="Normal 39 7 4" xfId="35859" xr:uid="{00000000-0005-0000-0000-0000FD8B0000}"/>
    <cellStyle name="Normal 39 8" xfId="35860" xr:uid="{00000000-0005-0000-0000-0000FE8B0000}"/>
    <cellStyle name="Normal 39 8 2" xfId="35861" xr:uid="{00000000-0005-0000-0000-0000FF8B0000}"/>
    <cellStyle name="Normal 39 8 3" xfId="35862" xr:uid="{00000000-0005-0000-0000-0000008C0000}"/>
    <cellStyle name="Normal 39 9" xfId="35863" xr:uid="{00000000-0005-0000-0000-0000018C0000}"/>
    <cellStyle name="Normal 4" xfId="5" xr:uid="{00000000-0005-0000-0000-0000028C0000}"/>
    <cellStyle name="Normal 4 10" xfId="35864" xr:uid="{00000000-0005-0000-0000-0000038C0000}"/>
    <cellStyle name="Normal 4 11" xfId="35865" xr:uid="{00000000-0005-0000-0000-0000048C0000}"/>
    <cellStyle name="Normal 4 12" xfId="35866" xr:uid="{00000000-0005-0000-0000-0000058C0000}"/>
    <cellStyle name="Normal 4 2" xfId="17" xr:uid="{00000000-0005-0000-0000-0000068C0000}"/>
    <cellStyle name="Normal 4 2 2" xfId="35867" xr:uid="{00000000-0005-0000-0000-0000078C0000}"/>
    <cellStyle name="Normal 4 2 2 2" xfId="35868" xr:uid="{00000000-0005-0000-0000-0000088C0000}"/>
    <cellStyle name="Normal 4 2 2 3" xfId="35869" xr:uid="{00000000-0005-0000-0000-0000098C0000}"/>
    <cellStyle name="Normal 4 2 2 3 2" xfId="35870" xr:uid="{00000000-0005-0000-0000-00000A8C0000}"/>
    <cellStyle name="Normal 4 2 2 3 2 2" xfId="35871" xr:uid="{00000000-0005-0000-0000-00000B8C0000}"/>
    <cellStyle name="Normal 4 2 2 3 2 3" xfId="35872" xr:uid="{00000000-0005-0000-0000-00000C8C0000}"/>
    <cellStyle name="Normal 4 2 2 3 3" xfId="35873" xr:uid="{00000000-0005-0000-0000-00000D8C0000}"/>
    <cellStyle name="Normal 4 2 2 3 4" xfId="35874" xr:uid="{00000000-0005-0000-0000-00000E8C0000}"/>
    <cellStyle name="Normal 4 2 2 4" xfId="35875" xr:uid="{00000000-0005-0000-0000-00000F8C0000}"/>
    <cellStyle name="Normal 4 2 2 4 2" xfId="35876" xr:uid="{00000000-0005-0000-0000-0000108C0000}"/>
    <cellStyle name="Normal 4 2 2 4 3" xfId="35877" xr:uid="{00000000-0005-0000-0000-0000118C0000}"/>
    <cellStyle name="Normal 4 2 2 5" xfId="35878" xr:uid="{00000000-0005-0000-0000-0000128C0000}"/>
    <cellStyle name="Normal 4 2 2 5 2" xfId="35879" xr:uid="{00000000-0005-0000-0000-0000138C0000}"/>
    <cellStyle name="Normal 4 2 2 6" xfId="35880" xr:uid="{00000000-0005-0000-0000-0000148C0000}"/>
    <cellStyle name="Normal 4 2 2 6 2" xfId="35881" xr:uid="{00000000-0005-0000-0000-0000158C0000}"/>
    <cellStyle name="Normal 4 2 2 6 2 2" xfId="35882" xr:uid="{00000000-0005-0000-0000-0000168C0000}"/>
    <cellStyle name="Normal 4 2 2 6 2 2 2" xfId="35883" xr:uid="{00000000-0005-0000-0000-0000178C0000}"/>
    <cellStyle name="Normal 4 2 2 6 2 2 2 2" xfId="35884" xr:uid="{00000000-0005-0000-0000-0000188C0000}"/>
    <cellStyle name="Normal 4 2 2 6 2 2 2 2 2" xfId="35885" xr:uid="{00000000-0005-0000-0000-0000198C0000}"/>
    <cellStyle name="Normal 4 2 2 6 2 2 2 2 2 2" xfId="35886" xr:uid="{00000000-0005-0000-0000-00001A8C0000}"/>
    <cellStyle name="Normal 4 2 2 6 2 2 2 2 2 3" xfId="35887" xr:uid="{00000000-0005-0000-0000-00001B8C0000}"/>
    <cellStyle name="Normal 4 2 2 6 2 2 2 2 3" xfId="35888" xr:uid="{00000000-0005-0000-0000-00001C8C0000}"/>
    <cellStyle name="Normal 4 2 2 6 2 2 2 2 4" xfId="35889" xr:uid="{00000000-0005-0000-0000-00001D8C0000}"/>
    <cellStyle name="Normal 4 2 2 6 2 2 2 3" xfId="35890" xr:uid="{00000000-0005-0000-0000-00001E8C0000}"/>
    <cellStyle name="Normal 4 2 2 6 2 2 2 3 2" xfId="35891" xr:uid="{00000000-0005-0000-0000-00001F8C0000}"/>
    <cellStyle name="Normal 4 2 2 6 2 2 2 3 3" xfId="35892" xr:uid="{00000000-0005-0000-0000-0000208C0000}"/>
    <cellStyle name="Normal 4 2 2 6 2 2 2 4" xfId="35893" xr:uid="{00000000-0005-0000-0000-0000218C0000}"/>
    <cellStyle name="Normal 4 2 2 6 2 2 2 5" xfId="35894" xr:uid="{00000000-0005-0000-0000-0000228C0000}"/>
    <cellStyle name="Normal 4 2 2 6 2 2 3" xfId="35895" xr:uid="{00000000-0005-0000-0000-0000238C0000}"/>
    <cellStyle name="Normal 4 2 2 6 2 2 3 2" xfId="35896" xr:uid="{00000000-0005-0000-0000-0000248C0000}"/>
    <cellStyle name="Normal 4 2 2 6 2 2 3 2 2" xfId="35897" xr:uid="{00000000-0005-0000-0000-0000258C0000}"/>
    <cellStyle name="Normal 4 2 2 6 2 2 3 2 3" xfId="35898" xr:uid="{00000000-0005-0000-0000-0000268C0000}"/>
    <cellStyle name="Normal 4 2 2 6 2 2 3 3" xfId="35899" xr:uid="{00000000-0005-0000-0000-0000278C0000}"/>
    <cellStyle name="Normal 4 2 2 6 2 2 3 4" xfId="35900" xr:uid="{00000000-0005-0000-0000-0000288C0000}"/>
    <cellStyle name="Normal 4 2 2 6 2 2 4" xfId="35901" xr:uid="{00000000-0005-0000-0000-0000298C0000}"/>
    <cellStyle name="Normal 4 2 2 6 2 2 4 2" xfId="35902" xr:uid="{00000000-0005-0000-0000-00002A8C0000}"/>
    <cellStyle name="Normal 4 2 2 6 2 2 4 3" xfId="35903" xr:uid="{00000000-0005-0000-0000-00002B8C0000}"/>
    <cellStyle name="Normal 4 2 2 6 2 2 5" xfId="35904" xr:uid="{00000000-0005-0000-0000-00002C8C0000}"/>
    <cellStyle name="Normal 4 2 2 6 2 2 6" xfId="35905" xr:uid="{00000000-0005-0000-0000-00002D8C0000}"/>
    <cellStyle name="Normal 4 2 2 6 2 3" xfId="35906" xr:uid="{00000000-0005-0000-0000-00002E8C0000}"/>
    <cellStyle name="Normal 4 2 2 6 2 3 2" xfId="35907" xr:uid="{00000000-0005-0000-0000-00002F8C0000}"/>
    <cellStyle name="Normal 4 2 2 6 2 3 2 2" xfId="35908" xr:uid="{00000000-0005-0000-0000-0000308C0000}"/>
    <cellStyle name="Normal 4 2 2 6 2 3 2 2 2" xfId="35909" xr:uid="{00000000-0005-0000-0000-0000318C0000}"/>
    <cellStyle name="Normal 4 2 2 6 2 3 2 2 3" xfId="35910" xr:uid="{00000000-0005-0000-0000-0000328C0000}"/>
    <cellStyle name="Normal 4 2 2 6 2 3 2 3" xfId="35911" xr:uid="{00000000-0005-0000-0000-0000338C0000}"/>
    <cellStyle name="Normal 4 2 2 6 2 3 2 4" xfId="35912" xr:uid="{00000000-0005-0000-0000-0000348C0000}"/>
    <cellStyle name="Normal 4 2 2 6 2 3 3" xfId="35913" xr:uid="{00000000-0005-0000-0000-0000358C0000}"/>
    <cellStyle name="Normal 4 2 2 6 2 3 3 2" xfId="35914" xr:uid="{00000000-0005-0000-0000-0000368C0000}"/>
    <cellStyle name="Normal 4 2 2 6 2 3 3 3" xfId="35915" xr:uid="{00000000-0005-0000-0000-0000378C0000}"/>
    <cellStyle name="Normal 4 2 2 6 2 3 4" xfId="35916" xr:uid="{00000000-0005-0000-0000-0000388C0000}"/>
    <cellStyle name="Normal 4 2 2 6 2 3 5" xfId="35917" xr:uid="{00000000-0005-0000-0000-0000398C0000}"/>
    <cellStyle name="Normal 4 2 2 6 2 4" xfId="35918" xr:uid="{00000000-0005-0000-0000-00003A8C0000}"/>
    <cellStyle name="Normal 4 2 2 6 2 4 2" xfId="35919" xr:uid="{00000000-0005-0000-0000-00003B8C0000}"/>
    <cellStyle name="Normal 4 2 2 6 2 4 2 2" xfId="35920" xr:uid="{00000000-0005-0000-0000-00003C8C0000}"/>
    <cellStyle name="Normal 4 2 2 6 2 4 2 3" xfId="35921" xr:uid="{00000000-0005-0000-0000-00003D8C0000}"/>
    <cellStyle name="Normal 4 2 2 6 2 4 3" xfId="35922" xr:uid="{00000000-0005-0000-0000-00003E8C0000}"/>
    <cellStyle name="Normal 4 2 2 6 2 4 4" xfId="35923" xr:uid="{00000000-0005-0000-0000-00003F8C0000}"/>
    <cellStyle name="Normal 4 2 2 6 2 5" xfId="35924" xr:uid="{00000000-0005-0000-0000-0000408C0000}"/>
    <cellStyle name="Normal 4 2 2 6 2 5 2" xfId="35925" xr:uid="{00000000-0005-0000-0000-0000418C0000}"/>
    <cellStyle name="Normal 4 2 2 6 2 5 3" xfId="35926" xr:uid="{00000000-0005-0000-0000-0000428C0000}"/>
    <cellStyle name="Normal 4 2 2 6 2 6" xfId="35927" xr:uid="{00000000-0005-0000-0000-0000438C0000}"/>
    <cellStyle name="Normal 4 2 2 6 2 7" xfId="35928" xr:uid="{00000000-0005-0000-0000-0000448C0000}"/>
    <cellStyle name="Normal 4 2 2 6 3" xfId="35929" xr:uid="{00000000-0005-0000-0000-0000458C0000}"/>
    <cellStyle name="Normal 4 2 2 6 3 2" xfId="35930" xr:uid="{00000000-0005-0000-0000-0000468C0000}"/>
    <cellStyle name="Normal 4 2 2 6 3 2 2" xfId="35931" xr:uid="{00000000-0005-0000-0000-0000478C0000}"/>
    <cellStyle name="Normal 4 2 2 6 3 2 2 2" xfId="35932" xr:uid="{00000000-0005-0000-0000-0000488C0000}"/>
    <cellStyle name="Normal 4 2 2 6 3 2 2 2 2" xfId="35933" xr:uid="{00000000-0005-0000-0000-0000498C0000}"/>
    <cellStyle name="Normal 4 2 2 6 3 2 2 2 2 2" xfId="35934" xr:uid="{00000000-0005-0000-0000-00004A8C0000}"/>
    <cellStyle name="Normal 4 2 2 6 3 2 2 2 2 3" xfId="35935" xr:uid="{00000000-0005-0000-0000-00004B8C0000}"/>
    <cellStyle name="Normal 4 2 2 6 3 2 2 2 3" xfId="35936" xr:uid="{00000000-0005-0000-0000-00004C8C0000}"/>
    <cellStyle name="Normal 4 2 2 6 3 2 2 2 4" xfId="35937" xr:uid="{00000000-0005-0000-0000-00004D8C0000}"/>
    <cellStyle name="Normal 4 2 2 6 3 2 2 3" xfId="35938" xr:uid="{00000000-0005-0000-0000-00004E8C0000}"/>
    <cellStyle name="Normal 4 2 2 6 3 2 2 3 2" xfId="35939" xr:uid="{00000000-0005-0000-0000-00004F8C0000}"/>
    <cellStyle name="Normal 4 2 2 6 3 2 2 3 3" xfId="35940" xr:uid="{00000000-0005-0000-0000-0000508C0000}"/>
    <cellStyle name="Normal 4 2 2 6 3 2 2 4" xfId="35941" xr:uid="{00000000-0005-0000-0000-0000518C0000}"/>
    <cellStyle name="Normal 4 2 2 6 3 2 2 5" xfId="35942" xr:uid="{00000000-0005-0000-0000-0000528C0000}"/>
    <cellStyle name="Normal 4 2 2 6 3 2 3" xfId="35943" xr:uid="{00000000-0005-0000-0000-0000538C0000}"/>
    <cellStyle name="Normal 4 2 2 6 3 2 3 2" xfId="35944" xr:uid="{00000000-0005-0000-0000-0000548C0000}"/>
    <cellStyle name="Normal 4 2 2 6 3 2 3 2 2" xfId="35945" xr:uid="{00000000-0005-0000-0000-0000558C0000}"/>
    <cellStyle name="Normal 4 2 2 6 3 2 3 2 3" xfId="35946" xr:uid="{00000000-0005-0000-0000-0000568C0000}"/>
    <cellStyle name="Normal 4 2 2 6 3 2 3 3" xfId="35947" xr:uid="{00000000-0005-0000-0000-0000578C0000}"/>
    <cellStyle name="Normal 4 2 2 6 3 2 3 4" xfId="35948" xr:uid="{00000000-0005-0000-0000-0000588C0000}"/>
    <cellStyle name="Normal 4 2 2 6 3 2 4" xfId="35949" xr:uid="{00000000-0005-0000-0000-0000598C0000}"/>
    <cellStyle name="Normal 4 2 2 6 3 2 4 2" xfId="35950" xr:uid="{00000000-0005-0000-0000-00005A8C0000}"/>
    <cellStyle name="Normal 4 2 2 6 3 2 4 3" xfId="35951" xr:uid="{00000000-0005-0000-0000-00005B8C0000}"/>
    <cellStyle name="Normal 4 2 2 6 3 2 5" xfId="35952" xr:uid="{00000000-0005-0000-0000-00005C8C0000}"/>
    <cellStyle name="Normal 4 2 2 6 3 2 6" xfId="35953" xr:uid="{00000000-0005-0000-0000-00005D8C0000}"/>
    <cellStyle name="Normal 4 2 2 6 3 3" xfId="35954" xr:uid="{00000000-0005-0000-0000-00005E8C0000}"/>
    <cellStyle name="Normal 4 2 2 6 3 3 2" xfId="35955" xr:uid="{00000000-0005-0000-0000-00005F8C0000}"/>
    <cellStyle name="Normal 4 2 2 6 3 3 2 2" xfId="35956" xr:uid="{00000000-0005-0000-0000-0000608C0000}"/>
    <cellStyle name="Normal 4 2 2 6 3 3 2 2 2" xfId="35957" xr:uid="{00000000-0005-0000-0000-0000618C0000}"/>
    <cellStyle name="Normal 4 2 2 6 3 3 2 2 3" xfId="35958" xr:uid="{00000000-0005-0000-0000-0000628C0000}"/>
    <cellStyle name="Normal 4 2 2 6 3 3 2 3" xfId="35959" xr:uid="{00000000-0005-0000-0000-0000638C0000}"/>
    <cellStyle name="Normal 4 2 2 6 3 3 2 4" xfId="35960" xr:uid="{00000000-0005-0000-0000-0000648C0000}"/>
    <cellStyle name="Normal 4 2 2 6 3 3 3" xfId="35961" xr:uid="{00000000-0005-0000-0000-0000658C0000}"/>
    <cellStyle name="Normal 4 2 2 6 3 3 3 2" xfId="35962" xr:uid="{00000000-0005-0000-0000-0000668C0000}"/>
    <cellStyle name="Normal 4 2 2 6 3 3 3 3" xfId="35963" xr:uid="{00000000-0005-0000-0000-0000678C0000}"/>
    <cellStyle name="Normal 4 2 2 6 3 3 4" xfId="35964" xr:uid="{00000000-0005-0000-0000-0000688C0000}"/>
    <cellStyle name="Normal 4 2 2 6 3 3 5" xfId="35965" xr:uid="{00000000-0005-0000-0000-0000698C0000}"/>
    <cellStyle name="Normal 4 2 2 6 3 4" xfId="35966" xr:uid="{00000000-0005-0000-0000-00006A8C0000}"/>
    <cellStyle name="Normal 4 2 2 6 3 4 2" xfId="35967" xr:uid="{00000000-0005-0000-0000-00006B8C0000}"/>
    <cellStyle name="Normal 4 2 2 6 3 4 2 2" xfId="35968" xr:uid="{00000000-0005-0000-0000-00006C8C0000}"/>
    <cellStyle name="Normal 4 2 2 6 3 4 2 3" xfId="35969" xr:uid="{00000000-0005-0000-0000-00006D8C0000}"/>
    <cellStyle name="Normal 4 2 2 6 3 4 3" xfId="35970" xr:uid="{00000000-0005-0000-0000-00006E8C0000}"/>
    <cellStyle name="Normal 4 2 2 6 3 4 4" xfId="35971" xr:uid="{00000000-0005-0000-0000-00006F8C0000}"/>
    <cellStyle name="Normal 4 2 2 6 3 5" xfId="35972" xr:uid="{00000000-0005-0000-0000-0000708C0000}"/>
    <cellStyle name="Normal 4 2 2 6 3 5 2" xfId="35973" xr:uid="{00000000-0005-0000-0000-0000718C0000}"/>
    <cellStyle name="Normal 4 2 2 6 3 5 3" xfId="35974" xr:uid="{00000000-0005-0000-0000-0000728C0000}"/>
    <cellStyle name="Normal 4 2 2 6 3 6" xfId="35975" xr:uid="{00000000-0005-0000-0000-0000738C0000}"/>
    <cellStyle name="Normal 4 2 2 6 3 7" xfId="35976" xr:uid="{00000000-0005-0000-0000-0000748C0000}"/>
    <cellStyle name="Normal 4 2 2 6 4" xfId="35977" xr:uid="{00000000-0005-0000-0000-0000758C0000}"/>
    <cellStyle name="Normal 4 2 2 6 4 2" xfId="35978" xr:uid="{00000000-0005-0000-0000-0000768C0000}"/>
    <cellStyle name="Normal 4 2 2 6 4 2 2" xfId="35979" xr:uid="{00000000-0005-0000-0000-0000778C0000}"/>
    <cellStyle name="Normal 4 2 2 6 4 2 2 2" xfId="35980" xr:uid="{00000000-0005-0000-0000-0000788C0000}"/>
    <cellStyle name="Normal 4 2 2 6 4 2 2 2 2" xfId="35981" xr:uid="{00000000-0005-0000-0000-0000798C0000}"/>
    <cellStyle name="Normal 4 2 2 6 4 2 2 2 3" xfId="35982" xr:uid="{00000000-0005-0000-0000-00007A8C0000}"/>
    <cellStyle name="Normal 4 2 2 6 4 2 2 3" xfId="35983" xr:uid="{00000000-0005-0000-0000-00007B8C0000}"/>
    <cellStyle name="Normal 4 2 2 6 4 2 2 4" xfId="35984" xr:uid="{00000000-0005-0000-0000-00007C8C0000}"/>
    <cellStyle name="Normal 4 2 2 6 4 2 3" xfId="35985" xr:uid="{00000000-0005-0000-0000-00007D8C0000}"/>
    <cellStyle name="Normal 4 2 2 6 4 2 3 2" xfId="35986" xr:uid="{00000000-0005-0000-0000-00007E8C0000}"/>
    <cellStyle name="Normal 4 2 2 6 4 2 3 3" xfId="35987" xr:uid="{00000000-0005-0000-0000-00007F8C0000}"/>
    <cellStyle name="Normal 4 2 2 6 4 2 4" xfId="35988" xr:uid="{00000000-0005-0000-0000-0000808C0000}"/>
    <cellStyle name="Normal 4 2 2 6 4 2 5" xfId="35989" xr:uid="{00000000-0005-0000-0000-0000818C0000}"/>
    <cellStyle name="Normal 4 2 2 6 4 3" xfId="35990" xr:uid="{00000000-0005-0000-0000-0000828C0000}"/>
    <cellStyle name="Normal 4 2 2 6 4 3 2" xfId="35991" xr:uid="{00000000-0005-0000-0000-0000838C0000}"/>
    <cellStyle name="Normal 4 2 2 6 4 3 2 2" xfId="35992" xr:uid="{00000000-0005-0000-0000-0000848C0000}"/>
    <cellStyle name="Normal 4 2 2 6 4 3 2 3" xfId="35993" xr:uid="{00000000-0005-0000-0000-0000858C0000}"/>
    <cellStyle name="Normal 4 2 2 6 4 3 3" xfId="35994" xr:uid="{00000000-0005-0000-0000-0000868C0000}"/>
    <cellStyle name="Normal 4 2 2 6 4 3 4" xfId="35995" xr:uid="{00000000-0005-0000-0000-0000878C0000}"/>
    <cellStyle name="Normal 4 2 2 6 4 4" xfId="35996" xr:uid="{00000000-0005-0000-0000-0000888C0000}"/>
    <cellStyle name="Normal 4 2 2 6 4 4 2" xfId="35997" xr:uid="{00000000-0005-0000-0000-0000898C0000}"/>
    <cellStyle name="Normal 4 2 2 6 4 4 3" xfId="35998" xr:uid="{00000000-0005-0000-0000-00008A8C0000}"/>
    <cellStyle name="Normal 4 2 2 6 4 5" xfId="35999" xr:uid="{00000000-0005-0000-0000-00008B8C0000}"/>
    <cellStyle name="Normal 4 2 2 6 4 6" xfId="36000" xr:uid="{00000000-0005-0000-0000-00008C8C0000}"/>
    <cellStyle name="Normal 4 2 2 6 5" xfId="36001" xr:uid="{00000000-0005-0000-0000-00008D8C0000}"/>
    <cellStyle name="Normal 4 2 2 6 5 2" xfId="36002" xr:uid="{00000000-0005-0000-0000-00008E8C0000}"/>
    <cellStyle name="Normal 4 2 2 6 5 2 2" xfId="36003" xr:uid="{00000000-0005-0000-0000-00008F8C0000}"/>
    <cellStyle name="Normal 4 2 2 6 5 2 2 2" xfId="36004" xr:uid="{00000000-0005-0000-0000-0000908C0000}"/>
    <cellStyle name="Normal 4 2 2 6 5 2 2 3" xfId="36005" xr:uid="{00000000-0005-0000-0000-0000918C0000}"/>
    <cellStyle name="Normal 4 2 2 6 5 2 3" xfId="36006" xr:uid="{00000000-0005-0000-0000-0000928C0000}"/>
    <cellStyle name="Normal 4 2 2 6 5 2 4" xfId="36007" xr:uid="{00000000-0005-0000-0000-0000938C0000}"/>
    <cellStyle name="Normal 4 2 2 6 5 3" xfId="36008" xr:uid="{00000000-0005-0000-0000-0000948C0000}"/>
    <cellStyle name="Normal 4 2 2 6 5 3 2" xfId="36009" xr:uid="{00000000-0005-0000-0000-0000958C0000}"/>
    <cellStyle name="Normal 4 2 2 6 5 3 3" xfId="36010" xr:uid="{00000000-0005-0000-0000-0000968C0000}"/>
    <cellStyle name="Normal 4 2 2 6 5 4" xfId="36011" xr:uid="{00000000-0005-0000-0000-0000978C0000}"/>
    <cellStyle name="Normal 4 2 2 6 5 5" xfId="36012" xr:uid="{00000000-0005-0000-0000-0000988C0000}"/>
    <cellStyle name="Normal 4 2 2 6 6" xfId="36013" xr:uid="{00000000-0005-0000-0000-0000998C0000}"/>
    <cellStyle name="Normal 4 2 2 6 6 2" xfId="36014" xr:uid="{00000000-0005-0000-0000-00009A8C0000}"/>
    <cellStyle name="Normal 4 2 2 6 6 2 2" xfId="36015" xr:uid="{00000000-0005-0000-0000-00009B8C0000}"/>
    <cellStyle name="Normal 4 2 2 6 6 2 3" xfId="36016" xr:uid="{00000000-0005-0000-0000-00009C8C0000}"/>
    <cellStyle name="Normal 4 2 2 6 6 3" xfId="36017" xr:uid="{00000000-0005-0000-0000-00009D8C0000}"/>
    <cellStyle name="Normal 4 2 2 6 6 4" xfId="36018" xr:uid="{00000000-0005-0000-0000-00009E8C0000}"/>
    <cellStyle name="Normal 4 2 2 6 7" xfId="36019" xr:uid="{00000000-0005-0000-0000-00009F8C0000}"/>
    <cellStyle name="Normal 4 2 2 6 7 2" xfId="36020" xr:uid="{00000000-0005-0000-0000-0000A08C0000}"/>
    <cellStyle name="Normal 4 2 2 6 7 3" xfId="36021" xr:uid="{00000000-0005-0000-0000-0000A18C0000}"/>
    <cellStyle name="Normal 4 2 2 6 8" xfId="36022" xr:uid="{00000000-0005-0000-0000-0000A28C0000}"/>
    <cellStyle name="Normal 4 2 2 6 9" xfId="36023" xr:uid="{00000000-0005-0000-0000-0000A38C0000}"/>
    <cellStyle name="Normal 4 2 3" xfId="36024" xr:uid="{00000000-0005-0000-0000-0000A48C0000}"/>
    <cellStyle name="Normal 4 2 3 2" xfId="63" xr:uid="{00000000-0005-0000-0000-0000A58C0000}"/>
    <cellStyle name="Normal 4 2 3 2 2" xfId="36025" xr:uid="{00000000-0005-0000-0000-0000A68C0000}"/>
    <cellStyle name="Normal 4 2 3 2 2 2" xfId="36026" xr:uid="{00000000-0005-0000-0000-0000A78C0000}"/>
    <cellStyle name="Normal 4 2 3 2 2 3" xfId="36027" xr:uid="{00000000-0005-0000-0000-0000A88C0000}"/>
    <cellStyle name="Normal 4 2 3 2 3" xfId="36028" xr:uid="{00000000-0005-0000-0000-0000A98C0000}"/>
    <cellStyle name="Normal 4 2 3 2 4" xfId="36029" xr:uid="{00000000-0005-0000-0000-0000AA8C0000}"/>
    <cellStyle name="Normal 4 2 3 3" xfId="36030" xr:uid="{00000000-0005-0000-0000-0000AB8C0000}"/>
    <cellStyle name="Normal 4 2 3 3 2" xfId="36031" xr:uid="{00000000-0005-0000-0000-0000AC8C0000}"/>
    <cellStyle name="Normal 4 2 3 3 3" xfId="36032" xr:uid="{00000000-0005-0000-0000-0000AD8C0000}"/>
    <cellStyle name="Normal 4 2 3 4" xfId="36033" xr:uid="{00000000-0005-0000-0000-0000AE8C0000}"/>
    <cellStyle name="Normal 4 2 3 5" xfId="36034" xr:uid="{00000000-0005-0000-0000-0000AF8C0000}"/>
    <cellStyle name="Normal 4 2 4" xfId="36035" xr:uid="{00000000-0005-0000-0000-0000B08C0000}"/>
    <cellStyle name="Normal 4 2 4 2" xfId="36036" xr:uid="{00000000-0005-0000-0000-0000B18C0000}"/>
    <cellStyle name="Normal 4 2 4 2 2" xfId="36037" xr:uid="{00000000-0005-0000-0000-0000B28C0000}"/>
    <cellStyle name="Normal 4 2 4 2 3" xfId="36038" xr:uid="{00000000-0005-0000-0000-0000B38C0000}"/>
    <cellStyle name="Normal 4 2 4 3" xfId="36039" xr:uid="{00000000-0005-0000-0000-0000B48C0000}"/>
    <cellStyle name="Normal 4 2 4 4" xfId="36040" xr:uid="{00000000-0005-0000-0000-0000B58C0000}"/>
    <cellStyle name="Normal 4 2 5" xfId="36041" xr:uid="{00000000-0005-0000-0000-0000B68C0000}"/>
    <cellStyle name="Normal 4 2 5 2" xfId="36042" xr:uid="{00000000-0005-0000-0000-0000B78C0000}"/>
    <cellStyle name="Normal 4 2 5 3" xfId="36043" xr:uid="{00000000-0005-0000-0000-0000B88C0000}"/>
    <cellStyle name="Normal 4 2 6" xfId="36044" xr:uid="{00000000-0005-0000-0000-0000B98C0000}"/>
    <cellStyle name="Normal 4 2 7" xfId="36045" xr:uid="{00000000-0005-0000-0000-0000BA8C0000}"/>
    <cellStyle name="Normal 4 2 8" xfId="36046" xr:uid="{00000000-0005-0000-0000-0000BB8C0000}"/>
    <cellStyle name="Normal 4 3" xfId="16" xr:uid="{00000000-0005-0000-0000-0000BC8C0000}"/>
    <cellStyle name="Normal 4 3 2" xfId="32" xr:uid="{00000000-0005-0000-0000-0000BD8C0000}"/>
    <cellStyle name="Normal 4 3 3" xfId="36047" xr:uid="{00000000-0005-0000-0000-0000BE8C0000}"/>
    <cellStyle name="Normal 4 3 4" xfId="36048" xr:uid="{00000000-0005-0000-0000-0000BF8C0000}"/>
    <cellStyle name="Normal 4 3 5" xfId="36049" xr:uid="{00000000-0005-0000-0000-0000C08C0000}"/>
    <cellStyle name="Normal 4 3 6" xfId="36050" xr:uid="{00000000-0005-0000-0000-0000C18C0000}"/>
    <cellStyle name="Normal 4 3 7" xfId="36051" xr:uid="{00000000-0005-0000-0000-0000C28C0000}"/>
    <cellStyle name="Normal 4 3 8" xfId="36052" xr:uid="{00000000-0005-0000-0000-0000C38C0000}"/>
    <cellStyle name="Normal 4 3 9" xfId="36053" xr:uid="{00000000-0005-0000-0000-0000C48C0000}"/>
    <cellStyle name="Normal 4 4" xfId="28" xr:uid="{00000000-0005-0000-0000-0000C58C0000}"/>
    <cellStyle name="Normal 4 4 2" xfId="36054" xr:uid="{00000000-0005-0000-0000-0000C68C0000}"/>
    <cellStyle name="Normal 4 4 3" xfId="36055" xr:uid="{00000000-0005-0000-0000-0000C78C0000}"/>
    <cellStyle name="Normal 4 4 3 2" xfId="36056" xr:uid="{00000000-0005-0000-0000-0000C88C0000}"/>
    <cellStyle name="Normal 4 4 3 2 2" xfId="36057" xr:uid="{00000000-0005-0000-0000-0000C98C0000}"/>
    <cellStyle name="Normal 4 4 3 2 2 2" xfId="36058" xr:uid="{00000000-0005-0000-0000-0000CA8C0000}"/>
    <cellStyle name="Normal 4 4 3 2 2 3" xfId="36059" xr:uid="{00000000-0005-0000-0000-0000CB8C0000}"/>
    <cellStyle name="Normal 4 4 3 2 3" xfId="36060" xr:uid="{00000000-0005-0000-0000-0000CC8C0000}"/>
    <cellStyle name="Normal 4 4 3 2 4" xfId="36061" xr:uid="{00000000-0005-0000-0000-0000CD8C0000}"/>
    <cellStyle name="Normal 4 4 3 3" xfId="36062" xr:uid="{00000000-0005-0000-0000-0000CE8C0000}"/>
    <cellStyle name="Normal 4 4 3 3 2" xfId="36063" xr:uid="{00000000-0005-0000-0000-0000CF8C0000}"/>
    <cellStyle name="Normal 4 4 3 3 3" xfId="36064" xr:uid="{00000000-0005-0000-0000-0000D08C0000}"/>
    <cellStyle name="Normal 4 4 3 4" xfId="36065" xr:uid="{00000000-0005-0000-0000-0000D18C0000}"/>
    <cellStyle name="Normal 4 4 3 5" xfId="36066" xr:uid="{00000000-0005-0000-0000-0000D28C0000}"/>
    <cellStyle name="Normal 4 4 4" xfId="36067" xr:uid="{00000000-0005-0000-0000-0000D38C0000}"/>
    <cellStyle name="Normal 4 4 4 2" xfId="36068" xr:uid="{00000000-0005-0000-0000-0000D48C0000}"/>
    <cellStyle name="Normal 4 4 4 2 2" xfId="36069" xr:uid="{00000000-0005-0000-0000-0000D58C0000}"/>
    <cellStyle name="Normal 4 4 4 2 3" xfId="36070" xr:uid="{00000000-0005-0000-0000-0000D68C0000}"/>
    <cellStyle name="Normal 4 4 4 3" xfId="36071" xr:uid="{00000000-0005-0000-0000-0000D78C0000}"/>
    <cellStyle name="Normal 4 4 4 4" xfId="36072" xr:uid="{00000000-0005-0000-0000-0000D88C0000}"/>
    <cellStyle name="Normal 4 4 5" xfId="36073" xr:uid="{00000000-0005-0000-0000-0000D98C0000}"/>
    <cellStyle name="Normal 4 4 5 2" xfId="36074" xr:uid="{00000000-0005-0000-0000-0000DA8C0000}"/>
    <cellStyle name="Normal 4 4 5 2 2" xfId="36075" xr:uid="{00000000-0005-0000-0000-0000DB8C0000}"/>
    <cellStyle name="Normal 4 4 5 2 3" xfId="36076" xr:uid="{00000000-0005-0000-0000-0000DC8C0000}"/>
    <cellStyle name="Normal 4 4 5 3" xfId="36077" xr:uid="{00000000-0005-0000-0000-0000DD8C0000}"/>
    <cellStyle name="Normal 4 4 5 4" xfId="36078" xr:uid="{00000000-0005-0000-0000-0000DE8C0000}"/>
    <cellStyle name="Normal 4 4 6" xfId="36079" xr:uid="{00000000-0005-0000-0000-0000DF8C0000}"/>
    <cellStyle name="Normal 4 4 6 2" xfId="36080" xr:uid="{00000000-0005-0000-0000-0000E08C0000}"/>
    <cellStyle name="Normal 4 4 6 3" xfId="36081" xr:uid="{00000000-0005-0000-0000-0000E18C0000}"/>
    <cellStyle name="Normal 4 4 7" xfId="36082" xr:uid="{00000000-0005-0000-0000-0000E28C0000}"/>
    <cellStyle name="Normal 4 4 7 2" xfId="36083" xr:uid="{00000000-0005-0000-0000-0000E38C0000}"/>
    <cellStyle name="Normal 4 4 8" xfId="36084" xr:uid="{00000000-0005-0000-0000-0000E48C0000}"/>
    <cellStyle name="Normal 4 5" xfId="47" xr:uid="{00000000-0005-0000-0000-0000E58C0000}"/>
    <cellStyle name="Normal 4 5 2" xfId="36085" xr:uid="{00000000-0005-0000-0000-0000E68C0000}"/>
    <cellStyle name="Normal 4 5 3" xfId="36086" xr:uid="{00000000-0005-0000-0000-0000E78C0000}"/>
    <cellStyle name="Normal 4 5 3 2" xfId="36087" xr:uid="{00000000-0005-0000-0000-0000E88C0000}"/>
    <cellStyle name="Normal 4 5 3 2 2" xfId="36088" xr:uid="{00000000-0005-0000-0000-0000E98C0000}"/>
    <cellStyle name="Normal 4 5 3 2 2 2" xfId="36089" xr:uid="{00000000-0005-0000-0000-0000EA8C0000}"/>
    <cellStyle name="Normal 4 5 3 2 2 3" xfId="36090" xr:uid="{00000000-0005-0000-0000-0000EB8C0000}"/>
    <cellStyle name="Normal 4 5 3 2 3" xfId="36091" xr:uid="{00000000-0005-0000-0000-0000EC8C0000}"/>
    <cellStyle name="Normal 4 5 3 2 4" xfId="36092" xr:uid="{00000000-0005-0000-0000-0000ED8C0000}"/>
    <cellStyle name="Normal 4 5 3 3" xfId="36093" xr:uid="{00000000-0005-0000-0000-0000EE8C0000}"/>
    <cellStyle name="Normal 4 5 3 3 2" xfId="36094" xr:uid="{00000000-0005-0000-0000-0000EF8C0000}"/>
    <cellStyle name="Normal 4 5 3 3 3" xfId="36095" xr:uid="{00000000-0005-0000-0000-0000F08C0000}"/>
    <cellStyle name="Normal 4 5 3 4" xfId="36096" xr:uid="{00000000-0005-0000-0000-0000F18C0000}"/>
    <cellStyle name="Normal 4 5 3 5" xfId="36097" xr:uid="{00000000-0005-0000-0000-0000F28C0000}"/>
    <cellStyle name="Normal 4 5 4" xfId="36098" xr:uid="{00000000-0005-0000-0000-0000F38C0000}"/>
    <cellStyle name="Normal 4 5 4 2" xfId="36099" xr:uid="{00000000-0005-0000-0000-0000F48C0000}"/>
    <cellStyle name="Normal 4 5 4 2 2" xfId="36100" xr:uid="{00000000-0005-0000-0000-0000F58C0000}"/>
    <cellStyle name="Normal 4 5 4 2 3" xfId="36101" xr:uid="{00000000-0005-0000-0000-0000F68C0000}"/>
    <cellStyle name="Normal 4 5 4 3" xfId="36102" xr:uid="{00000000-0005-0000-0000-0000F78C0000}"/>
    <cellStyle name="Normal 4 5 4 4" xfId="36103" xr:uid="{00000000-0005-0000-0000-0000F88C0000}"/>
    <cellStyle name="Normal 4 5 5" xfId="36104" xr:uid="{00000000-0005-0000-0000-0000F98C0000}"/>
    <cellStyle name="Normal 4 5 5 2" xfId="36105" xr:uid="{00000000-0005-0000-0000-0000FA8C0000}"/>
    <cellStyle name="Normal 4 5 5 2 2" xfId="36106" xr:uid="{00000000-0005-0000-0000-0000FB8C0000}"/>
    <cellStyle name="Normal 4 5 5 2 3" xfId="36107" xr:uid="{00000000-0005-0000-0000-0000FC8C0000}"/>
    <cellStyle name="Normal 4 5 5 3" xfId="36108" xr:uid="{00000000-0005-0000-0000-0000FD8C0000}"/>
    <cellStyle name="Normal 4 5 5 4" xfId="36109" xr:uid="{00000000-0005-0000-0000-0000FE8C0000}"/>
    <cellStyle name="Normal 4 5 6" xfId="36110" xr:uid="{00000000-0005-0000-0000-0000FF8C0000}"/>
    <cellStyle name="Normal 4 5 6 2" xfId="36111" xr:uid="{00000000-0005-0000-0000-0000008D0000}"/>
    <cellStyle name="Normal 4 5 6 3" xfId="36112" xr:uid="{00000000-0005-0000-0000-0000018D0000}"/>
    <cellStyle name="Normal 4 5 7" xfId="36113" xr:uid="{00000000-0005-0000-0000-0000028D0000}"/>
    <cellStyle name="Normal 4 5 7 2" xfId="36114" xr:uid="{00000000-0005-0000-0000-0000038D0000}"/>
    <cellStyle name="Normal 4 5 8" xfId="36115" xr:uid="{00000000-0005-0000-0000-0000048D0000}"/>
    <cellStyle name="Normal 4 6" xfId="48" xr:uid="{00000000-0005-0000-0000-0000058D0000}"/>
    <cellStyle name="Normal 4 6 2" xfId="36116" xr:uid="{00000000-0005-0000-0000-0000068D0000}"/>
    <cellStyle name="Normal 4 6 3" xfId="36117" xr:uid="{00000000-0005-0000-0000-0000078D0000}"/>
    <cellStyle name="Normal 4 6 3 2" xfId="36118" xr:uid="{00000000-0005-0000-0000-0000088D0000}"/>
    <cellStyle name="Normal 4 6 3 2 2" xfId="36119" xr:uid="{00000000-0005-0000-0000-0000098D0000}"/>
    <cellStyle name="Normal 4 6 3 2 2 2" xfId="36120" xr:uid="{00000000-0005-0000-0000-00000A8D0000}"/>
    <cellStyle name="Normal 4 6 3 2 2 3" xfId="36121" xr:uid="{00000000-0005-0000-0000-00000B8D0000}"/>
    <cellStyle name="Normal 4 6 3 2 3" xfId="36122" xr:uid="{00000000-0005-0000-0000-00000C8D0000}"/>
    <cellStyle name="Normal 4 6 3 2 4" xfId="36123" xr:uid="{00000000-0005-0000-0000-00000D8D0000}"/>
    <cellStyle name="Normal 4 6 3 3" xfId="36124" xr:uid="{00000000-0005-0000-0000-00000E8D0000}"/>
    <cellStyle name="Normal 4 6 3 3 2" xfId="36125" xr:uid="{00000000-0005-0000-0000-00000F8D0000}"/>
    <cellStyle name="Normal 4 6 3 3 3" xfId="36126" xr:uid="{00000000-0005-0000-0000-0000108D0000}"/>
    <cellStyle name="Normal 4 6 3 4" xfId="36127" xr:uid="{00000000-0005-0000-0000-0000118D0000}"/>
    <cellStyle name="Normal 4 6 3 5" xfId="36128" xr:uid="{00000000-0005-0000-0000-0000128D0000}"/>
    <cellStyle name="Normal 4 6 4" xfId="36129" xr:uid="{00000000-0005-0000-0000-0000138D0000}"/>
    <cellStyle name="Normal 4 6 4 2" xfId="36130" xr:uid="{00000000-0005-0000-0000-0000148D0000}"/>
    <cellStyle name="Normal 4 6 4 2 2" xfId="36131" xr:uid="{00000000-0005-0000-0000-0000158D0000}"/>
    <cellStyle name="Normal 4 6 4 2 3" xfId="36132" xr:uid="{00000000-0005-0000-0000-0000168D0000}"/>
    <cellStyle name="Normal 4 6 4 3" xfId="36133" xr:uid="{00000000-0005-0000-0000-0000178D0000}"/>
    <cellStyle name="Normal 4 6 4 4" xfId="36134" xr:uid="{00000000-0005-0000-0000-0000188D0000}"/>
    <cellStyle name="Normal 4 6 5" xfId="36135" xr:uid="{00000000-0005-0000-0000-0000198D0000}"/>
    <cellStyle name="Normal 4 6 5 2" xfId="36136" xr:uid="{00000000-0005-0000-0000-00001A8D0000}"/>
    <cellStyle name="Normal 4 6 5 2 2" xfId="36137" xr:uid="{00000000-0005-0000-0000-00001B8D0000}"/>
    <cellStyle name="Normal 4 6 5 2 3" xfId="36138" xr:uid="{00000000-0005-0000-0000-00001C8D0000}"/>
    <cellStyle name="Normal 4 6 5 3" xfId="36139" xr:uid="{00000000-0005-0000-0000-00001D8D0000}"/>
    <cellStyle name="Normal 4 6 5 4" xfId="36140" xr:uid="{00000000-0005-0000-0000-00001E8D0000}"/>
    <cellStyle name="Normal 4 6 6" xfId="36141" xr:uid="{00000000-0005-0000-0000-00001F8D0000}"/>
    <cellStyle name="Normal 4 6 6 2" xfId="36142" xr:uid="{00000000-0005-0000-0000-0000208D0000}"/>
    <cellStyle name="Normal 4 6 6 3" xfId="36143" xr:uid="{00000000-0005-0000-0000-0000218D0000}"/>
    <cellStyle name="Normal 4 6 7" xfId="36144" xr:uid="{00000000-0005-0000-0000-0000228D0000}"/>
    <cellStyle name="Normal 4 6 7 2" xfId="36145" xr:uid="{00000000-0005-0000-0000-0000238D0000}"/>
    <cellStyle name="Normal 4 6 8" xfId="36146" xr:uid="{00000000-0005-0000-0000-0000248D0000}"/>
    <cellStyle name="Normal 4 7" xfId="36147" xr:uid="{00000000-0005-0000-0000-0000258D0000}"/>
    <cellStyle name="Normal 4 8" xfId="36148" xr:uid="{00000000-0005-0000-0000-0000268D0000}"/>
    <cellStyle name="Normal 4 9" xfId="36149" xr:uid="{00000000-0005-0000-0000-0000278D0000}"/>
    <cellStyle name="Normal 40" xfId="36150" xr:uid="{00000000-0005-0000-0000-0000288D0000}"/>
    <cellStyle name="Normal 40 10" xfId="36151" xr:uid="{00000000-0005-0000-0000-0000298D0000}"/>
    <cellStyle name="Normal 40 2" xfId="36152" xr:uid="{00000000-0005-0000-0000-00002A8D0000}"/>
    <cellStyle name="Normal 40 2 2" xfId="36153" xr:uid="{00000000-0005-0000-0000-00002B8D0000}"/>
    <cellStyle name="Normal 40 2 2 2" xfId="36154" xr:uid="{00000000-0005-0000-0000-00002C8D0000}"/>
    <cellStyle name="Normal 40 2 2 2 2" xfId="36155" xr:uid="{00000000-0005-0000-0000-00002D8D0000}"/>
    <cellStyle name="Normal 40 2 2 2 2 2" xfId="36156" xr:uid="{00000000-0005-0000-0000-00002E8D0000}"/>
    <cellStyle name="Normal 40 2 2 2 2 2 2" xfId="36157" xr:uid="{00000000-0005-0000-0000-00002F8D0000}"/>
    <cellStyle name="Normal 40 2 2 2 2 2 2 2" xfId="36158" xr:uid="{00000000-0005-0000-0000-0000308D0000}"/>
    <cellStyle name="Normal 40 2 2 2 2 2 2 3" xfId="36159" xr:uid="{00000000-0005-0000-0000-0000318D0000}"/>
    <cellStyle name="Normal 40 2 2 2 2 2 3" xfId="36160" xr:uid="{00000000-0005-0000-0000-0000328D0000}"/>
    <cellStyle name="Normal 40 2 2 2 2 2 4" xfId="36161" xr:uid="{00000000-0005-0000-0000-0000338D0000}"/>
    <cellStyle name="Normal 40 2 2 2 2 3" xfId="36162" xr:uid="{00000000-0005-0000-0000-0000348D0000}"/>
    <cellStyle name="Normal 40 2 2 2 2 3 2" xfId="36163" xr:uid="{00000000-0005-0000-0000-0000358D0000}"/>
    <cellStyle name="Normal 40 2 2 2 2 3 3" xfId="36164" xr:uid="{00000000-0005-0000-0000-0000368D0000}"/>
    <cellStyle name="Normal 40 2 2 2 2 4" xfId="36165" xr:uid="{00000000-0005-0000-0000-0000378D0000}"/>
    <cellStyle name="Normal 40 2 2 2 2 5" xfId="36166" xr:uid="{00000000-0005-0000-0000-0000388D0000}"/>
    <cellStyle name="Normal 40 2 2 2 3" xfId="36167" xr:uid="{00000000-0005-0000-0000-0000398D0000}"/>
    <cellStyle name="Normal 40 2 2 2 3 2" xfId="36168" xr:uid="{00000000-0005-0000-0000-00003A8D0000}"/>
    <cellStyle name="Normal 40 2 2 2 3 2 2" xfId="36169" xr:uid="{00000000-0005-0000-0000-00003B8D0000}"/>
    <cellStyle name="Normal 40 2 2 2 3 2 3" xfId="36170" xr:uid="{00000000-0005-0000-0000-00003C8D0000}"/>
    <cellStyle name="Normal 40 2 2 2 3 3" xfId="36171" xr:uid="{00000000-0005-0000-0000-00003D8D0000}"/>
    <cellStyle name="Normal 40 2 2 2 3 4" xfId="36172" xr:uid="{00000000-0005-0000-0000-00003E8D0000}"/>
    <cellStyle name="Normal 40 2 2 2 4" xfId="36173" xr:uid="{00000000-0005-0000-0000-00003F8D0000}"/>
    <cellStyle name="Normal 40 2 2 2 4 2" xfId="36174" xr:uid="{00000000-0005-0000-0000-0000408D0000}"/>
    <cellStyle name="Normal 40 2 2 2 4 3" xfId="36175" xr:uid="{00000000-0005-0000-0000-0000418D0000}"/>
    <cellStyle name="Normal 40 2 2 2 5" xfId="36176" xr:uid="{00000000-0005-0000-0000-0000428D0000}"/>
    <cellStyle name="Normal 40 2 2 2 6" xfId="36177" xr:uid="{00000000-0005-0000-0000-0000438D0000}"/>
    <cellStyle name="Normal 40 2 2 3" xfId="36178" xr:uid="{00000000-0005-0000-0000-0000448D0000}"/>
    <cellStyle name="Normal 40 2 2 3 2" xfId="36179" xr:uid="{00000000-0005-0000-0000-0000458D0000}"/>
    <cellStyle name="Normal 40 2 2 3 2 2" xfId="36180" xr:uid="{00000000-0005-0000-0000-0000468D0000}"/>
    <cellStyle name="Normal 40 2 2 3 2 2 2" xfId="36181" xr:uid="{00000000-0005-0000-0000-0000478D0000}"/>
    <cellStyle name="Normal 40 2 2 3 2 2 3" xfId="36182" xr:uid="{00000000-0005-0000-0000-0000488D0000}"/>
    <cellStyle name="Normal 40 2 2 3 2 3" xfId="36183" xr:uid="{00000000-0005-0000-0000-0000498D0000}"/>
    <cellStyle name="Normal 40 2 2 3 2 4" xfId="36184" xr:uid="{00000000-0005-0000-0000-00004A8D0000}"/>
    <cellStyle name="Normal 40 2 2 3 3" xfId="36185" xr:uid="{00000000-0005-0000-0000-00004B8D0000}"/>
    <cellStyle name="Normal 40 2 2 3 3 2" xfId="36186" xr:uid="{00000000-0005-0000-0000-00004C8D0000}"/>
    <cellStyle name="Normal 40 2 2 3 3 3" xfId="36187" xr:uid="{00000000-0005-0000-0000-00004D8D0000}"/>
    <cellStyle name="Normal 40 2 2 3 4" xfId="36188" xr:uid="{00000000-0005-0000-0000-00004E8D0000}"/>
    <cellStyle name="Normal 40 2 2 3 5" xfId="36189" xr:uid="{00000000-0005-0000-0000-00004F8D0000}"/>
    <cellStyle name="Normal 40 2 2 4" xfId="36190" xr:uid="{00000000-0005-0000-0000-0000508D0000}"/>
    <cellStyle name="Normal 40 2 2 4 2" xfId="36191" xr:uid="{00000000-0005-0000-0000-0000518D0000}"/>
    <cellStyle name="Normal 40 2 2 4 2 2" xfId="36192" xr:uid="{00000000-0005-0000-0000-0000528D0000}"/>
    <cellStyle name="Normal 40 2 2 4 2 3" xfId="36193" xr:uid="{00000000-0005-0000-0000-0000538D0000}"/>
    <cellStyle name="Normal 40 2 2 4 3" xfId="36194" xr:uid="{00000000-0005-0000-0000-0000548D0000}"/>
    <cellStyle name="Normal 40 2 2 4 4" xfId="36195" xr:uid="{00000000-0005-0000-0000-0000558D0000}"/>
    <cellStyle name="Normal 40 2 2 5" xfId="36196" xr:uid="{00000000-0005-0000-0000-0000568D0000}"/>
    <cellStyle name="Normal 40 2 2 5 2" xfId="36197" xr:uid="{00000000-0005-0000-0000-0000578D0000}"/>
    <cellStyle name="Normal 40 2 2 5 3" xfId="36198" xr:uid="{00000000-0005-0000-0000-0000588D0000}"/>
    <cellStyle name="Normal 40 2 2 6" xfId="36199" xr:uid="{00000000-0005-0000-0000-0000598D0000}"/>
    <cellStyle name="Normal 40 2 2 7" xfId="36200" xr:uid="{00000000-0005-0000-0000-00005A8D0000}"/>
    <cellStyle name="Normal 40 2 3" xfId="36201" xr:uid="{00000000-0005-0000-0000-00005B8D0000}"/>
    <cellStyle name="Normal 40 2 3 2" xfId="36202" xr:uid="{00000000-0005-0000-0000-00005C8D0000}"/>
    <cellStyle name="Normal 40 2 3 2 2" xfId="36203" xr:uid="{00000000-0005-0000-0000-00005D8D0000}"/>
    <cellStyle name="Normal 40 2 3 2 2 2" xfId="36204" xr:uid="{00000000-0005-0000-0000-00005E8D0000}"/>
    <cellStyle name="Normal 40 2 3 2 2 2 2" xfId="36205" xr:uid="{00000000-0005-0000-0000-00005F8D0000}"/>
    <cellStyle name="Normal 40 2 3 2 2 2 2 2" xfId="36206" xr:uid="{00000000-0005-0000-0000-0000608D0000}"/>
    <cellStyle name="Normal 40 2 3 2 2 2 2 3" xfId="36207" xr:uid="{00000000-0005-0000-0000-0000618D0000}"/>
    <cellStyle name="Normal 40 2 3 2 2 2 3" xfId="36208" xr:uid="{00000000-0005-0000-0000-0000628D0000}"/>
    <cellStyle name="Normal 40 2 3 2 2 2 4" xfId="36209" xr:uid="{00000000-0005-0000-0000-0000638D0000}"/>
    <cellStyle name="Normal 40 2 3 2 2 3" xfId="36210" xr:uid="{00000000-0005-0000-0000-0000648D0000}"/>
    <cellStyle name="Normal 40 2 3 2 2 3 2" xfId="36211" xr:uid="{00000000-0005-0000-0000-0000658D0000}"/>
    <cellStyle name="Normal 40 2 3 2 2 3 3" xfId="36212" xr:uid="{00000000-0005-0000-0000-0000668D0000}"/>
    <cellStyle name="Normal 40 2 3 2 2 4" xfId="36213" xr:uid="{00000000-0005-0000-0000-0000678D0000}"/>
    <cellStyle name="Normal 40 2 3 2 2 5" xfId="36214" xr:uid="{00000000-0005-0000-0000-0000688D0000}"/>
    <cellStyle name="Normal 40 2 3 2 3" xfId="36215" xr:uid="{00000000-0005-0000-0000-0000698D0000}"/>
    <cellStyle name="Normal 40 2 3 2 3 2" xfId="36216" xr:uid="{00000000-0005-0000-0000-00006A8D0000}"/>
    <cellStyle name="Normal 40 2 3 2 3 2 2" xfId="36217" xr:uid="{00000000-0005-0000-0000-00006B8D0000}"/>
    <cellStyle name="Normal 40 2 3 2 3 2 3" xfId="36218" xr:uid="{00000000-0005-0000-0000-00006C8D0000}"/>
    <cellStyle name="Normal 40 2 3 2 3 3" xfId="36219" xr:uid="{00000000-0005-0000-0000-00006D8D0000}"/>
    <cellStyle name="Normal 40 2 3 2 3 4" xfId="36220" xr:uid="{00000000-0005-0000-0000-00006E8D0000}"/>
    <cellStyle name="Normal 40 2 3 2 4" xfId="36221" xr:uid="{00000000-0005-0000-0000-00006F8D0000}"/>
    <cellStyle name="Normal 40 2 3 2 4 2" xfId="36222" xr:uid="{00000000-0005-0000-0000-0000708D0000}"/>
    <cellStyle name="Normal 40 2 3 2 4 3" xfId="36223" xr:uid="{00000000-0005-0000-0000-0000718D0000}"/>
    <cellStyle name="Normal 40 2 3 2 5" xfId="36224" xr:uid="{00000000-0005-0000-0000-0000728D0000}"/>
    <cellStyle name="Normal 40 2 3 2 6" xfId="36225" xr:uid="{00000000-0005-0000-0000-0000738D0000}"/>
    <cellStyle name="Normal 40 2 3 3" xfId="36226" xr:uid="{00000000-0005-0000-0000-0000748D0000}"/>
    <cellStyle name="Normal 40 2 3 3 2" xfId="36227" xr:uid="{00000000-0005-0000-0000-0000758D0000}"/>
    <cellStyle name="Normal 40 2 3 3 2 2" xfId="36228" xr:uid="{00000000-0005-0000-0000-0000768D0000}"/>
    <cellStyle name="Normal 40 2 3 3 2 2 2" xfId="36229" xr:uid="{00000000-0005-0000-0000-0000778D0000}"/>
    <cellStyle name="Normal 40 2 3 3 2 2 3" xfId="36230" xr:uid="{00000000-0005-0000-0000-0000788D0000}"/>
    <cellStyle name="Normal 40 2 3 3 2 3" xfId="36231" xr:uid="{00000000-0005-0000-0000-0000798D0000}"/>
    <cellStyle name="Normal 40 2 3 3 2 4" xfId="36232" xr:uid="{00000000-0005-0000-0000-00007A8D0000}"/>
    <cellStyle name="Normal 40 2 3 3 3" xfId="36233" xr:uid="{00000000-0005-0000-0000-00007B8D0000}"/>
    <cellStyle name="Normal 40 2 3 3 3 2" xfId="36234" xr:uid="{00000000-0005-0000-0000-00007C8D0000}"/>
    <cellStyle name="Normal 40 2 3 3 3 3" xfId="36235" xr:uid="{00000000-0005-0000-0000-00007D8D0000}"/>
    <cellStyle name="Normal 40 2 3 3 4" xfId="36236" xr:uid="{00000000-0005-0000-0000-00007E8D0000}"/>
    <cellStyle name="Normal 40 2 3 3 5" xfId="36237" xr:uid="{00000000-0005-0000-0000-00007F8D0000}"/>
    <cellStyle name="Normal 40 2 3 4" xfId="36238" xr:uid="{00000000-0005-0000-0000-0000808D0000}"/>
    <cellStyle name="Normal 40 2 3 4 2" xfId="36239" xr:uid="{00000000-0005-0000-0000-0000818D0000}"/>
    <cellStyle name="Normal 40 2 3 4 2 2" xfId="36240" xr:uid="{00000000-0005-0000-0000-0000828D0000}"/>
    <cellStyle name="Normal 40 2 3 4 2 3" xfId="36241" xr:uid="{00000000-0005-0000-0000-0000838D0000}"/>
    <cellStyle name="Normal 40 2 3 4 3" xfId="36242" xr:uid="{00000000-0005-0000-0000-0000848D0000}"/>
    <cellStyle name="Normal 40 2 3 4 4" xfId="36243" xr:uid="{00000000-0005-0000-0000-0000858D0000}"/>
    <cellStyle name="Normal 40 2 3 5" xfId="36244" xr:uid="{00000000-0005-0000-0000-0000868D0000}"/>
    <cellStyle name="Normal 40 2 3 5 2" xfId="36245" xr:uid="{00000000-0005-0000-0000-0000878D0000}"/>
    <cellStyle name="Normal 40 2 3 5 3" xfId="36246" xr:uid="{00000000-0005-0000-0000-0000888D0000}"/>
    <cellStyle name="Normal 40 2 3 6" xfId="36247" xr:uid="{00000000-0005-0000-0000-0000898D0000}"/>
    <cellStyle name="Normal 40 2 3 7" xfId="36248" xr:uid="{00000000-0005-0000-0000-00008A8D0000}"/>
    <cellStyle name="Normal 40 2 4" xfId="36249" xr:uid="{00000000-0005-0000-0000-00008B8D0000}"/>
    <cellStyle name="Normal 40 2 4 2" xfId="36250" xr:uid="{00000000-0005-0000-0000-00008C8D0000}"/>
    <cellStyle name="Normal 40 2 4 2 2" xfId="36251" xr:uid="{00000000-0005-0000-0000-00008D8D0000}"/>
    <cellStyle name="Normal 40 2 4 2 2 2" xfId="36252" xr:uid="{00000000-0005-0000-0000-00008E8D0000}"/>
    <cellStyle name="Normal 40 2 4 2 2 2 2" xfId="36253" xr:uid="{00000000-0005-0000-0000-00008F8D0000}"/>
    <cellStyle name="Normal 40 2 4 2 2 2 3" xfId="36254" xr:uid="{00000000-0005-0000-0000-0000908D0000}"/>
    <cellStyle name="Normal 40 2 4 2 2 3" xfId="36255" xr:uid="{00000000-0005-0000-0000-0000918D0000}"/>
    <cellStyle name="Normal 40 2 4 2 2 4" xfId="36256" xr:uid="{00000000-0005-0000-0000-0000928D0000}"/>
    <cellStyle name="Normal 40 2 4 2 3" xfId="36257" xr:uid="{00000000-0005-0000-0000-0000938D0000}"/>
    <cellStyle name="Normal 40 2 4 2 3 2" xfId="36258" xr:uid="{00000000-0005-0000-0000-0000948D0000}"/>
    <cellStyle name="Normal 40 2 4 2 3 3" xfId="36259" xr:uid="{00000000-0005-0000-0000-0000958D0000}"/>
    <cellStyle name="Normal 40 2 4 2 4" xfId="36260" xr:uid="{00000000-0005-0000-0000-0000968D0000}"/>
    <cellStyle name="Normal 40 2 4 2 5" xfId="36261" xr:uid="{00000000-0005-0000-0000-0000978D0000}"/>
    <cellStyle name="Normal 40 2 4 3" xfId="36262" xr:uid="{00000000-0005-0000-0000-0000988D0000}"/>
    <cellStyle name="Normal 40 2 4 3 2" xfId="36263" xr:uid="{00000000-0005-0000-0000-0000998D0000}"/>
    <cellStyle name="Normal 40 2 4 3 2 2" xfId="36264" xr:uid="{00000000-0005-0000-0000-00009A8D0000}"/>
    <cellStyle name="Normal 40 2 4 3 2 3" xfId="36265" xr:uid="{00000000-0005-0000-0000-00009B8D0000}"/>
    <cellStyle name="Normal 40 2 4 3 3" xfId="36266" xr:uid="{00000000-0005-0000-0000-00009C8D0000}"/>
    <cellStyle name="Normal 40 2 4 3 4" xfId="36267" xr:uid="{00000000-0005-0000-0000-00009D8D0000}"/>
    <cellStyle name="Normal 40 2 4 4" xfId="36268" xr:uid="{00000000-0005-0000-0000-00009E8D0000}"/>
    <cellStyle name="Normal 40 2 4 4 2" xfId="36269" xr:uid="{00000000-0005-0000-0000-00009F8D0000}"/>
    <cellStyle name="Normal 40 2 4 4 3" xfId="36270" xr:uid="{00000000-0005-0000-0000-0000A08D0000}"/>
    <cellStyle name="Normal 40 2 4 5" xfId="36271" xr:uid="{00000000-0005-0000-0000-0000A18D0000}"/>
    <cellStyle name="Normal 40 2 4 6" xfId="36272" xr:uid="{00000000-0005-0000-0000-0000A28D0000}"/>
    <cellStyle name="Normal 40 2 5" xfId="36273" xr:uid="{00000000-0005-0000-0000-0000A38D0000}"/>
    <cellStyle name="Normal 40 2 5 2" xfId="36274" xr:uid="{00000000-0005-0000-0000-0000A48D0000}"/>
    <cellStyle name="Normal 40 2 5 2 2" xfId="36275" xr:uid="{00000000-0005-0000-0000-0000A58D0000}"/>
    <cellStyle name="Normal 40 2 5 2 2 2" xfId="36276" xr:uid="{00000000-0005-0000-0000-0000A68D0000}"/>
    <cellStyle name="Normal 40 2 5 2 2 3" xfId="36277" xr:uid="{00000000-0005-0000-0000-0000A78D0000}"/>
    <cellStyle name="Normal 40 2 5 2 3" xfId="36278" xr:uid="{00000000-0005-0000-0000-0000A88D0000}"/>
    <cellStyle name="Normal 40 2 5 2 4" xfId="36279" xr:uid="{00000000-0005-0000-0000-0000A98D0000}"/>
    <cellStyle name="Normal 40 2 5 3" xfId="36280" xr:uid="{00000000-0005-0000-0000-0000AA8D0000}"/>
    <cellStyle name="Normal 40 2 5 3 2" xfId="36281" xr:uid="{00000000-0005-0000-0000-0000AB8D0000}"/>
    <cellStyle name="Normal 40 2 5 3 3" xfId="36282" xr:uid="{00000000-0005-0000-0000-0000AC8D0000}"/>
    <cellStyle name="Normal 40 2 5 4" xfId="36283" xr:uid="{00000000-0005-0000-0000-0000AD8D0000}"/>
    <cellStyle name="Normal 40 2 5 5" xfId="36284" xr:uid="{00000000-0005-0000-0000-0000AE8D0000}"/>
    <cellStyle name="Normal 40 2 6" xfId="36285" xr:uid="{00000000-0005-0000-0000-0000AF8D0000}"/>
    <cellStyle name="Normal 40 2 6 2" xfId="36286" xr:uid="{00000000-0005-0000-0000-0000B08D0000}"/>
    <cellStyle name="Normal 40 2 6 2 2" xfId="36287" xr:uid="{00000000-0005-0000-0000-0000B18D0000}"/>
    <cellStyle name="Normal 40 2 6 2 3" xfId="36288" xr:uid="{00000000-0005-0000-0000-0000B28D0000}"/>
    <cellStyle name="Normal 40 2 6 3" xfId="36289" xr:uid="{00000000-0005-0000-0000-0000B38D0000}"/>
    <cellStyle name="Normal 40 2 6 4" xfId="36290" xr:uid="{00000000-0005-0000-0000-0000B48D0000}"/>
    <cellStyle name="Normal 40 2 7" xfId="36291" xr:uid="{00000000-0005-0000-0000-0000B58D0000}"/>
    <cellStyle name="Normal 40 2 7 2" xfId="36292" xr:uid="{00000000-0005-0000-0000-0000B68D0000}"/>
    <cellStyle name="Normal 40 2 7 3" xfId="36293" xr:uid="{00000000-0005-0000-0000-0000B78D0000}"/>
    <cellStyle name="Normal 40 2 8" xfId="36294" xr:uid="{00000000-0005-0000-0000-0000B88D0000}"/>
    <cellStyle name="Normal 40 2 9" xfId="36295" xr:uid="{00000000-0005-0000-0000-0000B98D0000}"/>
    <cellStyle name="Normal 40 3" xfId="36296" xr:uid="{00000000-0005-0000-0000-0000BA8D0000}"/>
    <cellStyle name="Normal 40 3 2" xfId="36297" xr:uid="{00000000-0005-0000-0000-0000BB8D0000}"/>
    <cellStyle name="Normal 40 3 2 2" xfId="36298" xr:uid="{00000000-0005-0000-0000-0000BC8D0000}"/>
    <cellStyle name="Normal 40 3 2 2 2" xfId="36299" xr:uid="{00000000-0005-0000-0000-0000BD8D0000}"/>
    <cellStyle name="Normal 40 3 2 2 2 2" xfId="36300" xr:uid="{00000000-0005-0000-0000-0000BE8D0000}"/>
    <cellStyle name="Normal 40 3 2 2 2 2 2" xfId="36301" xr:uid="{00000000-0005-0000-0000-0000BF8D0000}"/>
    <cellStyle name="Normal 40 3 2 2 2 2 3" xfId="36302" xr:uid="{00000000-0005-0000-0000-0000C08D0000}"/>
    <cellStyle name="Normal 40 3 2 2 2 3" xfId="36303" xr:uid="{00000000-0005-0000-0000-0000C18D0000}"/>
    <cellStyle name="Normal 40 3 2 2 2 4" xfId="36304" xr:uid="{00000000-0005-0000-0000-0000C28D0000}"/>
    <cellStyle name="Normal 40 3 2 2 3" xfId="36305" xr:uid="{00000000-0005-0000-0000-0000C38D0000}"/>
    <cellStyle name="Normal 40 3 2 2 3 2" xfId="36306" xr:uid="{00000000-0005-0000-0000-0000C48D0000}"/>
    <cellStyle name="Normal 40 3 2 2 3 3" xfId="36307" xr:uid="{00000000-0005-0000-0000-0000C58D0000}"/>
    <cellStyle name="Normal 40 3 2 2 4" xfId="36308" xr:uid="{00000000-0005-0000-0000-0000C68D0000}"/>
    <cellStyle name="Normal 40 3 2 2 5" xfId="36309" xr:uid="{00000000-0005-0000-0000-0000C78D0000}"/>
    <cellStyle name="Normal 40 3 2 3" xfId="36310" xr:uid="{00000000-0005-0000-0000-0000C88D0000}"/>
    <cellStyle name="Normal 40 3 2 3 2" xfId="36311" xr:uid="{00000000-0005-0000-0000-0000C98D0000}"/>
    <cellStyle name="Normal 40 3 2 3 2 2" xfId="36312" xr:uid="{00000000-0005-0000-0000-0000CA8D0000}"/>
    <cellStyle name="Normal 40 3 2 3 2 3" xfId="36313" xr:uid="{00000000-0005-0000-0000-0000CB8D0000}"/>
    <cellStyle name="Normal 40 3 2 3 3" xfId="36314" xr:uid="{00000000-0005-0000-0000-0000CC8D0000}"/>
    <cellStyle name="Normal 40 3 2 3 4" xfId="36315" xr:uid="{00000000-0005-0000-0000-0000CD8D0000}"/>
    <cellStyle name="Normal 40 3 2 4" xfId="36316" xr:uid="{00000000-0005-0000-0000-0000CE8D0000}"/>
    <cellStyle name="Normal 40 3 2 4 2" xfId="36317" xr:uid="{00000000-0005-0000-0000-0000CF8D0000}"/>
    <cellStyle name="Normal 40 3 2 4 3" xfId="36318" xr:uid="{00000000-0005-0000-0000-0000D08D0000}"/>
    <cellStyle name="Normal 40 3 2 5" xfId="36319" xr:uid="{00000000-0005-0000-0000-0000D18D0000}"/>
    <cellStyle name="Normal 40 3 2 6" xfId="36320" xr:uid="{00000000-0005-0000-0000-0000D28D0000}"/>
    <cellStyle name="Normal 40 3 3" xfId="36321" xr:uid="{00000000-0005-0000-0000-0000D38D0000}"/>
    <cellStyle name="Normal 40 3 3 2" xfId="36322" xr:uid="{00000000-0005-0000-0000-0000D48D0000}"/>
    <cellStyle name="Normal 40 3 3 2 2" xfId="36323" xr:uid="{00000000-0005-0000-0000-0000D58D0000}"/>
    <cellStyle name="Normal 40 3 3 2 2 2" xfId="36324" xr:uid="{00000000-0005-0000-0000-0000D68D0000}"/>
    <cellStyle name="Normal 40 3 3 2 2 3" xfId="36325" xr:uid="{00000000-0005-0000-0000-0000D78D0000}"/>
    <cellStyle name="Normal 40 3 3 2 3" xfId="36326" xr:uid="{00000000-0005-0000-0000-0000D88D0000}"/>
    <cellStyle name="Normal 40 3 3 2 4" xfId="36327" xr:uid="{00000000-0005-0000-0000-0000D98D0000}"/>
    <cellStyle name="Normal 40 3 3 3" xfId="36328" xr:uid="{00000000-0005-0000-0000-0000DA8D0000}"/>
    <cellStyle name="Normal 40 3 3 3 2" xfId="36329" xr:uid="{00000000-0005-0000-0000-0000DB8D0000}"/>
    <cellStyle name="Normal 40 3 3 3 3" xfId="36330" xr:uid="{00000000-0005-0000-0000-0000DC8D0000}"/>
    <cellStyle name="Normal 40 3 3 4" xfId="36331" xr:uid="{00000000-0005-0000-0000-0000DD8D0000}"/>
    <cellStyle name="Normal 40 3 3 5" xfId="36332" xr:uid="{00000000-0005-0000-0000-0000DE8D0000}"/>
    <cellStyle name="Normal 40 3 4" xfId="36333" xr:uid="{00000000-0005-0000-0000-0000DF8D0000}"/>
    <cellStyle name="Normal 40 3 4 2" xfId="36334" xr:uid="{00000000-0005-0000-0000-0000E08D0000}"/>
    <cellStyle name="Normal 40 3 4 2 2" xfId="36335" xr:uid="{00000000-0005-0000-0000-0000E18D0000}"/>
    <cellStyle name="Normal 40 3 4 2 3" xfId="36336" xr:uid="{00000000-0005-0000-0000-0000E28D0000}"/>
    <cellStyle name="Normal 40 3 4 3" xfId="36337" xr:uid="{00000000-0005-0000-0000-0000E38D0000}"/>
    <cellStyle name="Normal 40 3 4 4" xfId="36338" xr:uid="{00000000-0005-0000-0000-0000E48D0000}"/>
    <cellStyle name="Normal 40 3 5" xfId="36339" xr:uid="{00000000-0005-0000-0000-0000E58D0000}"/>
    <cellStyle name="Normal 40 3 5 2" xfId="36340" xr:uid="{00000000-0005-0000-0000-0000E68D0000}"/>
    <cellStyle name="Normal 40 3 5 3" xfId="36341" xr:uid="{00000000-0005-0000-0000-0000E78D0000}"/>
    <cellStyle name="Normal 40 3 6" xfId="36342" xr:uid="{00000000-0005-0000-0000-0000E88D0000}"/>
    <cellStyle name="Normal 40 3 7" xfId="36343" xr:uid="{00000000-0005-0000-0000-0000E98D0000}"/>
    <cellStyle name="Normal 40 4" xfId="36344" xr:uid="{00000000-0005-0000-0000-0000EA8D0000}"/>
    <cellStyle name="Normal 40 4 2" xfId="36345" xr:uid="{00000000-0005-0000-0000-0000EB8D0000}"/>
    <cellStyle name="Normal 40 4 2 2" xfId="36346" xr:uid="{00000000-0005-0000-0000-0000EC8D0000}"/>
    <cellStyle name="Normal 40 4 2 2 2" xfId="36347" xr:uid="{00000000-0005-0000-0000-0000ED8D0000}"/>
    <cellStyle name="Normal 40 4 2 2 2 2" xfId="36348" xr:uid="{00000000-0005-0000-0000-0000EE8D0000}"/>
    <cellStyle name="Normal 40 4 2 2 2 2 2" xfId="36349" xr:uid="{00000000-0005-0000-0000-0000EF8D0000}"/>
    <cellStyle name="Normal 40 4 2 2 2 2 3" xfId="36350" xr:uid="{00000000-0005-0000-0000-0000F08D0000}"/>
    <cellStyle name="Normal 40 4 2 2 2 3" xfId="36351" xr:uid="{00000000-0005-0000-0000-0000F18D0000}"/>
    <cellStyle name="Normal 40 4 2 2 2 4" xfId="36352" xr:uid="{00000000-0005-0000-0000-0000F28D0000}"/>
    <cellStyle name="Normal 40 4 2 2 3" xfId="36353" xr:uid="{00000000-0005-0000-0000-0000F38D0000}"/>
    <cellStyle name="Normal 40 4 2 2 3 2" xfId="36354" xr:uid="{00000000-0005-0000-0000-0000F48D0000}"/>
    <cellStyle name="Normal 40 4 2 2 3 3" xfId="36355" xr:uid="{00000000-0005-0000-0000-0000F58D0000}"/>
    <cellStyle name="Normal 40 4 2 2 4" xfId="36356" xr:uid="{00000000-0005-0000-0000-0000F68D0000}"/>
    <cellStyle name="Normal 40 4 2 2 5" xfId="36357" xr:uid="{00000000-0005-0000-0000-0000F78D0000}"/>
    <cellStyle name="Normal 40 4 2 3" xfId="36358" xr:uid="{00000000-0005-0000-0000-0000F88D0000}"/>
    <cellStyle name="Normal 40 4 2 3 2" xfId="36359" xr:uid="{00000000-0005-0000-0000-0000F98D0000}"/>
    <cellStyle name="Normal 40 4 2 3 2 2" xfId="36360" xr:uid="{00000000-0005-0000-0000-0000FA8D0000}"/>
    <cellStyle name="Normal 40 4 2 3 2 3" xfId="36361" xr:uid="{00000000-0005-0000-0000-0000FB8D0000}"/>
    <cellStyle name="Normal 40 4 2 3 3" xfId="36362" xr:uid="{00000000-0005-0000-0000-0000FC8D0000}"/>
    <cellStyle name="Normal 40 4 2 3 4" xfId="36363" xr:uid="{00000000-0005-0000-0000-0000FD8D0000}"/>
    <cellStyle name="Normal 40 4 2 4" xfId="36364" xr:uid="{00000000-0005-0000-0000-0000FE8D0000}"/>
    <cellStyle name="Normal 40 4 2 4 2" xfId="36365" xr:uid="{00000000-0005-0000-0000-0000FF8D0000}"/>
    <cellStyle name="Normal 40 4 2 4 3" xfId="36366" xr:uid="{00000000-0005-0000-0000-0000008E0000}"/>
    <cellStyle name="Normal 40 4 2 5" xfId="36367" xr:uid="{00000000-0005-0000-0000-0000018E0000}"/>
    <cellStyle name="Normal 40 4 2 6" xfId="36368" xr:uid="{00000000-0005-0000-0000-0000028E0000}"/>
    <cellStyle name="Normal 40 4 3" xfId="36369" xr:uid="{00000000-0005-0000-0000-0000038E0000}"/>
    <cellStyle name="Normal 40 4 3 2" xfId="36370" xr:uid="{00000000-0005-0000-0000-0000048E0000}"/>
    <cellStyle name="Normal 40 4 3 2 2" xfId="36371" xr:uid="{00000000-0005-0000-0000-0000058E0000}"/>
    <cellStyle name="Normal 40 4 3 2 2 2" xfId="36372" xr:uid="{00000000-0005-0000-0000-0000068E0000}"/>
    <cellStyle name="Normal 40 4 3 2 2 3" xfId="36373" xr:uid="{00000000-0005-0000-0000-0000078E0000}"/>
    <cellStyle name="Normal 40 4 3 2 3" xfId="36374" xr:uid="{00000000-0005-0000-0000-0000088E0000}"/>
    <cellStyle name="Normal 40 4 3 2 4" xfId="36375" xr:uid="{00000000-0005-0000-0000-0000098E0000}"/>
    <cellStyle name="Normal 40 4 3 3" xfId="36376" xr:uid="{00000000-0005-0000-0000-00000A8E0000}"/>
    <cellStyle name="Normal 40 4 3 3 2" xfId="36377" xr:uid="{00000000-0005-0000-0000-00000B8E0000}"/>
    <cellStyle name="Normal 40 4 3 3 3" xfId="36378" xr:uid="{00000000-0005-0000-0000-00000C8E0000}"/>
    <cellStyle name="Normal 40 4 3 4" xfId="36379" xr:uid="{00000000-0005-0000-0000-00000D8E0000}"/>
    <cellStyle name="Normal 40 4 3 5" xfId="36380" xr:uid="{00000000-0005-0000-0000-00000E8E0000}"/>
    <cellStyle name="Normal 40 4 4" xfId="36381" xr:uid="{00000000-0005-0000-0000-00000F8E0000}"/>
    <cellStyle name="Normal 40 4 4 2" xfId="36382" xr:uid="{00000000-0005-0000-0000-0000108E0000}"/>
    <cellStyle name="Normal 40 4 4 2 2" xfId="36383" xr:uid="{00000000-0005-0000-0000-0000118E0000}"/>
    <cellStyle name="Normal 40 4 4 2 3" xfId="36384" xr:uid="{00000000-0005-0000-0000-0000128E0000}"/>
    <cellStyle name="Normal 40 4 4 3" xfId="36385" xr:uid="{00000000-0005-0000-0000-0000138E0000}"/>
    <cellStyle name="Normal 40 4 4 4" xfId="36386" xr:uid="{00000000-0005-0000-0000-0000148E0000}"/>
    <cellStyle name="Normal 40 4 5" xfId="36387" xr:uid="{00000000-0005-0000-0000-0000158E0000}"/>
    <cellStyle name="Normal 40 4 5 2" xfId="36388" xr:uid="{00000000-0005-0000-0000-0000168E0000}"/>
    <cellStyle name="Normal 40 4 5 3" xfId="36389" xr:uid="{00000000-0005-0000-0000-0000178E0000}"/>
    <cellStyle name="Normal 40 4 6" xfId="36390" xr:uid="{00000000-0005-0000-0000-0000188E0000}"/>
    <cellStyle name="Normal 40 4 7" xfId="36391" xr:uid="{00000000-0005-0000-0000-0000198E0000}"/>
    <cellStyle name="Normal 40 5" xfId="36392" xr:uid="{00000000-0005-0000-0000-00001A8E0000}"/>
    <cellStyle name="Normal 40 5 2" xfId="36393" xr:uid="{00000000-0005-0000-0000-00001B8E0000}"/>
    <cellStyle name="Normal 40 5 2 2" xfId="36394" xr:uid="{00000000-0005-0000-0000-00001C8E0000}"/>
    <cellStyle name="Normal 40 5 2 2 2" xfId="36395" xr:uid="{00000000-0005-0000-0000-00001D8E0000}"/>
    <cellStyle name="Normal 40 5 2 2 2 2" xfId="36396" xr:uid="{00000000-0005-0000-0000-00001E8E0000}"/>
    <cellStyle name="Normal 40 5 2 2 2 3" xfId="36397" xr:uid="{00000000-0005-0000-0000-00001F8E0000}"/>
    <cellStyle name="Normal 40 5 2 2 3" xfId="36398" xr:uid="{00000000-0005-0000-0000-0000208E0000}"/>
    <cellStyle name="Normal 40 5 2 2 4" xfId="36399" xr:uid="{00000000-0005-0000-0000-0000218E0000}"/>
    <cellStyle name="Normal 40 5 2 3" xfId="36400" xr:uid="{00000000-0005-0000-0000-0000228E0000}"/>
    <cellStyle name="Normal 40 5 2 3 2" xfId="36401" xr:uid="{00000000-0005-0000-0000-0000238E0000}"/>
    <cellStyle name="Normal 40 5 2 3 3" xfId="36402" xr:uid="{00000000-0005-0000-0000-0000248E0000}"/>
    <cellStyle name="Normal 40 5 2 4" xfId="36403" xr:uid="{00000000-0005-0000-0000-0000258E0000}"/>
    <cellStyle name="Normal 40 5 2 5" xfId="36404" xr:uid="{00000000-0005-0000-0000-0000268E0000}"/>
    <cellStyle name="Normal 40 5 3" xfId="36405" xr:uid="{00000000-0005-0000-0000-0000278E0000}"/>
    <cellStyle name="Normal 40 5 3 2" xfId="36406" xr:uid="{00000000-0005-0000-0000-0000288E0000}"/>
    <cellStyle name="Normal 40 5 3 2 2" xfId="36407" xr:uid="{00000000-0005-0000-0000-0000298E0000}"/>
    <cellStyle name="Normal 40 5 3 2 3" xfId="36408" xr:uid="{00000000-0005-0000-0000-00002A8E0000}"/>
    <cellStyle name="Normal 40 5 3 3" xfId="36409" xr:uid="{00000000-0005-0000-0000-00002B8E0000}"/>
    <cellStyle name="Normal 40 5 3 4" xfId="36410" xr:uid="{00000000-0005-0000-0000-00002C8E0000}"/>
    <cellStyle name="Normal 40 5 4" xfId="36411" xr:uid="{00000000-0005-0000-0000-00002D8E0000}"/>
    <cellStyle name="Normal 40 5 4 2" xfId="36412" xr:uid="{00000000-0005-0000-0000-00002E8E0000}"/>
    <cellStyle name="Normal 40 5 4 3" xfId="36413" xr:uid="{00000000-0005-0000-0000-00002F8E0000}"/>
    <cellStyle name="Normal 40 5 5" xfId="36414" xr:uid="{00000000-0005-0000-0000-0000308E0000}"/>
    <cellStyle name="Normal 40 5 6" xfId="36415" xr:uid="{00000000-0005-0000-0000-0000318E0000}"/>
    <cellStyle name="Normal 40 6" xfId="36416" xr:uid="{00000000-0005-0000-0000-0000328E0000}"/>
    <cellStyle name="Normal 40 6 2" xfId="36417" xr:uid="{00000000-0005-0000-0000-0000338E0000}"/>
    <cellStyle name="Normal 40 6 2 2" xfId="36418" xr:uid="{00000000-0005-0000-0000-0000348E0000}"/>
    <cellStyle name="Normal 40 6 2 2 2" xfId="36419" xr:uid="{00000000-0005-0000-0000-0000358E0000}"/>
    <cellStyle name="Normal 40 6 2 2 3" xfId="36420" xr:uid="{00000000-0005-0000-0000-0000368E0000}"/>
    <cellStyle name="Normal 40 6 2 3" xfId="36421" xr:uid="{00000000-0005-0000-0000-0000378E0000}"/>
    <cellStyle name="Normal 40 6 2 4" xfId="36422" xr:uid="{00000000-0005-0000-0000-0000388E0000}"/>
    <cellStyle name="Normal 40 6 3" xfId="36423" xr:uid="{00000000-0005-0000-0000-0000398E0000}"/>
    <cellStyle name="Normal 40 6 3 2" xfId="36424" xr:uid="{00000000-0005-0000-0000-00003A8E0000}"/>
    <cellStyle name="Normal 40 6 3 3" xfId="36425" xr:uid="{00000000-0005-0000-0000-00003B8E0000}"/>
    <cellStyle name="Normal 40 6 4" xfId="36426" xr:uid="{00000000-0005-0000-0000-00003C8E0000}"/>
    <cellStyle name="Normal 40 6 5" xfId="36427" xr:uid="{00000000-0005-0000-0000-00003D8E0000}"/>
    <cellStyle name="Normal 40 7" xfId="36428" xr:uid="{00000000-0005-0000-0000-00003E8E0000}"/>
    <cellStyle name="Normal 40 7 2" xfId="36429" xr:uid="{00000000-0005-0000-0000-00003F8E0000}"/>
    <cellStyle name="Normal 40 7 2 2" xfId="36430" xr:uid="{00000000-0005-0000-0000-0000408E0000}"/>
    <cellStyle name="Normal 40 7 2 3" xfId="36431" xr:uid="{00000000-0005-0000-0000-0000418E0000}"/>
    <cellStyle name="Normal 40 7 3" xfId="36432" xr:uid="{00000000-0005-0000-0000-0000428E0000}"/>
    <cellStyle name="Normal 40 7 4" xfId="36433" xr:uid="{00000000-0005-0000-0000-0000438E0000}"/>
    <cellStyle name="Normal 40 8" xfId="36434" xr:uid="{00000000-0005-0000-0000-0000448E0000}"/>
    <cellStyle name="Normal 40 8 2" xfId="36435" xr:uid="{00000000-0005-0000-0000-0000458E0000}"/>
    <cellStyle name="Normal 40 8 3" xfId="36436" xr:uid="{00000000-0005-0000-0000-0000468E0000}"/>
    <cellStyle name="Normal 40 9" xfId="36437" xr:uid="{00000000-0005-0000-0000-0000478E0000}"/>
    <cellStyle name="Normal 41" xfId="36438" xr:uid="{00000000-0005-0000-0000-0000488E0000}"/>
    <cellStyle name="Normal 41 10" xfId="36439" xr:uid="{00000000-0005-0000-0000-0000498E0000}"/>
    <cellStyle name="Normal 41 2" xfId="36440" xr:uid="{00000000-0005-0000-0000-00004A8E0000}"/>
    <cellStyle name="Normal 41 2 2" xfId="36441" xr:uid="{00000000-0005-0000-0000-00004B8E0000}"/>
    <cellStyle name="Normal 41 2 2 2" xfId="36442" xr:uid="{00000000-0005-0000-0000-00004C8E0000}"/>
    <cellStyle name="Normal 41 2 2 2 2" xfId="36443" xr:uid="{00000000-0005-0000-0000-00004D8E0000}"/>
    <cellStyle name="Normal 41 2 2 2 2 2" xfId="36444" xr:uid="{00000000-0005-0000-0000-00004E8E0000}"/>
    <cellStyle name="Normal 41 2 2 2 2 2 2" xfId="36445" xr:uid="{00000000-0005-0000-0000-00004F8E0000}"/>
    <cellStyle name="Normal 41 2 2 2 2 2 2 2" xfId="36446" xr:uid="{00000000-0005-0000-0000-0000508E0000}"/>
    <cellStyle name="Normal 41 2 2 2 2 2 2 3" xfId="36447" xr:uid="{00000000-0005-0000-0000-0000518E0000}"/>
    <cellStyle name="Normal 41 2 2 2 2 2 3" xfId="36448" xr:uid="{00000000-0005-0000-0000-0000528E0000}"/>
    <cellStyle name="Normal 41 2 2 2 2 2 4" xfId="36449" xr:uid="{00000000-0005-0000-0000-0000538E0000}"/>
    <cellStyle name="Normal 41 2 2 2 2 3" xfId="36450" xr:uid="{00000000-0005-0000-0000-0000548E0000}"/>
    <cellStyle name="Normal 41 2 2 2 2 3 2" xfId="36451" xr:uid="{00000000-0005-0000-0000-0000558E0000}"/>
    <cellStyle name="Normal 41 2 2 2 2 3 3" xfId="36452" xr:uid="{00000000-0005-0000-0000-0000568E0000}"/>
    <cellStyle name="Normal 41 2 2 2 2 4" xfId="36453" xr:uid="{00000000-0005-0000-0000-0000578E0000}"/>
    <cellStyle name="Normal 41 2 2 2 2 5" xfId="36454" xr:uid="{00000000-0005-0000-0000-0000588E0000}"/>
    <cellStyle name="Normal 41 2 2 2 3" xfId="36455" xr:uid="{00000000-0005-0000-0000-0000598E0000}"/>
    <cellStyle name="Normal 41 2 2 2 3 2" xfId="36456" xr:uid="{00000000-0005-0000-0000-00005A8E0000}"/>
    <cellStyle name="Normal 41 2 2 2 3 2 2" xfId="36457" xr:uid="{00000000-0005-0000-0000-00005B8E0000}"/>
    <cellStyle name="Normal 41 2 2 2 3 2 3" xfId="36458" xr:uid="{00000000-0005-0000-0000-00005C8E0000}"/>
    <cellStyle name="Normal 41 2 2 2 3 3" xfId="36459" xr:uid="{00000000-0005-0000-0000-00005D8E0000}"/>
    <cellStyle name="Normal 41 2 2 2 3 4" xfId="36460" xr:uid="{00000000-0005-0000-0000-00005E8E0000}"/>
    <cellStyle name="Normal 41 2 2 2 4" xfId="36461" xr:uid="{00000000-0005-0000-0000-00005F8E0000}"/>
    <cellStyle name="Normal 41 2 2 2 4 2" xfId="36462" xr:uid="{00000000-0005-0000-0000-0000608E0000}"/>
    <cellStyle name="Normal 41 2 2 2 4 3" xfId="36463" xr:uid="{00000000-0005-0000-0000-0000618E0000}"/>
    <cellStyle name="Normal 41 2 2 2 5" xfId="36464" xr:uid="{00000000-0005-0000-0000-0000628E0000}"/>
    <cellStyle name="Normal 41 2 2 2 6" xfId="36465" xr:uid="{00000000-0005-0000-0000-0000638E0000}"/>
    <cellStyle name="Normal 41 2 2 3" xfId="36466" xr:uid="{00000000-0005-0000-0000-0000648E0000}"/>
    <cellStyle name="Normal 41 2 2 3 2" xfId="36467" xr:uid="{00000000-0005-0000-0000-0000658E0000}"/>
    <cellStyle name="Normal 41 2 2 3 2 2" xfId="36468" xr:uid="{00000000-0005-0000-0000-0000668E0000}"/>
    <cellStyle name="Normal 41 2 2 3 2 2 2" xfId="36469" xr:uid="{00000000-0005-0000-0000-0000678E0000}"/>
    <cellStyle name="Normal 41 2 2 3 2 2 3" xfId="36470" xr:uid="{00000000-0005-0000-0000-0000688E0000}"/>
    <cellStyle name="Normal 41 2 2 3 2 3" xfId="36471" xr:uid="{00000000-0005-0000-0000-0000698E0000}"/>
    <cellStyle name="Normal 41 2 2 3 2 4" xfId="36472" xr:uid="{00000000-0005-0000-0000-00006A8E0000}"/>
    <cellStyle name="Normal 41 2 2 3 3" xfId="36473" xr:uid="{00000000-0005-0000-0000-00006B8E0000}"/>
    <cellStyle name="Normal 41 2 2 3 3 2" xfId="36474" xr:uid="{00000000-0005-0000-0000-00006C8E0000}"/>
    <cellStyle name="Normal 41 2 2 3 3 3" xfId="36475" xr:uid="{00000000-0005-0000-0000-00006D8E0000}"/>
    <cellStyle name="Normal 41 2 2 3 4" xfId="36476" xr:uid="{00000000-0005-0000-0000-00006E8E0000}"/>
    <cellStyle name="Normal 41 2 2 3 5" xfId="36477" xr:uid="{00000000-0005-0000-0000-00006F8E0000}"/>
    <cellStyle name="Normal 41 2 2 4" xfId="36478" xr:uid="{00000000-0005-0000-0000-0000708E0000}"/>
    <cellStyle name="Normal 41 2 2 4 2" xfId="36479" xr:uid="{00000000-0005-0000-0000-0000718E0000}"/>
    <cellStyle name="Normal 41 2 2 4 2 2" xfId="36480" xr:uid="{00000000-0005-0000-0000-0000728E0000}"/>
    <cellStyle name="Normal 41 2 2 4 2 3" xfId="36481" xr:uid="{00000000-0005-0000-0000-0000738E0000}"/>
    <cellStyle name="Normal 41 2 2 4 3" xfId="36482" xr:uid="{00000000-0005-0000-0000-0000748E0000}"/>
    <cellStyle name="Normal 41 2 2 4 4" xfId="36483" xr:uid="{00000000-0005-0000-0000-0000758E0000}"/>
    <cellStyle name="Normal 41 2 2 5" xfId="36484" xr:uid="{00000000-0005-0000-0000-0000768E0000}"/>
    <cellStyle name="Normal 41 2 2 5 2" xfId="36485" xr:uid="{00000000-0005-0000-0000-0000778E0000}"/>
    <cellStyle name="Normal 41 2 2 5 3" xfId="36486" xr:uid="{00000000-0005-0000-0000-0000788E0000}"/>
    <cellStyle name="Normal 41 2 2 6" xfId="36487" xr:uid="{00000000-0005-0000-0000-0000798E0000}"/>
    <cellStyle name="Normal 41 2 2 7" xfId="36488" xr:uid="{00000000-0005-0000-0000-00007A8E0000}"/>
    <cellStyle name="Normal 41 2 3" xfId="36489" xr:uid="{00000000-0005-0000-0000-00007B8E0000}"/>
    <cellStyle name="Normal 41 2 3 2" xfId="36490" xr:uid="{00000000-0005-0000-0000-00007C8E0000}"/>
    <cellStyle name="Normal 41 2 3 2 2" xfId="36491" xr:uid="{00000000-0005-0000-0000-00007D8E0000}"/>
    <cellStyle name="Normal 41 2 3 2 2 2" xfId="36492" xr:uid="{00000000-0005-0000-0000-00007E8E0000}"/>
    <cellStyle name="Normal 41 2 3 2 2 2 2" xfId="36493" xr:uid="{00000000-0005-0000-0000-00007F8E0000}"/>
    <cellStyle name="Normal 41 2 3 2 2 2 2 2" xfId="36494" xr:uid="{00000000-0005-0000-0000-0000808E0000}"/>
    <cellStyle name="Normal 41 2 3 2 2 2 2 3" xfId="36495" xr:uid="{00000000-0005-0000-0000-0000818E0000}"/>
    <cellStyle name="Normal 41 2 3 2 2 2 3" xfId="36496" xr:uid="{00000000-0005-0000-0000-0000828E0000}"/>
    <cellStyle name="Normal 41 2 3 2 2 2 4" xfId="36497" xr:uid="{00000000-0005-0000-0000-0000838E0000}"/>
    <cellStyle name="Normal 41 2 3 2 2 3" xfId="36498" xr:uid="{00000000-0005-0000-0000-0000848E0000}"/>
    <cellStyle name="Normal 41 2 3 2 2 3 2" xfId="36499" xr:uid="{00000000-0005-0000-0000-0000858E0000}"/>
    <cellStyle name="Normal 41 2 3 2 2 3 3" xfId="36500" xr:uid="{00000000-0005-0000-0000-0000868E0000}"/>
    <cellStyle name="Normal 41 2 3 2 2 4" xfId="36501" xr:uid="{00000000-0005-0000-0000-0000878E0000}"/>
    <cellStyle name="Normal 41 2 3 2 2 5" xfId="36502" xr:uid="{00000000-0005-0000-0000-0000888E0000}"/>
    <cellStyle name="Normal 41 2 3 2 3" xfId="36503" xr:uid="{00000000-0005-0000-0000-0000898E0000}"/>
    <cellStyle name="Normal 41 2 3 2 3 2" xfId="36504" xr:uid="{00000000-0005-0000-0000-00008A8E0000}"/>
    <cellStyle name="Normal 41 2 3 2 3 2 2" xfId="36505" xr:uid="{00000000-0005-0000-0000-00008B8E0000}"/>
    <cellStyle name="Normal 41 2 3 2 3 2 3" xfId="36506" xr:uid="{00000000-0005-0000-0000-00008C8E0000}"/>
    <cellStyle name="Normal 41 2 3 2 3 3" xfId="36507" xr:uid="{00000000-0005-0000-0000-00008D8E0000}"/>
    <cellStyle name="Normal 41 2 3 2 3 4" xfId="36508" xr:uid="{00000000-0005-0000-0000-00008E8E0000}"/>
    <cellStyle name="Normal 41 2 3 2 4" xfId="36509" xr:uid="{00000000-0005-0000-0000-00008F8E0000}"/>
    <cellStyle name="Normal 41 2 3 2 4 2" xfId="36510" xr:uid="{00000000-0005-0000-0000-0000908E0000}"/>
    <cellStyle name="Normal 41 2 3 2 4 3" xfId="36511" xr:uid="{00000000-0005-0000-0000-0000918E0000}"/>
    <cellStyle name="Normal 41 2 3 2 5" xfId="36512" xr:uid="{00000000-0005-0000-0000-0000928E0000}"/>
    <cellStyle name="Normal 41 2 3 2 6" xfId="36513" xr:uid="{00000000-0005-0000-0000-0000938E0000}"/>
    <cellStyle name="Normal 41 2 3 3" xfId="36514" xr:uid="{00000000-0005-0000-0000-0000948E0000}"/>
    <cellStyle name="Normal 41 2 3 3 2" xfId="36515" xr:uid="{00000000-0005-0000-0000-0000958E0000}"/>
    <cellStyle name="Normal 41 2 3 3 2 2" xfId="36516" xr:uid="{00000000-0005-0000-0000-0000968E0000}"/>
    <cellStyle name="Normal 41 2 3 3 2 2 2" xfId="36517" xr:uid="{00000000-0005-0000-0000-0000978E0000}"/>
    <cellStyle name="Normal 41 2 3 3 2 2 3" xfId="36518" xr:uid="{00000000-0005-0000-0000-0000988E0000}"/>
    <cellStyle name="Normal 41 2 3 3 2 3" xfId="36519" xr:uid="{00000000-0005-0000-0000-0000998E0000}"/>
    <cellStyle name="Normal 41 2 3 3 2 4" xfId="36520" xr:uid="{00000000-0005-0000-0000-00009A8E0000}"/>
    <cellStyle name="Normal 41 2 3 3 3" xfId="36521" xr:uid="{00000000-0005-0000-0000-00009B8E0000}"/>
    <cellStyle name="Normal 41 2 3 3 3 2" xfId="36522" xr:uid="{00000000-0005-0000-0000-00009C8E0000}"/>
    <cellStyle name="Normal 41 2 3 3 3 3" xfId="36523" xr:uid="{00000000-0005-0000-0000-00009D8E0000}"/>
    <cellStyle name="Normal 41 2 3 3 4" xfId="36524" xr:uid="{00000000-0005-0000-0000-00009E8E0000}"/>
    <cellStyle name="Normal 41 2 3 3 5" xfId="36525" xr:uid="{00000000-0005-0000-0000-00009F8E0000}"/>
    <cellStyle name="Normal 41 2 3 4" xfId="36526" xr:uid="{00000000-0005-0000-0000-0000A08E0000}"/>
    <cellStyle name="Normal 41 2 3 4 2" xfId="36527" xr:uid="{00000000-0005-0000-0000-0000A18E0000}"/>
    <cellStyle name="Normal 41 2 3 4 2 2" xfId="36528" xr:uid="{00000000-0005-0000-0000-0000A28E0000}"/>
    <cellStyle name="Normal 41 2 3 4 2 3" xfId="36529" xr:uid="{00000000-0005-0000-0000-0000A38E0000}"/>
    <cellStyle name="Normal 41 2 3 4 3" xfId="36530" xr:uid="{00000000-0005-0000-0000-0000A48E0000}"/>
    <cellStyle name="Normal 41 2 3 4 4" xfId="36531" xr:uid="{00000000-0005-0000-0000-0000A58E0000}"/>
    <cellStyle name="Normal 41 2 3 5" xfId="36532" xr:uid="{00000000-0005-0000-0000-0000A68E0000}"/>
    <cellStyle name="Normal 41 2 3 5 2" xfId="36533" xr:uid="{00000000-0005-0000-0000-0000A78E0000}"/>
    <cellStyle name="Normal 41 2 3 5 3" xfId="36534" xr:uid="{00000000-0005-0000-0000-0000A88E0000}"/>
    <cellStyle name="Normal 41 2 3 6" xfId="36535" xr:uid="{00000000-0005-0000-0000-0000A98E0000}"/>
    <cellStyle name="Normal 41 2 3 7" xfId="36536" xr:uid="{00000000-0005-0000-0000-0000AA8E0000}"/>
    <cellStyle name="Normal 41 2 4" xfId="36537" xr:uid="{00000000-0005-0000-0000-0000AB8E0000}"/>
    <cellStyle name="Normal 41 2 4 2" xfId="36538" xr:uid="{00000000-0005-0000-0000-0000AC8E0000}"/>
    <cellStyle name="Normal 41 2 4 2 2" xfId="36539" xr:uid="{00000000-0005-0000-0000-0000AD8E0000}"/>
    <cellStyle name="Normal 41 2 4 2 2 2" xfId="36540" xr:uid="{00000000-0005-0000-0000-0000AE8E0000}"/>
    <cellStyle name="Normal 41 2 4 2 2 2 2" xfId="36541" xr:uid="{00000000-0005-0000-0000-0000AF8E0000}"/>
    <cellStyle name="Normal 41 2 4 2 2 2 3" xfId="36542" xr:uid="{00000000-0005-0000-0000-0000B08E0000}"/>
    <cellStyle name="Normal 41 2 4 2 2 3" xfId="36543" xr:uid="{00000000-0005-0000-0000-0000B18E0000}"/>
    <cellStyle name="Normal 41 2 4 2 2 4" xfId="36544" xr:uid="{00000000-0005-0000-0000-0000B28E0000}"/>
    <cellStyle name="Normal 41 2 4 2 3" xfId="36545" xr:uid="{00000000-0005-0000-0000-0000B38E0000}"/>
    <cellStyle name="Normal 41 2 4 2 3 2" xfId="36546" xr:uid="{00000000-0005-0000-0000-0000B48E0000}"/>
    <cellStyle name="Normal 41 2 4 2 3 3" xfId="36547" xr:uid="{00000000-0005-0000-0000-0000B58E0000}"/>
    <cellStyle name="Normal 41 2 4 2 4" xfId="36548" xr:uid="{00000000-0005-0000-0000-0000B68E0000}"/>
    <cellStyle name="Normal 41 2 4 2 5" xfId="36549" xr:uid="{00000000-0005-0000-0000-0000B78E0000}"/>
    <cellStyle name="Normal 41 2 4 3" xfId="36550" xr:uid="{00000000-0005-0000-0000-0000B88E0000}"/>
    <cellStyle name="Normal 41 2 4 3 2" xfId="36551" xr:uid="{00000000-0005-0000-0000-0000B98E0000}"/>
    <cellStyle name="Normal 41 2 4 3 2 2" xfId="36552" xr:uid="{00000000-0005-0000-0000-0000BA8E0000}"/>
    <cellStyle name="Normal 41 2 4 3 2 3" xfId="36553" xr:uid="{00000000-0005-0000-0000-0000BB8E0000}"/>
    <cellStyle name="Normal 41 2 4 3 3" xfId="36554" xr:uid="{00000000-0005-0000-0000-0000BC8E0000}"/>
    <cellStyle name="Normal 41 2 4 3 4" xfId="36555" xr:uid="{00000000-0005-0000-0000-0000BD8E0000}"/>
    <cellStyle name="Normal 41 2 4 4" xfId="36556" xr:uid="{00000000-0005-0000-0000-0000BE8E0000}"/>
    <cellStyle name="Normal 41 2 4 4 2" xfId="36557" xr:uid="{00000000-0005-0000-0000-0000BF8E0000}"/>
    <cellStyle name="Normal 41 2 4 4 3" xfId="36558" xr:uid="{00000000-0005-0000-0000-0000C08E0000}"/>
    <cellStyle name="Normal 41 2 4 5" xfId="36559" xr:uid="{00000000-0005-0000-0000-0000C18E0000}"/>
    <cellStyle name="Normal 41 2 4 6" xfId="36560" xr:uid="{00000000-0005-0000-0000-0000C28E0000}"/>
    <cellStyle name="Normal 41 2 5" xfId="36561" xr:uid="{00000000-0005-0000-0000-0000C38E0000}"/>
    <cellStyle name="Normal 41 2 5 2" xfId="36562" xr:uid="{00000000-0005-0000-0000-0000C48E0000}"/>
    <cellStyle name="Normal 41 2 5 2 2" xfId="36563" xr:uid="{00000000-0005-0000-0000-0000C58E0000}"/>
    <cellStyle name="Normal 41 2 5 2 2 2" xfId="36564" xr:uid="{00000000-0005-0000-0000-0000C68E0000}"/>
    <cellStyle name="Normal 41 2 5 2 2 3" xfId="36565" xr:uid="{00000000-0005-0000-0000-0000C78E0000}"/>
    <cellStyle name="Normal 41 2 5 2 3" xfId="36566" xr:uid="{00000000-0005-0000-0000-0000C88E0000}"/>
    <cellStyle name="Normal 41 2 5 2 4" xfId="36567" xr:uid="{00000000-0005-0000-0000-0000C98E0000}"/>
    <cellStyle name="Normal 41 2 5 3" xfId="36568" xr:uid="{00000000-0005-0000-0000-0000CA8E0000}"/>
    <cellStyle name="Normal 41 2 5 3 2" xfId="36569" xr:uid="{00000000-0005-0000-0000-0000CB8E0000}"/>
    <cellStyle name="Normal 41 2 5 3 3" xfId="36570" xr:uid="{00000000-0005-0000-0000-0000CC8E0000}"/>
    <cellStyle name="Normal 41 2 5 4" xfId="36571" xr:uid="{00000000-0005-0000-0000-0000CD8E0000}"/>
    <cellStyle name="Normal 41 2 5 5" xfId="36572" xr:uid="{00000000-0005-0000-0000-0000CE8E0000}"/>
    <cellStyle name="Normal 41 2 6" xfId="36573" xr:uid="{00000000-0005-0000-0000-0000CF8E0000}"/>
    <cellStyle name="Normal 41 2 6 2" xfId="36574" xr:uid="{00000000-0005-0000-0000-0000D08E0000}"/>
    <cellStyle name="Normal 41 2 6 2 2" xfId="36575" xr:uid="{00000000-0005-0000-0000-0000D18E0000}"/>
    <cellStyle name="Normal 41 2 6 2 3" xfId="36576" xr:uid="{00000000-0005-0000-0000-0000D28E0000}"/>
    <cellStyle name="Normal 41 2 6 3" xfId="36577" xr:uid="{00000000-0005-0000-0000-0000D38E0000}"/>
    <cellStyle name="Normal 41 2 6 4" xfId="36578" xr:uid="{00000000-0005-0000-0000-0000D48E0000}"/>
    <cellStyle name="Normal 41 2 7" xfId="36579" xr:uid="{00000000-0005-0000-0000-0000D58E0000}"/>
    <cellStyle name="Normal 41 2 7 2" xfId="36580" xr:uid="{00000000-0005-0000-0000-0000D68E0000}"/>
    <cellStyle name="Normal 41 2 7 3" xfId="36581" xr:uid="{00000000-0005-0000-0000-0000D78E0000}"/>
    <cellStyle name="Normal 41 2 8" xfId="36582" xr:uid="{00000000-0005-0000-0000-0000D88E0000}"/>
    <cellStyle name="Normal 41 2 9" xfId="36583" xr:uid="{00000000-0005-0000-0000-0000D98E0000}"/>
    <cellStyle name="Normal 41 3" xfId="36584" xr:uid="{00000000-0005-0000-0000-0000DA8E0000}"/>
    <cellStyle name="Normal 41 3 2" xfId="36585" xr:uid="{00000000-0005-0000-0000-0000DB8E0000}"/>
    <cellStyle name="Normal 41 3 2 2" xfId="36586" xr:uid="{00000000-0005-0000-0000-0000DC8E0000}"/>
    <cellStyle name="Normal 41 3 2 2 2" xfId="36587" xr:uid="{00000000-0005-0000-0000-0000DD8E0000}"/>
    <cellStyle name="Normal 41 3 2 2 2 2" xfId="36588" xr:uid="{00000000-0005-0000-0000-0000DE8E0000}"/>
    <cellStyle name="Normal 41 3 2 2 2 2 2" xfId="36589" xr:uid="{00000000-0005-0000-0000-0000DF8E0000}"/>
    <cellStyle name="Normal 41 3 2 2 2 2 3" xfId="36590" xr:uid="{00000000-0005-0000-0000-0000E08E0000}"/>
    <cellStyle name="Normal 41 3 2 2 2 3" xfId="36591" xr:uid="{00000000-0005-0000-0000-0000E18E0000}"/>
    <cellStyle name="Normal 41 3 2 2 2 4" xfId="36592" xr:uid="{00000000-0005-0000-0000-0000E28E0000}"/>
    <cellStyle name="Normal 41 3 2 2 3" xfId="36593" xr:uid="{00000000-0005-0000-0000-0000E38E0000}"/>
    <cellStyle name="Normal 41 3 2 2 3 2" xfId="36594" xr:uid="{00000000-0005-0000-0000-0000E48E0000}"/>
    <cellStyle name="Normal 41 3 2 2 3 3" xfId="36595" xr:uid="{00000000-0005-0000-0000-0000E58E0000}"/>
    <cellStyle name="Normal 41 3 2 2 4" xfId="36596" xr:uid="{00000000-0005-0000-0000-0000E68E0000}"/>
    <cellStyle name="Normal 41 3 2 2 5" xfId="36597" xr:uid="{00000000-0005-0000-0000-0000E78E0000}"/>
    <cellStyle name="Normal 41 3 2 3" xfId="36598" xr:uid="{00000000-0005-0000-0000-0000E88E0000}"/>
    <cellStyle name="Normal 41 3 2 3 2" xfId="36599" xr:uid="{00000000-0005-0000-0000-0000E98E0000}"/>
    <cellStyle name="Normal 41 3 2 3 2 2" xfId="36600" xr:uid="{00000000-0005-0000-0000-0000EA8E0000}"/>
    <cellStyle name="Normal 41 3 2 3 2 3" xfId="36601" xr:uid="{00000000-0005-0000-0000-0000EB8E0000}"/>
    <cellStyle name="Normal 41 3 2 3 3" xfId="36602" xr:uid="{00000000-0005-0000-0000-0000EC8E0000}"/>
    <cellStyle name="Normal 41 3 2 3 4" xfId="36603" xr:uid="{00000000-0005-0000-0000-0000ED8E0000}"/>
    <cellStyle name="Normal 41 3 2 4" xfId="36604" xr:uid="{00000000-0005-0000-0000-0000EE8E0000}"/>
    <cellStyle name="Normal 41 3 2 4 2" xfId="36605" xr:uid="{00000000-0005-0000-0000-0000EF8E0000}"/>
    <cellStyle name="Normal 41 3 2 4 3" xfId="36606" xr:uid="{00000000-0005-0000-0000-0000F08E0000}"/>
    <cellStyle name="Normal 41 3 2 5" xfId="36607" xr:uid="{00000000-0005-0000-0000-0000F18E0000}"/>
    <cellStyle name="Normal 41 3 2 6" xfId="36608" xr:uid="{00000000-0005-0000-0000-0000F28E0000}"/>
    <cellStyle name="Normal 41 3 3" xfId="36609" xr:uid="{00000000-0005-0000-0000-0000F38E0000}"/>
    <cellStyle name="Normal 41 3 3 2" xfId="36610" xr:uid="{00000000-0005-0000-0000-0000F48E0000}"/>
    <cellStyle name="Normal 41 3 3 2 2" xfId="36611" xr:uid="{00000000-0005-0000-0000-0000F58E0000}"/>
    <cellStyle name="Normal 41 3 3 2 2 2" xfId="36612" xr:uid="{00000000-0005-0000-0000-0000F68E0000}"/>
    <cellStyle name="Normal 41 3 3 2 2 3" xfId="36613" xr:uid="{00000000-0005-0000-0000-0000F78E0000}"/>
    <cellStyle name="Normal 41 3 3 2 3" xfId="36614" xr:uid="{00000000-0005-0000-0000-0000F88E0000}"/>
    <cellStyle name="Normal 41 3 3 2 4" xfId="36615" xr:uid="{00000000-0005-0000-0000-0000F98E0000}"/>
    <cellStyle name="Normal 41 3 3 3" xfId="36616" xr:uid="{00000000-0005-0000-0000-0000FA8E0000}"/>
    <cellStyle name="Normal 41 3 3 3 2" xfId="36617" xr:uid="{00000000-0005-0000-0000-0000FB8E0000}"/>
    <cellStyle name="Normal 41 3 3 3 3" xfId="36618" xr:uid="{00000000-0005-0000-0000-0000FC8E0000}"/>
    <cellStyle name="Normal 41 3 3 4" xfId="36619" xr:uid="{00000000-0005-0000-0000-0000FD8E0000}"/>
    <cellStyle name="Normal 41 3 3 5" xfId="36620" xr:uid="{00000000-0005-0000-0000-0000FE8E0000}"/>
    <cellStyle name="Normal 41 3 4" xfId="36621" xr:uid="{00000000-0005-0000-0000-0000FF8E0000}"/>
    <cellStyle name="Normal 41 3 4 2" xfId="36622" xr:uid="{00000000-0005-0000-0000-0000008F0000}"/>
    <cellStyle name="Normal 41 3 4 2 2" xfId="36623" xr:uid="{00000000-0005-0000-0000-0000018F0000}"/>
    <cellStyle name="Normal 41 3 4 2 3" xfId="36624" xr:uid="{00000000-0005-0000-0000-0000028F0000}"/>
    <cellStyle name="Normal 41 3 4 3" xfId="36625" xr:uid="{00000000-0005-0000-0000-0000038F0000}"/>
    <cellStyle name="Normal 41 3 4 4" xfId="36626" xr:uid="{00000000-0005-0000-0000-0000048F0000}"/>
    <cellStyle name="Normal 41 3 5" xfId="36627" xr:uid="{00000000-0005-0000-0000-0000058F0000}"/>
    <cellStyle name="Normal 41 3 5 2" xfId="36628" xr:uid="{00000000-0005-0000-0000-0000068F0000}"/>
    <cellStyle name="Normal 41 3 5 3" xfId="36629" xr:uid="{00000000-0005-0000-0000-0000078F0000}"/>
    <cellStyle name="Normal 41 3 6" xfId="36630" xr:uid="{00000000-0005-0000-0000-0000088F0000}"/>
    <cellStyle name="Normal 41 3 7" xfId="36631" xr:uid="{00000000-0005-0000-0000-0000098F0000}"/>
    <cellStyle name="Normal 41 4" xfId="36632" xr:uid="{00000000-0005-0000-0000-00000A8F0000}"/>
    <cellStyle name="Normal 41 4 2" xfId="36633" xr:uid="{00000000-0005-0000-0000-00000B8F0000}"/>
    <cellStyle name="Normal 41 4 2 2" xfId="36634" xr:uid="{00000000-0005-0000-0000-00000C8F0000}"/>
    <cellStyle name="Normal 41 4 2 2 2" xfId="36635" xr:uid="{00000000-0005-0000-0000-00000D8F0000}"/>
    <cellStyle name="Normal 41 4 2 2 2 2" xfId="36636" xr:uid="{00000000-0005-0000-0000-00000E8F0000}"/>
    <cellStyle name="Normal 41 4 2 2 2 2 2" xfId="36637" xr:uid="{00000000-0005-0000-0000-00000F8F0000}"/>
    <cellStyle name="Normal 41 4 2 2 2 2 3" xfId="36638" xr:uid="{00000000-0005-0000-0000-0000108F0000}"/>
    <cellStyle name="Normal 41 4 2 2 2 3" xfId="36639" xr:uid="{00000000-0005-0000-0000-0000118F0000}"/>
    <cellStyle name="Normal 41 4 2 2 2 4" xfId="36640" xr:uid="{00000000-0005-0000-0000-0000128F0000}"/>
    <cellStyle name="Normal 41 4 2 2 3" xfId="36641" xr:uid="{00000000-0005-0000-0000-0000138F0000}"/>
    <cellStyle name="Normal 41 4 2 2 3 2" xfId="36642" xr:uid="{00000000-0005-0000-0000-0000148F0000}"/>
    <cellStyle name="Normal 41 4 2 2 3 3" xfId="36643" xr:uid="{00000000-0005-0000-0000-0000158F0000}"/>
    <cellStyle name="Normal 41 4 2 2 4" xfId="36644" xr:uid="{00000000-0005-0000-0000-0000168F0000}"/>
    <cellStyle name="Normal 41 4 2 2 5" xfId="36645" xr:uid="{00000000-0005-0000-0000-0000178F0000}"/>
    <cellStyle name="Normal 41 4 2 3" xfId="36646" xr:uid="{00000000-0005-0000-0000-0000188F0000}"/>
    <cellStyle name="Normal 41 4 2 3 2" xfId="36647" xr:uid="{00000000-0005-0000-0000-0000198F0000}"/>
    <cellStyle name="Normal 41 4 2 3 2 2" xfId="36648" xr:uid="{00000000-0005-0000-0000-00001A8F0000}"/>
    <cellStyle name="Normal 41 4 2 3 2 3" xfId="36649" xr:uid="{00000000-0005-0000-0000-00001B8F0000}"/>
    <cellStyle name="Normal 41 4 2 3 3" xfId="36650" xr:uid="{00000000-0005-0000-0000-00001C8F0000}"/>
    <cellStyle name="Normal 41 4 2 3 4" xfId="36651" xr:uid="{00000000-0005-0000-0000-00001D8F0000}"/>
    <cellStyle name="Normal 41 4 2 4" xfId="36652" xr:uid="{00000000-0005-0000-0000-00001E8F0000}"/>
    <cellStyle name="Normal 41 4 2 4 2" xfId="36653" xr:uid="{00000000-0005-0000-0000-00001F8F0000}"/>
    <cellStyle name="Normal 41 4 2 4 3" xfId="36654" xr:uid="{00000000-0005-0000-0000-0000208F0000}"/>
    <cellStyle name="Normal 41 4 2 5" xfId="36655" xr:uid="{00000000-0005-0000-0000-0000218F0000}"/>
    <cellStyle name="Normal 41 4 2 6" xfId="36656" xr:uid="{00000000-0005-0000-0000-0000228F0000}"/>
    <cellStyle name="Normal 41 4 3" xfId="36657" xr:uid="{00000000-0005-0000-0000-0000238F0000}"/>
    <cellStyle name="Normal 41 4 3 2" xfId="36658" xr:uid="{00000000-0005-0000-0000-0000248F0000}"/>
    <cellStyle name="Normal 41 4 3 2 2" xfId="36659" xr:uid="{00000000-0005-0000-0000-0000258F0000}"/>
    <cellStyle name="Normal 41 4 3 2 2 2" xfId="36660" xr:uid="{00000000-0005-0000-0000-0000268F0000}"/>
    <cellStyle name="Normal 41 4 3 2 2 3" xfId="36661" xr:uid="{00000000-0005-0000-0000-0000278F0000}"/>
    <cellStyle name="Normal 41 4 3 2 3" xfId="36662" xr:uid="{00000000-0005-0000-0000-0000288F0000}"/>
    <cellStyle name="Normal 41 4 3 2 4" xfId="36663" xr:uid="{00000000-0005-0000-0000-0000298F0000}"/>
    <cellStyle name="Normal 41 4 3 3" xfId="36664" xr:uid="{00000000-0005-0000-0000-00002A8F0000}"/>
    <cellStyle name="Normal 41 4 3 3 2" xfId="36665" xr:uid="{00000000-0005-0000-0000-00002B8F0000}"/>
    <cellStyle name="Normal 41 4 3 3 3" xfId="36666" xr:uid="{00000000-0005-0000-0000-00002C8F0000}"/>
    <cellStyle name="Normal 41 4 3 4" xfId="36667" xr:uid="{00000000-0005-0000-0000-00002D8F0000}"/>
    <cellStyle name="Normal 41 4 3 5" xfId="36668" xr:uid="{00000000-0005-0000-0000-00002E8F0000}"/>
    <cellStyle name="Normal 41 4 4" xfId="36669" xr:uid="{00000000-0005-0000-0000-00002F8F0000}"/>
    <cellStyle name="Normal 41 4 4 2" xfId="36670" xr:uid="{00000000-0005-0000-0000-0000308F0000}"/>
    <cellStyle name="Normal 41 4 4 2 2" xfId="36671" xr:uid="{00000000-0005-0000-0000-0000318F0000}"/>
    <cellStyle name="Normal 41 4 4 2 3" xfId="36672" xr:uid="{00000000-0005-0000-0000-0000328F0000}"/>
    <cellStyle name="Normal 41 4 4 3" xfId="36673" xr:uid="{00000000-0005-0000-0000-0000338F0000}"/>
    <cellStyle name="Normal 41 4 4 4" xfId="36674" xr:uid="{00000000-0005-0000-0000-0000348F0000}"/>
    <cellStyle name="Normal 41 4 5" xfId="36675" xr:uid="{00000000-0005-0000-0000-0000358F0000}"/>
    <cellStyle name="Normal 41 4 5 2" xfId="36676" xr:uid="{00000000-0005-0000-0000-0000368F0000}"/>
    <cellStyle name="Normal 41 4 5 3" xfId="36677" xr:uid="{00000000-0005-0000-0000-0000378F0000}"/>
    <cellStyle name="Normal 41 4 6" xfId="36678" xr:uid="{00000000-0005-0000-0000-0000388F0000}"/>
    <cellStyle name="Normal 41 4 7" xfId="36679" xr:uid="{00000000-0005-0000-0000-0000398F0000}"/>
    <cellStyle name="Normal 41 5" xfId="36680" xr:uid="{00000000-0005-0000-0000-00003A8F0000}"/>
    <cellStyle name="Normal 41 5 2" xfId="36681" xr:uid="{00000000-0005-0000-0000-00003B8F0000}"/>
    <cellStyle name="Normal 41 5 2 2" xfId="36682" xr:uid="{00000000-0005-0000-0000-00003C8F0000}"/>
    <cellStyle name="Normal 41 5 2 2 2" xfId="36683" xr:uid="{00000000-0005-0000-0000-00003D8F0000}"/>
    <cellStyle name="Normal 41 5 2 2 2 2" xfId="36684" xr:uid="{00000000-0005-0000-0000-00003E8F0000}"/>
    <cellStyle name="Normal 41 5 2 2 2 3" xfId="36685" xr:uid="{00000000-0005-0000-0000-00003F8F0000}"/>
    <cellStyle name="Normal 41 5 2 2 3" xfId="36686" xr:uid="{00000000-0005-0000-0000-0000408F0000}"/>
    <cellStyle name="Normal 41 5 2 2 4" xfId="36687" xr:uid="{00000000-0005-0000-0000-0000418F0000}"/>
    <cellStyle name="Normal 41 5 2 3" xfId="36688" xr:uid="{00000000-0005-0000-0000-0000428F0000}"/>
    <cellStyle name="Normal 41 5 2 3 2" xfId="36689" xr:uid="{00000000-0005-0000-0000-0000438F0000}"/>
    <cellStyle name="Normal 41 5 2 3 3" xfId="36690" xr:uid="{00000000-0005-0000-0000-0000448F0000}"/>
    <cellStyle name="Normal 41 5 2 4" xfId="36691" xr:uid="{00000000-0005-0000-0000-0000458F0000}"/>
    <cellStyle name="Normal 41 5 2 5" xfId="36692" xr:uid="{00000000-0005-0000-0000-0000468F0000}"/>
    <cellStyle name="Normal 41 5 3" xfId="36693" xr:uid="{00000000-0005-0000-0000-0000478F0000}"/>
    <cellStyle name="Normal 41 5 3 2" xfId="36694" xr:uid="{00000000-0005-0000-0000-0000488F0000}"/>
    <cellStyle name="Normal 41 5 3 2 2" xfId="36695" xr:uid="{00000000-0005-0000-0000-0000498F0000}"/>
    <cellStyle name="Normal 41 5 3 2 3" xfId="36696" xr:uid="{00000000-0005-0000-0000-00004A8F0000}"/>
    <cellStyle name="Normal 41 5 3 3" xfId="36697" xr:uid="{00000000-0005-0000-0000-00004B8F0000}"/>
    <cellStyle name="Normal 41 5 3 4" xfId="36698" xr:uid="{00000000-0005-0000-0000-00004C8F0000}"/>
    <cellStyle name="Normal 41 5 4" xfId="36699" xr:uid="{00000000-0005-0000-0000-00004D8F0000}"/>
    <cellStyle name="Normal 41 5 4 2" xfId="36700" xr:uid="{00000000-0005-0000-0000-00004E8F0000}"/>
    <cellStyle name="Normal 41 5 4 3" xfId="36701" xr:uid="{00000000-0005-0000-0000-00004F8F0000}"/>
    <cellStyle name="Normal 41 5 5" xfId="36702" xr:uid="{00000000-0005-0000-0000-0000508F0000}"/>
    <cellStyle name="Normal 41 5 6" xfId="36703" xr:uid="{00000000-0005-0000-0000-0000518F0000}"/>
    <cellStyle name="Normal 41 6" xfId="36704" xr:uid="{00000000-0005-0000-0000-0000528F0000}"/>
    <cellStyle name="Normal 41 6 2" xfId="36705" xr:uid="{00000000-0005-0000-0000-0000538F0000}"/>
    <cellStyle name="Normal 41 6 2 2" xfId="36706" xr:uid="{00000000-0005-0000-0000-0000548F0000}"/>
    <cellStyle name="Normal 41 6 2 2 2" xfId="36707" xr:uid="{00000000-0005-0000-0000-0000558F0000}"/>
    <cellStyle name="Normal 41 6 2 2 3" xfId="36708" xr:uid="{00000000-0005-0000-0000-0000568F0000}"/>
    <cellStyle name="Normal 41 6 2 3" xfId="36709" xr:uid="{00000000-0005-0000-0000-0000578F0000}"/>
    <cellStyle name="Normal 41 6 2 4" xfId="36710" xr:uid="{00000000-0005-0000-0000-0000588F0000}"/>
    <cellStyle name="Normal 41 6 3" xfId="36711" xr:uid="{00000000-0005-0000-0000-0000598F0000}"/>
    <cellStyle name="Normal 41 6 3 2" xfId="36712" xr:uid="{00000000-0005-0000-0000-00005A8F0000}"/>
    <cellStyle name="Normal 41 6 3 3" xfId="36713" xr:uid="{00000000-0005-0000-0000-00005B8F0000}"/>
    <cellStyle name="Normal 41 6 4" xfId="36714" xr:uid="{00000000-0005-0000-0000-00005C8F0000}"/>
    <cellStyle name="Normal 41 6 5" xfId="36715" xr:uid="{00000000-0005-0000-0000-00005D8F0000}"/>
    <cellStyle name="Normal 41 7" xfId="36716" xr:uid="{00000000-0005-0000-0000-00005E8F0000}"/>
    <cellStyle name="Normal 41 7 2" xfId="36717" xr:uid="{00000000-0005-0000-0000-00005F8F0000}"/>
    <cellStyle name="Normal 41 7 2 2" xfId="36718" xr:uid="{00000000-0005-0000-0000-0000608F0000}"/>
    <cellStyle name="Normal 41 7 2 3" xfId="36719" xr:uid="{00000000-0005-0000-0000-0000618F0000}"/>
    <cellStyle name="Normal 41 7 3" xfId="36720" xr:uid="{00000000-0005-0000-0000-0000628F0000}"/>
    <cellStyle name="Normal 41 7 4" xfId="36721" xr:uid="{00000000-0005-0000-0000-0000638F0000}"/>
    <cellStyle name="Normal 41 8" xfId="36722" xr:uid="{00000000-0005-0000-0000-0000648F0000}"/>
    <cellStyle name="Normal 41 8 2" xfId="36723" xr:uid="{00000000-0005-0000-0000-0000658F0000}"/>
    <cellStyle name="Normal 41 8 3" xfId="36724" xr:uid="{00000000-0005-0000-0000-0000668F0000}"/>
    <cellStyle name="Normal 41 9" xfId="36725" xr:uid="{00000000-0005-0000-0000-0000678F0000}"/>
    <cellStyle name="Normal 42" xfId="36726" xr:uid="{00000000-0005-0000-0000-0000688F0000}"/>
    <cellStyle name="Normal 42 10" xfId="36727" xr:uid="{00000000-0005-0000-0000-0000698F0000}"/>
    <cellStyle name="Normal 42 2" xfId="36728" xr:uid="{00000000-0005-0000-0000-00006A8F0000}"/>
    <cellStyle name="Normal 42 2 2" xfId="36729" xr:uid="{00000000-0005-0000-0000-00006B8F0000}"/>
    <cellStyle name="Normal 42 2 2 2" xfId="36730" xr:uid="{00000000-0005-0000-0000-00006C8F0000}"/>
    <cellStyle name="Normal 42 2 2 2 2" xfId="36731" xr:uid="{00000000-0005-0000-0000-00006D8F0000}"/>
    <cellStyle name="Normal 42 2 2 2 2 2" xfId="36732" xr:uid="{00000000-0005-0000-0000-00006E8F0000}"/>
    <cellStyle name="Normal 42 2 2 2 2 2 2" xfId="36733" xr:uid="{00000000-0005-0000-0000-00006F8F0000}"/>
    <cellStyle name="Normal 42 2 2 2 2 2 2 2" xfId="36734" xr:uid="{00000000-0005-0000-0000-0000708F0000}"/>
    <cellStyle name="Normal 42 2 2 2 2 2 2 3" xfId="36735" xr:uid="{00000000-0005-0000-0000-0000718F0000}"/>
    <cellStyle name="Normal 42 2 2 2 2 2 3" xfId="36736" xr:uid="{00000000-0005-0000-0000-0000728F0000}"/>
    <cellStyle name="Normal 42 2 2 2 2 2 4" xfId="36737" xr:uid="{00000000-0005-0000-0000-0000738F0000}"/>
    <cellStyle name="Normal 42 2 2 2 2 3" xfId="36738" xr:uid="{00000000-0005-0000-0000-0000748F0000}"/>
    <cellStyle name="Normal 42 2 2 2 2 3 2" xfId="36739" xr:uid="{00000000-0005-0000-0000-0000758F0000}"/>
    <cellStyle name="Normal 42 2 2 2 2 3 3" xfId="36740" xr:uid="{00000000-0005-0000-0000-0000768F0000}"/>
    <cellStyle name="Normal 42 2 2 2 2 4" xfId="36741" xr:uid="{00000000-0005-0000-0000-0000778F0000}"/>
    <cellStyle name="Normal 42 2 2 2 2 5" xfId="36742" xr:uid="{00000000-0005-0000-0000-0000788F0000}"/>
    <cellStyle name="Normal 42 2 2 2 3" xfId="36743" xr:uid="{00000000-0005-0000-0000-0000798F0000}"/>
    <cellStyle name="Normal 42 2 2 2 3 2" xfId="36744" xr:uid="{00000000-0005-0000-0000-00007A8F0000}"/>
    <cellStyle name="Normal 42 2 2 2 3 2 2" xfId="36745" xr:uid="{00000000-0005-0000-0000-00007B8F0000}"/>
    <cellStyle name="Normal 42 2 2 2 3 2 3" xfId="36746" xr:uid="{00000000-0005-0000-0000-00007C8F0000}"/>
    <cellStyle name="Normal 42 2 2 2 3 3" xfId="36747" xr:uid="{00000000-0005-0000-0000-00007D8F0000}"/>
    <cellStyle name="Normal 42 2 2 2 3 4" xfId="36748" xr:uid="{00000000-0005-0000-0000-00007E8F0000}"/>
    <cellStyle name="Normal 42 2 2 2 4" xfId="36749" xr:uid="{00000000-0005-0000-0000-00007F8F0000}"/>
    <cellStyle name="Normal 42 2 2 2 4 2" xfId="36750" xr:uid="{00000000-0005-0000-0000-0000808F0000}"/>
    <cellStyle name="Normal 42 2 2 2 4 3" xfId="36751" xr:uid="{00000000-0005-0000-0000-0000818F0000}"/>
    <cellStyle name="Normal 42 2 2 2 5" xfId="36752" xr:uid="{00000000-0005-0000-0000-0000828F0000}"/>
    <cellStyle name="Normal 42 2 2 2 6" xfId="36753" xr:uid="{00000000-0005-0000-0000-0000838F0000}"/>
    <cellStyle name="Normal 42 2 2 3" xfId="36754" xr:uid="{00000000-0005-0000-0000-0000848F0000}"/>
    <cellStyle name="Normal 42 2 2 3 2" xfId="36755" xr:uid="{00000000-0005-0000-0000-0000858F0000}"/>
    <cellStyle name="Normal 42 2 2 3 2 2" xfId="36756" xr:uid="{00000000-0005-0000-0000-0000868F0000}"/>
    <cellStyle name="Normal 42 2 2 3 2 2 2" xfId="36757" xr:uid="{00000000-0005-0000-0000-0000878F0000}"/>
    <cellStyle name="Normal 42 2 2 3 2 2 3" xfId="36758" xr:uid="{00000000-0005-0000-0000-0000888F0000}"/>
    <cellStyle name="Normal 42 2 2 3 2 3" xfId="36759" xr:uid="{00000000-0005-0000-0000-0000898F0000}"/>
    <cellStyle name="Normal 42 2 2 3 2 4" xfId="36760" xr:uid="{00000000-0005-0000-0000-00008A8F0000}"/>
    <cellStyle name="Normal 42 2 2 3 3" xfId="36761" xr:uid="{00000000-0005-0000-0000-00008B8F0000}"/>
    <cellStyle name="Normal 42 2 2 3 3 2" xfId="36762" xr:uid="{00000000-0005-0000-0000-00008C8F0000}"/>
    <cellStyle name="Normal 42 2 2 3 3 3" xfId="36763" xr:uid="{00000000-0005-0000-0000-00008D8F0000}"/>
    <cellStyle name="Normal 42 2 2 3 4" xfId="36764" xr:uid="{00000000-0005-0000-0000-00008E8F0000}"/>
    <cellStyle name="Normal 42 2 2 3 5" xfId="36765" xr:uid="{00000000-0005-0000-0000-00008F8F0000}"/>
    <cellStyle name="Normal 42 2 2 4" xfId="36766" xr:uid="{00000000-0005-0000-0000-0000908F0000}"/>
    <cellStyle name="Normal 42 2 2 4 2" xfId="36767" xr:uid="{00000000-0005-0000-0000-0000918F0000}"/>
    <cellStyle name="Normal 42 2 2 4 2 2" xfId="36768" xr:uid="{00000000-0005-0000-0000-0000928F0000}"/>
    <cellStyle name="Normal 42 2 2 4 2 3" xfId="36769" xr:uid="{00000000-0005-0000-0000-0000938F0000}"/>
    <cellStyle name="Normal 42 2 2 4 3" xfId="36770" xr:uid="{00000000-0005-0000-0000-0000948F0000}"/>
    <cellStyle name="Normal 42 2 2 4 4" xfId="36771" xr:uid="{00000000-0005-0000-0000-0000958F0000}"/>
    <cellStyle name="Normal 42 2 2 5" xfId="36772" xr:uid="{00000000-0005-0000-0000-0000968F0000}"/>
    <cellStyle name="Normal 42 2 2 5 2" xfId="36773" xr:uid="{00000000-0005-0000-0000-0000978F0000}"/>
    <cellStyle name="Normal 42 2 2 5 3" xfId="36774" xr:uid="{00000000-0005-0000-0000-0000988F0000}"/>
    <cellStyle name="Normal 42 2 2 6" xfId="36775" xr:uid="{00000000-0005-0000-0000-0000998F0000}"/>
    <cellStyle name="Normal 42 2 2 7" xfId="36776" xr:uid="{00000000-0005-0000-0000-00009A8F0000}"/>
    <cellStyle name="Normal 42 2 3" xfId="36777" xr:uid="{00000000-0005-0000-0000-00009B8F0000}"/>
    <cellStyle name="Normal 42 2 3 2" xfId="36778" xr:uid="{00000000-0005-0000-0000-00009C8F0000}"/>
    <cellStyle name="Normal 42 2 3 2 2" xfId="36779" xr:uid="{00000000-0005-0000-0000-00009D8F0000}"/>
    <cellStyle name="Normal 42 2 3 2 2 2" xfId="36780" xr:uid="{00000000-0005-0000-0000-00009E8F0000}"/>
    <cellStyle name="Normal 42 2 3 2 2 2 2" xfId="36781" xr:uid="{00000000-0005-0000-0000-00009F8F0000}"/>
    <cellStyle name="Normal 42 2 3 2 2 2 2 2" xfId="36782" xr:uid="{00000000-0005-0000-0000-0000A08F0000}"/>
    <cellStyle name="Normal 42 2 3 2 2 2 2 3" xfId="36783" xr:uid="{00000000-0005-0000-0000-0000A18F0000}"/>
    <cellStyle name="Normal 42 2 3 2 2 2 3" xfId="36784" xr:uid="{00000000-0005-0000-0000-0000A28F0000}"/>
    <cellStyle name="Normal 42 2 3 2 2 2 4" xfId="36785" xr:uid="{00000000-0005-0000-0000-0000A38F0000}"/>
    <cellStyle name="Normal 42 2 3 2 2 3" xfId="36786" xr:uid="{00000000-0005-0000-0000-0000A48F0000}"/>
    <cellStyle name="Normal 42 2 3 2 2 3 2" xfId="36787" xr:uid="{00000000-0005-0000-0000-0000A58F0000}"/>
    <cellStyle name="Normal 42 2 3 2 2 3 3" xfId="36788" xr:uid="{00000000-0005-0000-0000-0000A68F0000}"/>
    <cellStyle name="Normal 42 2 3 2 2 4" xfId="36789" xr:uid="{00000000-0005-0000-0000-0000A78F0000}"/>
    <cellStyle name="Normal 42 2 3 2 2 5" xfId="36790" xr:uid="{00000000-0005-0000-0000-0000A88F0000}"/>
    <cellStyle name="Normal 42 2 3 2 3" xfId="36791" xr:uid="{00000000-0005-0000-0000-0000A98F0000}"/>
    <cellStyle name="Normal 42 2 3 2 3 2" xfId="36792" xr:uid="{00000000-0005-0000-0000-0000AA8F0000}"/>
    <cellStyle name="Normal 42 2 3 2 3 2 2" xfId="36793" xr:uid="{00000000-0005-0000-0000-0000AB8F0000}"/>
    <cellStyle name="Normal 42 2 3 2 3 2 3" xfId="36794" xr:uid="{00000000-0005-0000-0000-0000AC8F0000}"/>
    <cellStyle name="Normal 42 2 3 2 3 3" xfId="36795" xr:uid="{00000000-0005-0000-0000-0000AD8F0000}"/>
    <cellStyle name="Normal 42 2 3 2 3 4" xfId="36796" xr:uid="{00000000-0005-0000-0000-0000AE8F0000}"/>
    <cellStyle name="Normal 42 2 3 2 4" xfId="36797" xr:uid="{00000000-0005-0000-0000-0000AF8F0000}"/>
    <cellStyle name="Normal 42 2 3 2 4 2" xfId="36798" xr:uid="{00000000-0005-0000-0000-0000B08F0000}"/>
    <cellStyle name="Normal 42 2 3 2 4 3" xfId="36799" xr:uid="{00000000-0005-0000-0000-0000B18F0000}"/>
    <cellStyle name="Normal 42 2 3 2 5" xfId="36800" xr:uid="{00000000-0005-0000-0000-0000B28F0000}"/>
    <cellStyle name="Normal 42 2 3 2 6" xfId="36801" xr:uid="{00000000-0005-0000-0000-0000B38F0000}"/>
    <cellStyle name="Normal 42 2 3 3" xfId="36802" xr:uid="{00000000-0005-0000-0000-0000B48F0000}"/>
    <cellStyle name="Normal 42 2 3 3 2" xfId="36803" xr:uid="{00000000-0005-0000-0000-0000B58F0000}"/>
    <cellStyle name="Normal 42 2 3 3 2 2" xfId="36804" xr:uid="{00000000-0005-0000-0000-0000B68F0000}"/>
    <cellStyle name="Normal 42 2 3 3 2 2 2" xfId="36805" xr:uid="{00000000-0005-0000-0000-0000B78F0000}"/>
    <cellStyle name="Normal 42 2 3 3 2 2 3" xfId="36806" xr:uid="{00000000-0005-0000-0000-0000B88F0000}"/>
    <cellStyle name="Normal 42 2 3 3 2 3" xfId="36807" xr:uid="{00000000-0005-0000-0000-0000B98F0000}"/>
    <cellStyle name="Normal 42 2 3 3 2 4" xfId="36808" xr:uid="{00000000-0005-0000-0000-0000BA8F0000}"/>
    <cellStyle name="Normal 42 2 3 3 3" xfId="36809" xr:uid="{00000000-0005-0000-0000-0000BB8F0000}"/>
    <cellStyle name="Normal 42 2 3 3 3 2" xfId="36810" xr:uid="{00000000-0005-0000-0000-0000BC8F0000}"/>
    <cellStyle name="Normal 42 2 3 3 3 3" xfId="36811" xr:uid="{00000000-0005-0000-0000-0000BD8F0000}"/>
    <cellStyle name="Normal 42 2 3 3 4" xfId="36812" xr:uid="{00000000-0005-0000-0000-0000BE8F0000}"/>
    <cellStyle name="Normal 42 2 3 3 5" xfId="36813" xr:uid="{00000000-0005-0000-0000-0000BF8F0000}"/>
    <cellStyle name="Normal 42 2 3 4" xfId="36814" xr:uid="{00000000-0005-0000-0000-0000C08F0000}"/>
    <cellStyle name="Normal 42 2 3 4 2" xfId="36815" xr:uid="{00000000-0005-0000-0000-0000C18F0000}"/>
    <cellStyle name="Normal 42 2 3 4 2 2" xfId="36816" xr:uid="{00000000-0005-0000-0000-0000C28F0000}"/>
    <cellStyle name="Normal 42 2 3 4 2 3" xfId="36817" xr:uid="{00000000-0005-0000-0000-0000C38F0000}"/>
    <cellStyle name="Normal 42 2 3 4 3" xfId="36818" xr:uid="{00000000-0005-0000-0000-0000C48F0000}"/>
    <cellStyle name="Normal 42 2 3 4 4" xfId="36819" xr:uid="{00000000-0005-0000-0000-0000C58F0000}"/>
    <cellStyle name="Normal 42 2 3 5" xfId="36820" xr:uid="{00000000-0005-0000-0000-0000C68F0000}"/>
    <cellStyle name="Normal 42 2 3 5 2" xfId="36821" xr:uid="{00000000-0005-0000-0000-0000C78F0000}"/>
    <cellStyle name="Normal 42 2 3 5 3" xfId="36822" xr:uid="{00000000-0005-0000-0000-0000C88F0000}"/>
    <cellStyle name="Normal 42 2 3 6" xfId="36823" xr:uid="{00000000-0005-0000-0000-0000C98F0000}"/>
    <cellStyle name="Normal 42 2 3 7" xfId="36824" xr:uid="{00000000-0005-0000-0000-0000CA8F0000}"/>
    <cellStyle name="Normal 42 2 4" xfId="36825" xr:uid="{00000000-0005-0000-0000-0000CB8F0000}"/>
    <cellStyle name="Normal 42 2 4 2" xfId="36826" xr:uid="{00000000-0005-0000-0000-0000CC8F0000}"/>
    <cellStyle name="Normal 42 2 4 2 2" xfId="36827" xr:uid="{00000000-0005-0000-0000-0000CD8F0000}"/>
    <cellStyle name="Normal 42 2 4 2 2 2" xfId="36828" xr:uid="{00000000-0005-0000-0000-0000CE8F0000}"/>
    <cellStyle name="Normal 42 2 4 2 2 2 2" xfId="36829" xr:uid="{00000000-0005-0000-0000-0000CF8F0000}"/>
    <cellStyle name="Normal 42 2 4 2 2 2 3" xfId="36830" xr:uid="{00000000-0005-0000-0000-0000D08F0000}"/>
    <cellStyle name="Normal 42 2 4 2 2 3" xfId="36831" xr:uid="{00000000-0005-0000-0000-0000D18F0000}"/>
    <cellStyle name="Normal 42 2 4 2 2 4" xfId="36832" xr:uid="{00000000-0005-0000-0000-0000D28F0000}"/>
    <cellStyle name="Normal 42 2 4 2 3" xfId="36833" xr:uid="{00000000-0005-0000-0000-0000D38F0000}"/>
    <cellStyle name="Normal 42 2 4 2 3 2" xfId="36834" xr:uid="{00000000-0005-0000-0000-0000D48F0000}"/>
    <cellStyle name="Normal 42 2 4 2 3 3" xfId="36835" xr:uid="{00000000-0005-0000-0000-0000D58F0000}"/>
    <cellStyle name="Normal 42 2 4 2 4" xfId="36836" xr:uid="{00000000-0005-0000-0000-0000D68F0000}"/>
    <cellStyle name="Normal 42 2 4 2 5" xfId="36837" xr:uid="{00000000-0005-0000-0000-0000D78F0000}"/>
    <cellStyle name="Normal 42 2 4 3" xfId="36838" xr:uid="{00000000-0005-0000-0000-0000D88F0000}"/>
    <cellStyle name="Normal 42 2 4 3 2" xfId="36839" xr:uid="{00000000-0005-0000-0000-0000D98F0000}"/>
    <cellStyle name="Normal 42 2 4 3 2 2" xfId="36840" xr:uid="{00000000-0005-0000-0000-0000DA8F0000}"/>
    <cellStyle name="Normal 42 2 4 3 2 3" xfId="36841" xr:uid="{00000000-0005-0000-0000-0000DB8F0000}"/>
    <cellStyle name="Normal 42 2 4 3 3" xfId="36842" xr:uid="{00000000-0005-0000-0000-0000DC8F0000}"/>
    <cellStyle name="Normal 42 2 4 3 4" xfId="36843" xr:uid="{00000000-0005-0000-0000-0000DD8F0000}"/>
    <cellStyle name="Normal 42 2 4 4" xfId="36844" xr:uid="{00000000-0005-0000-0000-0000DE8F0000}"/>
    <cellStyle name="Normal 42 2 4 4 2" xfId="36845" xr:uid="{00000000-0005-0000-0000-0000DF8F0000}"/>
    <cellStyle name="Normal 42 2 4 4 3" xfId="36846" xr:uid="{00000000-0005-0000-0000-0000E08F0000}"/>
    <cellStyle name="Normal 42 2 4 5" xfId="36847" xr:uid="{00000000-0005-0000-0000-0000E18F0000}"/>
    <cellStyle name="Normal 42 2 4 6" xfId="36848" xr:uid="{00000000-0005-0000-0000-0000E28F0000}"/>
    <cellStyle name="Normal 42 2 5" xfId="36849" xr:uid="{00000000-0005-0000-0000-0000E38F0000}"/>
    <cellStyle name="Normal 42 2 5 2" xfId="36850" xr:uid="{00000000-0005-0000-0000-0000E48F0000}"/>
    <cellStyle name="Normal 42 2 5 2 2" xfId="36851" xr:uid="{00000000-0005-0000-0000-0000E58F0000}"/>
    <cellStyle name="Normal 42 2 5 2 2 2" xfId="36852" xr:uid="{00000000-0005-0000-0000-0000E68F0000}"/>
    <cellStyle name="Normal 42 2 5 2 2 3" xfId="36853" xr:uid="{00000000-0005-0000-0000-0000E78F0000}"/>
    <cellStyle name="Normal 42 2 5 2 3" xfId="36854" xr:uid="{00000000-0005-0000-0000-0000E88F0000}"/>
    <cellStyle name="Normal 42 2 5 2 4" xfId="36855" xr:uid="{00000000-0005-0000-0000-0000E98F0000}"/>
    <cellStyle name="Normal 42 2 5 3" xfId="36856" xr:uid="{00000000-0005-0000-0000-0000EA8F0000}"/>
    <cellStyle name="Normal 42 2 5 3 2" xfId="36857" xr:uid="{00000000-0005-0000-0000-0000EB8F0000}"/>
    <cellStyle name="Normal 42 2 5 3 3" xfId="36858" xr:uid="{00000000-0005-0000-0000-0000EC8F0000}"/>
    <cellStyle name="Normal 42 2 5 4" xfId="36859" xr:uid="{00000000-0005-0000-0000-0000ED8F0000}"/>
    <cellStyle name="Normal 42 2 5 5" xfId="36860" xr:uid="{00000000-0005-0000-0000-0000EE8F0000}"/>
    <cellStyle name="Normal 42 2 6" xfId="36861" xr:uid="{00000000-0005-0000-0000-0000EF8F0000}"/>
    <cellStyle name="Normal 42 2 6 2" xfId="36862" xr:uid="{00000000-0005-0000-0000-0000F08F0000}"/>
    <cellStyle name="Normal 42 2 6 2 2" xfId="36863" xr:uid="{00000000-0005-0000-0000-0000F18F0000}"/>
    <cellStyle name="Normal 42 2 6 2 3" xfId="36864" xr:uid="{00000000-0005-0000-0000-0000F28F0000}"/>
    <cellStyle name="Normal 42 2 6 3" xfId="36865" xr:uid="{00000000-0005-0000-0000-0000F38F0000}"/>
    <cellStyle name="Normal 42 2 6 4" xfId="36866" xr:uid="{00000000-0005-0000-0000-0000F48F0000}"/>
    <cellStyle name="Normal 42 2 7" xfId="36867" xr:uid="{00000000-0005-0000-0000-0000F58F0000}"/>
    <cellStyle name="Normal 42 2 7 2" xfId="36868" xr:uid="{00000000-0005-0000-0000-0000F68F0000}"/>
    <cellStyle name="Normal 42 2 7 3" xfId="36869" xr:uid="{00000000-0005-0000-0000-0000F78F0000}"/>
    <cellStyle name="Normal 42 2 8" xfId="36870" xr:uid="{00000000-0005-0000-0000-0000F88F0000}"/>
    <cellStyle name="Normal 42 2 9" xfId="36871" xr:uid="{00000000-0005-0000-0000-0000F98F0000}"/>
    <cellStyle name="Normal 42 3" xfId="36872" xr:uid="{00000000-0005-0000-0000-0000FA8F0000}"/>
    <cellStyle name="Normal 42 3 2" xfId="36873" xr:uid="{00000000-0005-0000-0000-0000FB8F0000}"/>
    <cellStyle name="Normal 42 3 2 2" xfId="36874" xr:uid="{00000000-0005-0000-0000-0000FC8F0000}"/>
    <cellStyle name="Normal 42 3 2 2 2" xfId="36875" xr:uid="{00000000-0005-0000-0000-0000FD8F0000}"/>
    <cellStyle name="Normal 42 3 2 2 2 2" xfId="36876" xr:uid="{00000000-0005-0000-0000-0000FE8F0000}"/>
    <cellStyle name="Normal 42 3 2 2 2 2 2" xfId="36877" xr:uid="{00000000-0005-0000-0000-0000FF8F0000}"/>
    <cellStyle name="Normal 42 3 2 2 2 2 3" xfId="36878" xr:uid="{00000000-0005-0000-0000-000000900000}"/>
    <cellStyle name="Normal 42 3 2 2 2 3" xfId="36879" xr:uid="{00000000-0005-0000-0000-000001900000}"/>
    <cellStyle name="Normal 42 3 2 2 2 4" xfId="36880" xr:uid="{00000000-0005-0000-0000-000002900000}"/>
    <cellStyle name="Normal 42 3 2 2 3" xfId="36881" xr:uid="{00000000-0005-0000-0000-000003900000}"/>
    <cellStyle name="Normal 42 3 2 2 3 2" xfId="36882" xr:uid="{00000000-0005-0000-0000-000004900000}"/>
    <cellStyle name="Normal 42 3 2 2 3 3" xfId="36883" xr:uid="{00000000-0005-0000-0000-000005900000}"/>
    <cellStyle name="Normal 42 3 2 2 4" xfId="36884" xr:uid="{00000000-0005-0000-0000-000006900000}"/>
    <cellStyle name="Normal 42 3 2 2 5" xfId="36885" xr:uid="{00000000-0005-0000-0000-000007900000}"/>
    <cellStyle name="Normal 42 3 2 3" xfId="36886" xr:uid="{00000000-0005-0000-0000-000008900000}"/>
    <cellStyle name="Normal 42 3 2 3 2" xfId="36887" xr:uid="{00000000-0005-0000-0000-000009900000}"/>
    <cellStyle name="Normal 42 3 2 3 2 2" xfId="36888" xr:uid="{00000000-0005-0000-0000-00000A900000}"/>
    <cellStyle name="Normal 42 3 2 3 2 3" xfId="36889" xr:uid="{00000000-0005-0000-0000-00000B900000}"/>
    <cellStyle name="Normal 42 3 2 3 3" xfId="36890" xr:uid="{00000000-0005-0000-0000-00000C900000}"/>
    <cellStyle name="Normal 42 3 2 3 4" xfId="36891" xr:uid="{00000000-0005-0000-0000-00000D900000}"/>
    <cellStyle name="Normal 42 3 2 4" xfId="36892" xr:uid="{00000000-0005-0000-0000-00000E900000}"/>
    <cellStyle name="Normal 42 3 2 4 2" xfId="36893" xr:uid="{00000000-0005-0000-0000-00000F900000}"/>
    <cellStyle name="Normal 42 3 2 4 3" xfId="36894" xr:uid="{00000000-0005-0000-0000-000010900000}"/>
    <cellStyle name="Normal 42 3 2 5" xfId="36895" xr:uid="{00000000-0005-0000-0000-000011900000}"/>
    <cellStyle name="Normal 42 3 2 6" xfId="36896" xr:uid="{00000000-0005-0000-0000-000012900000}"/>
    <cellStyle name="Normal 42 3 3" xfId="36897" xr:uid="{00000000-0005-0000-0000-000013900000}"/>
    <cellStyle name="Normal 42 3 3 2" xfId="36898" xr:uid="{00000000-0005-0000-0000-000014900000}"/>
    <cellStyle name="Normal 42 3 3 2 2" xfId="36899" xr:uid="{00000000-0005-0000-0000-000015900000}"/>
    <cellStyle name="Normal 42 3 3 2 2 2" xfId="36900" xr:uid="{00000000-0005-0000-0000-000016900000}"/>
    <cellStyle name="Normal 42 3 3 2 2 3" xfId="36901" xr:uid="{00000000-0005-0000-0000-000017900000}"/>
    <cellStyle name="Normal 42 3 3 2 3" xfId="36902" xr:uid="{00000000-0005-0000-0000-000018900000}"/>
    <cellStyle name="Normal 42 3 3 2 4" xfId="36903" xr:uid="{00000000-0005-0000-0000-000019900000}"/>
    <cellStyle name="Normal 42 3 3 3" xfId="36904" xr:uid="{00000000-0005-0000-0000-00001A900000}"/>
    <cellStyle name="Normal 42 3 3 3 2" xfId="36905" xr:uid="{00000000-0005-0000-0000-00001B900000}"/>
    <cellStyle name="Normal 42 3 3 3 3" xfId="36906" xr:uid="{00000000-0005-0000-0000-00001C900000}"/>
    <cellStyle name="Normal 42 3 3 4" xfId="36907" xr:uid="{00000000-0005-0000-0000-00001D900000}"/>
    <cellStyle name="Normal 42 3 3 5" xfId="36908" xr:uid="{00000000-0005-0000-0000-00001E900000}"/>
    <cellStyle name="Normal 42 3 4" xfId="36909" xr:uid="{00000000-0005-0000-0000-00001F900000}"/>
    <cellStyle name="Normal 42 3 4 2" xfId="36910" xr:uid="{00000000-0005-0000-0000-000020900000}"/>
    <cellStyle name="Normal 42 3 4 2 2" xfId="36911" xr:uid="{00000000-0005-0000-0000-000021900000}"/>
    <cellStyle name="Normal 42 3 4 2 3" xfId="36912" xr:uid="{00000000-0005-0000-0000-000022900000}"/>
    <cellStyle name="Normal 42 3 4 3" xfId="36913" xr:uid="{00000000-0005-0000-0000-000023900000}"/>
    <cellStyle name="Normal 42 3 4 4" xfId="36914" xr:uid="{00000000-0005-0000-0000-000024900000}"/>
    <cellStyle name="Normal 42 3 5" xfId="36915" xr:uid="{00000000-0005-0000-0000-000025900000}"/>
    <cellStyle name="Normal 42 3 5 2" xfId="36916" xr:uid="{00000000-0005-0000-0000-000026900000}"/>
    <cellStyle name="Normal 42 3 5 3" xfId="36917" xr:uid="{00000000-0005-0000-0000-000027900000}"/>
    <cellStyle name="Normal 42 3 6" xfId="36918" xr:uid="{00000000-0005-0000-0000-000028900000}"/>
    <cellStyle name="Normal 42 3 7" xfId="36919" xr:uid="{00000000-0005-0000-0000-000029900000}"/>
    <cellStyle name="Normal 42 4" xfId="36920" xr:uid="{00000000-0005-0000-0000-00002A900000}"/>
    <cellStyle name="Normal 42 4 2" xfId="36921" xr:uid="{00000000-0005-0000-0000-00002B900000}"/>
    <cellStyle name="Normal 42 4 2 2" xfId="36922" xr:uid="{00000000-0005-0000-0000-00002C900000}"/>
    <cellStyle name="Normal 42 4 2 2 2" xfId="36923" xr:uid="{00000000-0005-0000-0000-00002D900000}"/>
    <cellStyle name="Normal 42 4 2 2 2 2" xfId="36924" xr:uid="{00000000-0005-0000-0000-00002E900000}"/>
    <cellStyle name="Normal 42 4 2 2 2 2 2" xfId="36925" xr:uid="{00000000-0005-0000-0000-00002F900000}"/>
    <cellStyle name="Normal 42 4 2 2 2 2 3" xfId="36926" xr:uid="{00000000-0005-0000-0000-000030900000}"/>
    <cellStyle name="Normal 42 4 2 2 2 3" xfId="36927" xr:uid="{00000000-0005-0000-0000-000031900000}"/>
    <cellStyle name="Normal 42 4 2 2 2 4" xfId="36928" xr:uid="{00000000-0005-0000-0000-000032900000}"/>
    <cellStyle name="Normal 42 4 2 2 3" xfId="36929" xr:uid="{00000000-0005-0000-0000-000033900000}"/>
    <cellStyle name="Normal 42 4 2 2 3 2" xfId="36930" xr:uid="{00000000-0005-0000-0000-000034900000}"/>
    <cellStyle name="Normal 42 4 2 2 3 3" xfId="36931" xr:uid="{00000000-0005-0000-0000-000035900000}"/>
    <cellStyle name="Normal 42 4 2 2 4" xfId="36932" xr:uid="{00000000-0005-0000-0000-000036900000}"/>
    <cellStyle name="Normal 42 4 2 2 5" xfId="36933" xr:uid="{00000000-0005-0000-0000-000037900000}"/>
    <cellStyle name="Normal 42 4 2 3" xfId="36934" xr:uid="{00000000-0005-0000-0000-000038900000}"/>
    <cellStyle name="Normal 42 4 2 3 2" xfId="36935" xr:uid="{00000000-0005-0000-0000-000039900000}"/>
    <cellStyle name="Normal 42 4 2 3 2 2" xfId="36936" xr:uid="{00000000-0005-0000-0000-00003A900000}"/>
    <cellStyle name="Normal 42 4 2 3 2 3" xfId="36937" xr:uid="{00000000-0005-0000-0000-00003B900000}"/>
    <cellStyle name="Normal 42 4 2 3 3" xfId="36938" xr:uid="{00000000-0005-0000-0000-00003C900000}"/>
    <cellStyle name="Normal 42 4 2 3 4" xfId="36939" xr:uid="{00000000-0005-0000-0000-00003D900000}"/>
    <cellStyle name="Normal 42 4 2 4" xfId="36940" xr:uid="{00000000-0005-0000-0000-00003E900000}"/>
    <cellStyle name="Normal 42 4 2 4 2" xfId="36941" xr:uid="{00000000-0005-0000-0000-00003F900000}"/>
    <cellStyle name="Normal 42 4 2 4 3" xfId="36942" xr:uid="{00000000-0005-0000-0000-000040900000}"/>
    <cellStyle name="Normal 42 4 2 5" xfId="36943" xr:uid="{00000000-0005-0000-0000-000041900000}"/>
    <cellStyle name="Normal 42 4 2 6" xfId="36944" xr:uid="{00000000-0005-0000-0000-000042900000}"/>
    <cellStyle name="Normal 42 4 3" xfId="36945" xr:uid="{00000000-0005-0000-0000-000043900000}"/>
    <cellStyle name="Normal 42 4 3 2" xfId="36946" xr:uid="{00000000-0005-0000-0000-000044900000}"/>
    <cellStyle name="Normal 42 4 3 2 2" xfId="36947" xr:uid="{00000000-0005-0000-0000-000045900000}"/>
    <cellStyle name="Normal 42 4 3 2 2 2" xfId="36948" xr:uid="{00000000-0005-0000-0000-000046900000}"/>
    <cellStyle name="Normal 42 4 3 2 2 3" xfId="36949" xr:uid="{00000000-0005-0000-0000-000047900000}"/>
    <cellStyle name="Normal 42 4 3 2 3" xfId="36950" xr:uid="{00000000-0005-0000-0000-000048900000}"/>
    <cellStyle name="Normal 42 4 3 2 4" xfId="36951" xr:uid="{00000000-0005-0000-0000-000049900000}"/>
    <cellStyle name="Normal 42 4 3 3" xfId="36952" xr:uid="{00000000-0005-0000-0000-00004A900000}"/>
    <cellStyle name="Normal 42 4 3 3 2" xfId="36953" xr:uid="{00000000-0005-0000-0000-00004B900000}"/>
    <cellStyle name="Normal 42 4 3 3 3" xfId="36954" xr:uid="{00000000-0005-0000-0000-00004C900000}"/>
    <cellStyle name="Normal 42 4 3 4" xfId="36955" xr:uid="{00000000-0005-0000-0000-00004D900000}"/>
    <cellStyle name="Normal 42 4 3 5" xfId="36956" xr:uid="{00000000-0005-0000-0000-00004E900000}"/>
    <cellStyle name="Normal 42 4 4" xfId="36957" xr:uid="{00000000-0005-0000-0000-00004F900000}"/>
    <cellStyle name="Normal 42 4 4 2" xfId="36958" xr:uid="{00000000-0005-0000-0000-000050900000}"/>
    <cellStyle name="Normal 42 4 4 2 2" xfId="36959" xr:uid="{00000000-0005-0000-0000-000051900000}"/>
    <cellStyle name="Normal 42 4 4 2 3" xfId="36960" xr:uid="{00000000-0005-0000-0000-000052900000}"/>
    <cellStyle name="Normal 42 4 4 3" xfId="36961" xr:uid="{00000000-0005-0000-0000-000053900000}"/>
    <cellStyle name="Normal 42 4 4 4" xfId="36962" xr:uid="{00000000-0005-0000-0000-000054900000}"/>
    <cellStyle name="Normal 42 4 5" xfId="36963" xr:uid="{00000000-0005-0000-0000-000055900000}"/>
    <cellStyle name="Normal 42 4 5 2" xfId="36964" xr:uid="{00000000-0005-0000-0000-000056900000}"/>
    <cellStyle name="Normal 42 4 5 3" xfId="36965" xr:uid="{00000000-0005-0000-0000-000057900000}"/>
    <cellStyle name="Normal 42 4 6" xfId="36966" xr:uid="{00000000-0005-0000-0000-000058900000}"/>
    <cellStyle name="Normal 42 4 7" xfId="36967" xr:uid="{00000000-0005-0000-0000-000059900000}"/>
    <cellStyle name="Normal 42 5" xfId="36968" xr:uid="{00000000-0005-0000-0000-00005A900000}"/>
    <cellStyle name="Normal 42 5 2" xfId="36969" xr:uid="{00000000-0005-0000-0000-00005B900000}"/>
    <cellStyle name="Normal 42 5 2 2" xfId="36970" xr:uid="{00000000-0005-0000-0000-00005C900000}"/>
    <cellStyle name="Normal 42 5 2 2 2" xfId="36971" xr:uid="{00000000-0005-0000-0000-00005D900000}"/>
    <cellStyle name="Normal 42 5 2 2 2 2" xfId="36972" xr:uid="{00000000-0005-0000-0000-00005E900000}"/>
    <cellStyle name="Normal 42 5 2 2 2 3" xfId="36973" xr:uid="{00000000-0005-0000-0000-00005F900000}"/>
    <cellStyle name="Normal 42 5 2 2 3" xfId="36974" xr:uid="{00000000-0005-0000-0000-000060900000}"/>
    <cellStyle name="Normal 42 5 2 2 4" xfId="36975" xr:uid="{00000000-0005-0000-0000-000061900000}"/>
    <cellStyle name="Normal 42 5 2 3" xfId="36976" xr:uid="{00000000-0005-0000-0000-000062900000}"/>
    <cellStyle name="Normal 42 5 2 3 2" xfId="36977" xr:uid="{00000000-0005-0000-0000-000063900000}"/>
    <cellStyle name="Normal 42 5 2 3 3" xfId="36978" xr:uid="{00000000-0005-0000-0000-000064900000}"/>
    <cellStyle name="Normal 42 5 2 4" xfId="36979" xr:uid="{00000000-0005-0000-0000-000065900000}"/>
    <cellStyle name="Normal 42 5 2 5" xfId="36980" xr:uid="{00000000-0005-0000-0000-000066900000}"/>
    <cellStyle name="Normal 42 5 3" xfId="36981" xr:uid="{00000000-0005-0000-0000-000067900000}"/>
    <cellStyle name="Normal 42 5 3 2" xfId="36982" xr:uid="{00000000-0005-0000-0000-000068900000}"/>
    <cellStyle name="Normal 42 5 3 2 2" xfId="36983" xr:uid="{00000000-0005-0000-0000-000069900000}"/>
    <cellStyle name="Normal 42 5 3 2 3" xfId="36984" xr:uid="{00000000-0005-0000-0000-00006A900000}"/>
    <cellStyle name="Normal 42 5 3 3" xfId="36985" xr:uid="{00000000-0005-0000-0000-00006B900000}"/>
    <cellStyle name="Normal 42 5 3 4" xfId="36986" xr:uid="{00000000-0005-0000-0000-00006C900000}"/>
    <cellStyle name="Normal 42 5 4" xfId="36987" xr:uid="{00000000-0005-0000-0000-00006D900000}"/>
    <cellStyle name="Normal 42 5 4 2" xfId="36988" xr:uid="{00000000-0005-0000-0000-00006E900000}"/>
    <cellStyle name="Normal 42 5 4 3" xfId="36989" xr:uid="{00000000-0005-0000-0000-00006F900000}"/>
    <cellStyle name="Normal 42 5 5" xfId="36990" xr:uid="{00000000-0005-0000-0000-000070900000}"/>
    <cellStyle name="Normal 42 5 6" xfId="36991" xr:uid="{00000000-0005-0000-0000-000071900000}"/>
    <cellStyle name="Normal 42 6" xfId="36992" xr:uid="{00000000-0005-0000-0000-000072900000}"/>
    <cellStyle name="Normal 42 6 2" xfId="36993" xr:uid="{00000000-0005-0000-0000-000073900000}"/>
    <cellStyle name="Normal 42 6 2 2" xfId="36994" xr:uid="{00000000-0005-0000-0000-000074900000}"/>
    <cellStyle name="Normal 42 6 2 2 2" xfId="36995" xr:uid="{00000000-0005-0000-0000-000075900000}"/>
    <cellStyle name="Normal 42 6 2 2 3" xfId="36996" xr:uid="{00000000-0005-0000-0000-000076900000}"/>
    <cellStyle name="Normal 42 6 2 3" xfId="36997" xr:uid="{00000000-0005-0000-0000-000077900000}"/>
    <cellStyle name="Normal 42 6 2 4" xfId="36998" xr:uid="{00000000-0005-0000-0000-000078900000}"/>
    <cellStyle name="Normal 42 6 3" xfId="36999" xr:uid="{00000000-0005-0000-0000-000079900000}"/>
    <cellStyle name="Normal 42 6 3 2" xfId="37000" xr:uid="{00000000-0005-0000-0000-00007A900000}"/>
    <cellStyle name="Normal 42 6 3 3" xfId="37001" xr:uid="{00000000-0005-0000-0000-00007B900000}"/>
    <cellStyle name="Normal 42 6 4" xfId="37002" xr:uid="{00000000-0005-0000-0000-00007C900000}"/>
    <cellStyle name="Normal 42 6 5" xfId="37003" xr:uid="{00000000-0005-0000-0000-00007D900000}"/>
    <cellStyle name="Normal 42 7" xfId="37004" xr:uid="{00000000-0005-0000-0000-00007E900000}"/>
    <cellStyle name="Normal 42 7 2" xfId="37005" xr:uid="{00000000-0005-0000-0000-00007F900000}"/>
    <cellStyle name="Normal 42 7 2 2" xfId="37006" xr:uid="{00000000-0005-0000-0000-000080900000}"/>
    <cellStyle name="Normal 42 7 2 3" xfId="37007" xr:uid="{00000000-0005-0000-0000-000081900000}"/>
    <cellStyle name="Normal 42 7 3" xfId="37008" xr:uid="{00000000-0005-0000-0000-000082900000}"/>
    <cellStyle name="Normal 42 7 4" xfId="37009" xr:uid="{00000000-0005-0000-0000-000083900000}"/>
    <cellStyle name="Normal 42 8" xfId="37010" xr:uid="{00000000-0005-0000-0000-000084900000}"/>
    <cellStyle name="Normal 42 8 2" xfId="37011" xr:uid="{00000000-0005-0000-0000-000085900000}"/>
    <cellStyle name="Normal 42 8 3" xfId="37012" xr:uid="{00000000-0005-0000-0000-000086900000}"/>
    <cellStyle name="Normal 42 9" xfId="37013" xr:uid="{00000000-0005-0000-0000-000087900000}"/>
    <cellStyle name="Normal 43" xfId="37014" xr:uid="{00000000-0005-0000-0000-000088900000}"/>
    <cellStyle name="Normal 43 10" xfId="37015" xr:uid="{00000000-0005-0000-0000-000089900000}"/>
    <cellStyle name="Normal 43 2" xfId="37016" xr:uid="{00000000-0005-0000-0000-00008A900000}"/>
    <cellStyle name="Normal 43 2 2" xfId="37017" xr:uid="{00000000-0005-0000-0000-00008B900000}"/>
    <cellStyle name="Normal 43 2 2 2" xfId="37018" xr:uid="{00000000-0005-0000-0000-00008C900000}"/>
    <cellStyle name="Normal 43 2 2 2 2" xfId="37019" xr:uid="{00000000-0005-0000-0000-00008D900000}"/>
    <cellStyle name="Normal 43 2 2 2 2 2" xfId="37020" xr:uid="{00000000-0005-0000-0000-00008E900000}"/>
    <cellStyle name="Normal 43 2 2 2 2 2 2" xfId="37021" xr:uid="{00000000-0005-0000-0000-00008F900000}"/>
    <cellStyle name="Normal 43 2 2 2 2 2 2 2" xfId="37022" xr:uid="{00000000-0005-0000-0000-000090900000}"/>
    <cellStyle name="Normal 43 2 2 2 2 2 2 3" xfId="37023" xr:uid="{00000000-0005-0000-0000-000091900000}"/>
    <cellStyle name="Normal 43 2 2 2 2 2 3" xfId="37024" xr:uid="{00000000-0005-0000-0000-000092900000}"/>
    <cellStyle name="Normal 43 2 2 2 2 2 4" xfId="37025" xr:uid="{00000000-0005-0000-0000-000093900000}"/>
    <cellStyle name="Normal 43 2 2 2 2 3" xfId="37026" xr:uid="{00000000-0005-0000-0000-000094900000}"/>
    <cellStyle name="Normal 43 2 2 2 2 3 2" xfId="37027" xr:uid="{00000000-0005-0000-0000-000095900000}"/>
    <cellStyle name="Normal 43 2 2 2 2 3 3" xfId="37028" xr:uid="{00000000-0005-0000-0000-000096900000}"/>
    <cellStyle name="Normal 43 2 2 2 2 4" xfId="37029" xr:uid="{00000000-0005-0000-0000-000097900000}"/>
    <cellStyle name="Normal 43 2 2 2 2 5" xfId="37030" xr:uid="{00000000-0005-0000-0000-000098900000}"/>
    <cellStyle name="Normal 43 2 2 2 3" xfId="37031" xr:uid="{00000000-0005-0000-0000-000099900000}"/>
    <cellStyle name="Normal 43 2 2 2 3 2" xfId="37032" xr:uid="{00000000-0005-0000-0000-00009A900000}"/>
    <cellStyle name="Normal 43 2 2 2 3 2 2" xfId="37033" xr:uid="{00000000-0005-0000-0000-00009B900000}"/>
    <cellStyle name="Normal 43 2 2 2 3 2 3" xfId="37034" xr:uid="{00000000-0005-0000-0000-00009C900000}"/>
    <cellStyle name="Normal 43 2 2 2 3 3" xfId="37035" xr:uid="{00000000-0005-0000-0000-00009D900000}"/>
    <cellStyle name="Normal 43 2 2 2 3 4" xfId="37036" xr:uid="{00000000-0005-0000-0000-00009E900000}"/>
    <cellStyle name="Normal 43 2 2 2 4" xfId="37037" xr:uid="{00000000-0005-0000-0000-00009F900000}"/>
    <cellStyle name="Normal 43 2 2 2 4 2" xfId="37038" xr:uid="{00000000-0005-0000-0000-0000A0900000}"/>
    <cellStyle name="Normal 43 2 2 2 4 3" xfId="37039" xr:uid="{00000000-0005-0000-0000-0000A1900000}"/>
    <cellStyle name="Normal 43 2 2 2 5" xfId="37040" xr:uid="{00000000-0005-0000-0000-0000A2900000}"/>
    <cellStyle name="Normal 43 2 2 2 6" xfId="37041" xr:uid="{00000000-0005-0000-0000-0000A3900000}"/>
    <cellStyle name="Normal 43 2 2 3" xfId="37042" xr:uid="{00000000-0005-0000-0000-0000A4900000}"/>
    <cellStyle name="Normal 43 2 2 3 2" xfId="37043" xr:uid="{00000000-0005-0000-0000-0000A5900000}"/>
    <cellStyle name="Normal 43 2 2 3 2 2" xfId="37044" xr:uid="{00000000-0005-0000-0000-0000A6900000}"/>
    <cellStyle name="Normal 43 2 2 3 2 2 2" xfId="37045" xr:uid="{00000000-0005-0000-0000-0000A7900000}"/>
    <cellStyle name="Normal 43 2 2 3 2 2 3" xfId="37046" xr:uid="{00000000-0005-0000-0000-0000A8900000}"/>
    <cellStyle name="Normal 43 2 2 3 2 3" xfId="37047" xr:uid="{00000000-0005-0000-0000-0000A9900000}"/>
    <cellStyle name="Normal 43 2 2 3 2 4" xfId="37048" xr:uid="{00000000-0005-0000-0000-0000AA900000}"/>
    <cellStyle name="Normal 43 2 2 3 3" xfId="37049" xr:uid="{00000000-0005-0000-0000-0000AB900000}"/>
    <cellStyle name="Normal 43 2 2 3 3 2" xfId="37050" xr:uid="{00000000-0005-0000-0000-0000AC900000}"/>
    <cellStyle name="Normal 43 2 2 3 3 3" xfId="37051" xr:uid="{00000000-0005-0000-0000-0000AD900000}"/>
    <cellStyle name="Normal 43 2 2 3 4" xfId="37052" xr:uid="{00000000-0005-0000-0000-0000AE900000}"/>
    <cellStyle name="Normal 43 2 2 3 5" xfId="37053" xr:uid="{00000000-0005-0000-0000-0000AF900000}"/>
    <cellStyle name="Normal 43 2 2 4" xfId="37054" xr:uid="{00000000-0005-0000-0000-0000B0900000}"/>
    <cellStyle name="Normal 43 2 2 4 2" xfId="37055" xr:uid="{00000000-0005-0000-0000-0000B1900000}"/>
    <cellStyle name="Normal 43 2 2 4 2 2" xfId="37056" xr:uid="{00000000-0005-0000-0000-0000B2900000}"/>
    <cellStyle name="Normal 43 2 2 4 2 3" xfId="37057" xr:uid="{00000000-0005-0000-0000-0000B3900000}"/>
    <cellStyle name="Normal 43 2 2 4 3" xfId="37058" xr:uid="{00000000-0005-0000-0000-0000B4900000}"/>
    <cellStyle name="Normal 43 2 2 4 4" xfId="37059" xr:uid="{00000000-0005-0000-0000-0000B5900000}"/>
    <cellStyle name="Normal 43 2 2 5" xfId="37060" xr:uid="{00000000-0005-0000-0000-0000B6900000}"/>
    <cellStyle name="Normal 43 2 2 5 2" xfId="37061" xr:uid="{00000000-0005-0000-0000-0000B7900000}"/>
    <cellStyle name="Normal 43 2 2 5 3" xfId="37062" xr:uid="{00000000-0005-0000-0000-0000B8900000}"/>
    <cellStyle name="Normal 43 2 2 6" xfId="37063" xr:uid="{00000000-0005-0000-0000-0000B9900000}"/>
    <cellStyle name="Normal 43 2 2 7" xfId="37064" xr:uid="{00000000-0005-0000-0000-0000BA900000}"/>
    <cellStyle name="Normal 43 2 3" xfId="37065" xr:uid="{00000000-0005-0000-0000-0000BB900000}"/>
    <cellStyle name="Normal 43 2 3 2" xfId="37066" xr:uid="{00000000-0005-0000-0000-0000BC900000}"/>
    <cellStyle name="Normal 43 2 3 2 2" xfId="37067" xr:uid="{00000000-0005-0000-0000-0000BD900000}"/>
    <cellStyle name="Normal 43 2 3 2 2 2" xfId="37068" xr:uid="{00000000-0005-0000-0000-0000BE900000}"/>
    <cellStyle name="Normal 43 2 3 2 2 2 2" xfId="37069" xr:uid="{00000000-0005-0000-0000-0000BF900000}"/>
    <cellStyle name="Normal 43 2 3 2 2 2 2 2" xfId="37070" xr:uid="{00000000-0005-0000-0000-0000C0900000}"/>
    <cellStyle name="Normal 43 2 3 2 2 2 2 3" xfId="37071" xr:uid="{00000000-0005-0000-0000-0000C1900000}"/>
    <cellStyle name="Normal 43 2 3 2 2 2 3" xfId="37072" xr:uid="{00000000-0005-0000-0000-0000C2900000}"/>
    <cellStyle name="Normal 43 2 3 2 2 2 4" xfId="37073" xr:uid="{00000000-0005-0000-0000-0000C3900000}"/>
    <cellStyle name="Normal 43 2 3 2 2 3" xfId="37074" xr:uid="{00000000-0005-0000-0000-0000C4900000}"/>
    <cellStyle name="Normal 43 2 3 2 2 3 2" xfId="37075" xr:uid="{00000000-0005-0000-0000-0000C5900000}"/>
    <cellStyle name="Normal 43 2 3 2 2 3 3" xfId="37076" xr:uid="{00000000-0005-0000-0000-0000C6900000}"/>
    <cellStyle name="Normal 43 2 3 2 2 4" xfId="37077" xr:uid="{00000000-0005-0000-0000-0000C7900000}"/>
    <cellStyle name="Normal 43 2 3 2 2 5" xfId="37078" xr:uid="{00000000-0005-0000-0000-0000C8900000}"/>
    <cellStyle name="Normal 43 2 3 2 3" xfId="37079" xr:uid="{00000000-0005-0000-0000-0000C9900000}"/>
    <cellStyle name="Normal 43 2 3 2 3 2" xfId="37080" xr:uid="{00000000-0005-0000-0000-0000CA900000}"/>
    <cellStyle name="Normal 43 2 3 2 3 2 2" xfId="37081" xr:uid="{00000000-0005-0000-0000-0000CB900000}"/>
    <cellStyle name="Normal 43 2 3 2 3 2 3" xfId="37082" xr:uid="{00000000-0005-0000-0000-0000CC900000}"/>
    <cellStyle name="Normal 43 2 3 2 3 3" xfId="37083" xr:uid="{00000000-0005-0000-0000-0000CD900000}"/>
    <cellStyle name="Normal 43 2 3 2 3 4" xfId="37084" xr:uid="{00000000-0005-0000-0000-0000CE900000}"/>
    <cellStyle name="Normal 43 2 3 2 4" xfId="37085" xr:uid="{00000000-0005-0000-0000-0000CF900000}"/>
    <cellStyle name="Normal 43 2 3 2 4 2" xfId="37086" xr:uid="{00000000-0005-0000-0000-0000D0900000}"/>
    <cellStyle name="Normal 43 2 3 2 4 3" xfId="37087" xr:uid="{00000000-0005-0000-0000-0000D1900000}"/>
    <cellStyle name="Normal 43 2 3 2 5" xfId="37088" xr:uid="{00000000-0005-0000-0000-0000D2900000}"/>
    <cellStyle name="Normal 43 2 3 2 6" xfId="37089" xr:uid="{00000000-0005-0000-0000-0000D3900000}"/>
    <cellStyle name="Normal 43 2 3 3" xfId="37090" xr:uid="{00000000-0005-0000-0000-0000D4900000}"/>
    <cellStyle name="Normal 43 2 3 3 2" xfId="37091" xr:uid="{00000000-0005-0000-0000-0000D5900000}"/>
    <cellStyle name="Normal 43 2 3 3 2 2" xfId="37092" xr:uid="{00000000-0005-0000-0000-0000D6900000}"/>
    <cellStyle name="Normal 43 2 3 3 2 2 2" xfId="37093" xr:uid="{00000000-0005-0000-0000-0000D7900000}"/>
    <cellStyle name="Normal 43 2 3 3 2 2 3" xfId="37094" xr:uid="{00000000-0005-0000-0000-0000D8900000}"/>
    <cellStyle name="Normal 43 2 3 3 2 3" xfId="37095" xr:uid="{00000000-0005-0000-0000-0000D9900000}"/>
    <cellStyle name="Normal 43 2 3 3 2 4" xfId="37096" xr:uid="{00000000-0005-0000-0000-0000DA900000}"/>
    <cellStyle name="Normal 43 2 3 3 3" xfId="37097" xr:uid="{00000000-0005-0000-0000-0000DB900000}"/>
    <cellStyle name="Normal 43 2 3 3 3 2" xfId="37098" xr:uid="{00000000-0005-0000-0000-0000DC900000}"/>
    <cellStyle name="Normal 43 2 3 3 3 3" xfId="37099" xr:uid="{00000000-0005-0000-0000-0000DD900000}"/>
    <cellStyle name="Normal 43 2 3 3 4" xfId="37100" xr:uid="{00000000-0005-0000-0000-0000DE900000}"/>
    <cellStyle name="Normal 43 2 3 3 5" xfId="37101" xr:uid="{00000000-0005-0000-0000-0000DF900000}"/>
    <cellStyle name="Normal 43 2 3 4" xfId="37102" xr:uid="{00000000-0005-0000-0000-0000E0900000}"/>
    <cellStyle name="Normal 43 2 3 4 2" xfId="37103" xr:uid="{00000000-0005-0000-0000-0000E1900000}"/>
    <cellStyle name="Normal 43 2 3 4 2 2" xfId="37104" xr:uid="{00000000-0005-0000-0000-0000E2900000}"/>
    <cellStyle name="Normal 43 2 3 4 2 3" xfId="37105" xr:uid="{00000000-0005-0000-0000-0000E3900000}"/>
    <cellStyle name="Normal 43 2 3 4 3" xfId="37106" xr:uid="{00000000-0005-0000-0000-0000E4900000}"/>
    <cellStyle name="Normal 43 2 3 4 4" xfId="37107" xr:uid="{00000000-0005-0000-0000-0000E5900000}"/>
    <cellStyle name="Normal 43 2 3 5" xfId="37108" xr:uid="{00000000-0005-0000-0000-0000E6900000}"/>
    <cellStyle name="Normal 43 2 3 5 2" xfId="37109" xr:uid="{00000000-0005-0000-0000-0000E7900000}"/>
    <cellStyle name="Normal 43 2 3 5 3" xfId="37110" xr:uid="{00000000-0005-0000-0000-0000E8900000}"/>
    <cellStyle name="Normal 43 2 3 6" xfId="37111" xr:uid="{00000000-0005-0000-0000-0000E9900000}"/>
    <cellStyle name="Normal 43 2 3 7" xfId="37112" xr:uid="{00000000-0005-0000-0000-0000EA900000}"/>
    <cellStyle name="Normal 43 2 4" xfId="37113" xr:uid="{00000000-0005-0000-0000-0000EB900000}"/>
    <cellStyle name="Normal 43 2 4 2" xfId="37114" xr:uid="{00000000-0005-0000-0000-0000EC900000}"/>
    <cellStyle name="Normal 43 2 4 2 2" xfId="37115" xr:uid="{00000000-0005-0000-0000-0000ED900000}"/>
    <cellStyle name="Normal 43 2 4 2 2 2" xfId="37116" xr:uid="{00000000-0005-0000-0000-0000EE900000}"/>
    <cellStyle name="Normal 43 2 4 2 2 2 2" xfId="37117" xr:uid="{00000000-0005-0000-0000-0000EF900000}"/>
    <cellStyle name="Normal 43 2 4 2 2 2 3" xfId="37118" xr:uid="{00000000-0005-0000-0000-0000F0900000}"/>
    <cellStyle name="Normal 43 2 4 2 2 3" xfId="37119" xr:uid="{00000000-0005-0000-0000-0000F1900000}"/>
    <cellStyle name="Normal 43 2 4 2 2 4" xfId="37120" xr:uid="{00000000-0005-0000-0000-0000F2900000}"/>
    <cellStyle name="Normal 43 2 4 2 3" xfId="37121" xr:uid="{00000000-0005-0000-0000-0000F3900000}"/>
    <cellStyle name="Normal 43 2 4 2 3 2" xfId="37122" xr:uid="{00000000-0005-0000-0000-0000F4900000}"/>
    <cellStyle name="Normal 43 2 4 2 3 3" xfId="37123" xr:uid="{00000000-0005-0000-0000-0000F5900000}"/>
    <cellStyle name="Normal 43 2 4 2 4" xfId="37124" xr:uid="{00000000-0005-0000-0000-0000F6900000}"/>
    <cellStyle name="Normal 43 2 4 2 5" xfId="37125" xr:uid="{00000000-0005-0000-0000-0000F7900000}"/>
    <cellStyle name="Normal 43 2 4 3" xfId="37126" xr:uid="{00000000-0005-0000-0000-0000F8900000}"/>
    <cellStyle name="Normal 43 2 4 3 2" xfId="37127" xr:uid="{00000000-0005-0000-0000-0000F9900000}"/>
    <cellStyle name="Normal 43 2 4 3 2 2" xfId="37128" xr:uid="{00000000-0005-0000-0000-0000FA900000}"/>
    <cellStyle name="Normal 43 2 4 3 2 3" xfId="37129" xr:uid="{00000000-0005-0000-0000-0000FB900000}"/>
    <cellStyle name="Normal 43 2 4 3 3" xfId="37130" xr:uid="{00000000-0005-0000-0000-0000FC900000}"/>
    <cellStyle name="Normal 43 2 4 3 4" xfId="37131" xr:uid="{00000000-0005-0000-0000-0000FD900000}"/>
    <cellStyle name="Normal 43 2 4 4" xfId="37132" xr:uid="{00000000-0005-0000-0000-0000FE900000}"/>
    <cellStyle name="Normal 43 2 4 4 2" xfId="37133" xr:uid="{00000000-0005-0000-0000-0000FF900000}"/>
    <cellStyle name="Normal 43 2 4 4 3" xfId="37134" xr:uid="{00000000-0005-0000-0000-000000910000}"/>
    <cellStyle name="Normal 43 2 4 5" xfId="37135" xr:uid="{00000000-0005-0000-0000-000001910000}"/>
    <cellStyle name="Normal 43 2 4 6" xfId="37136" xr:uid="{00000000-0005-0000-0000-000002910000}"/>
    <cellStyle name="Normal 43 2 5" xfId="37137" xr:uid="{00000000-0005-0000-0000-000003910000}"/>
    <cellStyle name="Normal 43 2 5 2" xfId="37138" xr:uid="{00000000-0005-0000-0000-000004910000}"/>
    <cellStyle name="Normal 43 2 5 2 2" xfId="37139" xr:uid="{00000000-0005-0000-0000-000005910000}"/>
    <cellStyle name="Normal 43 2 5 2 2 2" xfId="37140" xr:uid="{00000000-0005-0000-0000-000006910000}"/>
    <cellStyle name="Normal 43 2 5 2 2 3" xfId="37141" xr:uid="{00000000-0005-0000-0000-000007910000}"/>
    <cellStyle name="Normal 43 2 5 2 3" xfId="37142" xr:uid="{00000000-0005-0000-0000-000008910000}"/>
    <cellStyle name="Normal 43 2 5 2 4" xfId="37143" xr:uid="{00000000-0005-0000-0000-000009910000}"/>
    <cellStyle name="Normal 43 2 5 3" xfId="37144" xr:uid="{00000000-0005-0000-0000-00000A910000}"/>
    <cellStyle name="Normal 43 2 5 3 2" xfId="37145" xr:uid="{00000000-0005-0000-0000-00000B910000}"/>
    <cellStyle name="Normal 43 2 5 3 3" xfId="37146" xr:uid="{00000000-0005-0000-0000-00000C910000}"/>
    <cellStyle name="Normal 43 2 5 4" xfId="37147" xr:uid="{00000000-0005-0000-0000-00000D910000}"/>
    <cellStyle name="Normal 43 2 5 5" xfId="37148" xr:uid="{00000000-0005-0000-0000-00000E910000}"/>
    <cellStyle name="Normal 43 2 6" xfId="37149" xr:uid="{00000000-0005-0000-0000-00000F910000}"/>
    <cellStyle name="Normal 43 2 6 2" xfId="37150" xr:uid="{00000000-0005-0000-0000-000010910000}"/>
    <cellStyle name="Normal 43 2 6 2 2" xfId="37151" xr:uid="{00000000-0005-0000-0000-000011910000}"/>
    <cellStyle name="Normal 43 2 6 2 3" xfId="37152" xr:uid="{00000000-0005-0000-0000-000012910000}"/>
    <cellStyle name="Normal 43 2 6 3" xfId="37153" xr:uid="{00000000-0005-0000-0000-000013910000}"/>
    <cellStyle name="Normal 43 2 6 4" xfId="37154" xr:uid="{00000000-0005-0000-0000-000014910000}"/>
    <cellStyle name="Normal 43 2 7" xfId="37155" xr:uid="{00000000-0005-0000-0000-000015910000}"/>
    <cellStyle name="Normal 43 2 7 2" xfId="37156" xr:uid="{00000000-0005-0000-0000-000016910000}"/>
    <cellStyle name="Normal 43 2 7 3" xfId="37157" xr:uid="{00000000-0005-0000-0000-000017910000}"/>
    <cellStyle name="Normal 43 2 8" xfId="37158" xr:uid="{00000000-0005-0000-0000-000018910000}"/>
    <cellStyle name="Normal 43 2 9" xfId="37159" xr:uid="{00000000-0005-0000-0000-000019910000}"/>
    <cellStyle name="Normal 43 3" xfId="37160" xr:uid="{00000000-0005-0000-0000-00001A910000}"/>
    <cellStyle name="Normal 43 3 2" xfId="37161" xr:uid="{00000000-0005-0000-0000-00001B910000}"/>
    <cellStyle name="Normal 43 3 2 2" xfId="37162" xr:uid="{00000000-0005-0000-0000-00001C910000}"/>
    <cellStyle name="Normal 43 3 2 2 2" xfId="37163" xr:uid="{00000000-0005-0000-0000-00001D910000}"/>
    <cellStyle name="Normal 43 3 2 2 2 2" xfId="37164" xr:uid="{00000000-0005-0000-0000-00001E910000}"/>
    <cellStyle name="Normal 43 3 2 2 2 2 2" xfId="37165" xr:uid="{00000000-0005-0000-0000-00001F910000}"/>
    <cellStyle name="Normal 43 3 2 2 2 2 3" xfId="37166" xr:uid="{00000000-0005-0000-0000-000020910000}"/>
    <cellStyle name="Normal 43 3 2 2 2 3" xfId="37167" xr:uid="{00000000-0005-0000-0000-000021910000}"/>
    <cellStyle name="Normal 43 3 2 2 2 4" xfId="37168" xr:uid="{00000000-0005-0000-0000-000022910000}"/>
    <cellStyle name="Normal 43 3 2 2 3" xfId="37169" xr:uid="{00000000-0005-0000-0000-000023910000}"/>
    <cellStyle name="Normal 43 3 2 2 3 2" xfId="37170" xr:uid="{00000000-0005-0000-0000-000024910000}"/>
    <cellStyle name="Normal 43 3 2 2 3 3" xfId="37171" xr:uid="{00000000-0005-0000-0000-000025910000}"/>
    <cellStyle name="Normal 43 3 2 2 4" xfId="37172" xr:uid="{00000000-0005-0000-0000-000026910000}"/>
    <cellStyle name="Normal 43 3 2 2 5" xfId="37173" xr:uid="{00000000-0005-0000-0000-000027910000}"/>
    <cellStyle name="Normal 43 3 2 3" xfId="37174" xr:uid="{00000000-0005-0000-0000-000028910000}"/>
    <cellStyle name="Normal 43 3 2 3 2" xfId="37175" xr:uid="{00000000-0005-0000-0000-000029910000}"/>
    <cellStyle name="Normal 43 3 2 3 2 2" xfId="37176" xr:uid="{00000000-0005-0000-0000-00002A910000}"/>
    <cellStyle name="Normal 43 3 2 3 2 3" xfId="37177" xr:uid="{00000000-0005-0000-0000-00002B910000}"/>
    <cellStyle name="Normal 43 3 2 3 3" xfId="37178" xr:uid="{00000000-0005-0000-0000-00002C910000}"/>
    <cellStyle name="Normal 43 3 2 3 4" xfId="37179" xr:uid="{00000000-0005-0000-0000-00002D910000}"/>
    <cellStyle name="Normal 43 3 2 4" xfId="37180" xr:uid="{00000000-0005-0000-0000-00002E910000}"/>
    <cellStyle name="Normal 43 3 2 4 2" xfId="37181" xr:uid="{00000000-0005-0000-0000-00002F910000}"/>
    <cellStyle name="Normal 43 3 2 4 3" xfId="37182" xr:uid="{00000000-0005-0000-0000-000030910000}"/>
    <cellStyle name="Normal 43 3 2 5" xfId="37183" xr:uid="{00000000-0005-0000-0000-000031910000}"/>
    <cellStyle name="Normal 43 3 2 6" xfId="37184" xr:uid="{00000000-0005-0000-0000-000032910000}"/>
    <cellStyle name="Normal 43 3 3" xfId="37185" xr:uid="{00000000-0005-0000-0000-000033910000}"/>
    <cellStyle name="Normal 43 3 3 2" xfId="37186" xr:uid="{00000000-0005-0000-0000-000034910000}"/>
    <cellStyle name="Normal 43 3 3 2 2" xfId="37187" xr:uid="{00000000-0005-0000-0000-000035910000}"/>
    <cellStyle name="Normal 43 3 3 2 2 2" xfId="37188" xr:uid="{00000000-0005-0000-0000-000036910000}"/>
    <cellStyle name="Normal 43 3 3 2 2 3" xfId="37189" xr:uid="{00000000-0005-0000-0000-000037910000}"/>
    <cellStyle name="Normal 43 3 3 2 3" xfId="37190" xr:uid="{00000000-0005-0000-0000-000038910000}"/>
    <cellStyle name="Normal 43 3 3 2 4" xfId="37191" xr:uid="{00000000-0005-0000-0000-000039910000}"/>
    <cellStyle name="Normal 43 3 3 3" xfId="37192" xr:uid="{00000000-0005-0000-0000-00003A910000}"/>
    <cellStyle name="Normal 43 3 3 3 2" xfId="37193" xr:uid="{00000000-0005-0000-0000-00003B910000}"/>
    <cellStyle name="Normal 43 3 3 3 3" xfId="37194" xr:uid="{00000000-0005-0000-0000-00003C910000}"/>
    <cellStyle name="Normal 43 3 3 4" xfId="37195" xr:uid="{00000000-0005-0000-0000-00003D910000}"/>
    <cellStyle name="Normal 43 3 3 5" xfId="37196" xr:uid="{00000000-0005-0000-0000-00003E910000}"/>
    <cellStyle name="Normal 43 3 4" xfId="37197" xr:uid="{00000000-0005-0000-0000-00003F910000}"/>
    <cellStyle name="Normal 43 3 4 2" xfId="37198" xr:uid="{00000000-0005-0000-0000-000040910000}"/>
    <cellStyle name="Normal 43 3 4 2 2" xfId="37199" xr:uid="{00000000-0005-0000-0000-000041910000}"/>
    <cellStyle name="Normal 43 3 4 2 3" xfId="37200" xr:uid="{00000000-0005-0000-0000-000042910000}"/>
    <cellStyle name="Normal 43 3 4 3" xfId="37201" xr:uid="{00000000-0005-0000-0000-000043910000}"/>
    <cellStyle name="Normal 43 3 4 4" xfId="37202" xr:uid="{00000000-0005-0000-0000-000044910000}"/>
    <cellStyle name="Normal 43 3 5" xfId="37203" xr:uid="{00000000-0005-0000-0000-000045910000}"/>
    <cellStyle name="Normal 43 3 5 2" xfId="37204" xr:uid="{00000000-0005-0000-0000-000046910000}"/>
    <cellStyle name="Normal 43 3 5 3" xfId="37205" xr:uid="{00000000-0005-0000-0000-000047910000}"/>
    <cellStyle name="Normal 43 3 6" xfId="37206" xr:uid="{00000000-0005-0000-0000-000048910000}"/>
    <cellStyle name="Normal 43 3 7" xfId="37207" xr:uid="{00000000-0005-0000-0000-000049910000}"/>
    <cellStyle name="Normal 43 4" xfId="37208" xr:uid="{00000000-0005-0000-0000-00004A910000}"/>
    <cellStyle name="Normal 43 4 2" xfId="37209" xr:uid="{00000000-0005-0000-0000-00004B910000}"/>
    <cellStyle name="Normal 43 4 2 2" xfId="37210" xr:uid="{00000000-0005-0000-0000-00004C910000}"/>
    <cellStyle name="Normal 43 4 2 2 2" xfId="37211" xr:uid="{00000000-0005-0000-0000-00004D910000}"/>
    <cellStyle name="Normal 43 4 2 2 2 2" xfId="37212" xr:uid="{00000000-0005-0000-0000-00004E910000}"/>
    <cellStyle name="Normal 43 4 2 2 2 2 2" xfId="37213" xr:uid="{00000000-0005-0000-0000-00004F910000}"/>
    <cellStyle name="Normal 43 4 2 2 2 2 3" xfId="37214" xr:uid="{00000000-0005-0000-0000-000050910000}"/>
    <cellStyle name="Normal 43 4 2 2 2 3" xfId="37215" xr:uid="{00000000-0005-0000-0000-000051910000}"/>
    <cellStyle name="Normal 43 4 2 2 2 4" xfId="37216" xr:uid="{00000000-0005-0000-0000-000052910000}"/>
    <cellStyle name="Normal 43 4 2 2 3" xfId="37217" xr:uid="{00000000-0005-0000-0000-000053910000}"/>
    <cellStyle name="Normal 43 4 2 2 3 2" xfId="37218" xr:uid="{00000000-0005-0000-0000-000054910000}"/>
    <cellStyle name="Normal 43 4 2 2 3 3" xfId="37219" xr:uid="{00000000-0005-0000-0000-000055910000}"/>
    <cellStyle name="Normal 43 4 2 2 4" xfId="37220" xr:uid="{00000000-0005-0000-0000-000056910000}"/>
    <cellStyle name="Normal 43 4 2 2 5" xfId="37221" xr:uid="{00000000-0005-0000-0000-000057910000}"/>
    <cellStyle name="Normal 43 4 2 3" xfId="37222" xr:uid="{00000000-0005-0000-0000-000058910000}"/>
    <cellStyle name="Normal 43 4 2 3 2" xfId="37223" xr:uid="{00000000-0005-0000-0000-000059910000}"/>
    <cellStyle name="Normal 43 4 2 3 2 2" xfId="37224" xr:uid="{00000000-0005-0000-0000-00005A910000}"/>
    <cellStyle name="Normal 43 4 2 3 2 3" xfId="37225" xr:uid="{00000000-0005-0000-0000-00005B910000}"/>
    <cellStyle name="Normal 43 4 2 3 3" xfId="37226" xr:uid="{00000000-0005-0000-0000-00005C910000}"/>
    <cellStyle name="Normal 43 4 2 3 4" xfId="37227" xr:uid="{00000000-0005-0000-0000-00005D910000}"/>
    <cellStyle name="Normal 43 4 2 4" xfId="37228" xr:uid="{00000000-0005-0000-0000-00005E910000}"/>
    <cellStyle name="Normal 43 4 2 4 2" xfId="37229" xr:uid="{00000000-0005-0000-0000-00005F910000}"/>
    <cellStyle name="Normal 43 4 2 4 3" xfId="37230" xr:uid="{00000000-0005-0000-0000-000060910000}"/>
    <cellStyle name="Normal 43 4 2 5" xfId="37231" xr:uid="{00000000-0005-0000-0000-000061910000}"/>
    <cellStyle name="Normal 43 4 2 6" xfId="37232" xr:uid="{00000000-0005-0000-0000-000062910000}"/>
    <cellStyle name="Normal 43 4 3" xfId="37233" xr:uid="{00000000-0005-0000-0000-000063910000}"/>
    <cellStyle name="Normal 43 4 3 2" xfId="37234" xr:uid="{00000000-0005-0000-0000-000064910000}"/>
    <cellStyle name="Normal 43 4 3 2 2" xfId="37235" xr:uid="{00000000-0005-0000-0000-000065910000}"/>
    <cellStyle name="Normal 43 4 3 2 2 2" xfId="37236" xr:uid="{00000000-0005-0000-0000-000066910000}"/>
    <cellStyle name="Normal 43 4 3 2 2 3" xfId="37237" xr:uid="{00000000-0005-0000-0000-000067910000}"/>
    <cellStyle name="Normal 43 4 3 2 3" xfId="37238" xr:uid="{00000000-0005-0000-0000-000068910000}"/>
    <cellStyle name="Normal 43 4 3 2 4" xfId="37239" xr:uid="{00000000-0005-0000-0000-000069910000}"/>
    <cellStyle name="Normal 43 4 3 3" xfId="37240" xr:uid="{00000000-0005-0000-0000-00006A910000}"/>
    <cellStyle name="Normal 43 4 3 3 2" xfId="37241" xr:uid="{00000000-0005-0000-0000-00006B910000}"/>
    <cellStyle name="Normal 43 4 3 3 3" xfId="37242" xr:uid="{00000000-0005-0000-0000-00006C910000}"/>
    <cellStyle name="Normal 43 4 3 4" xfId="37243" xr:uid="{00000000-0005-0000-0000-00006D910000}"/>
    <cellStyle name="Normal 43 4 3 5" xfId="37244" xr:uid="{00000000-0005-0000-0000-00006E910000}"/>
    <cellStyle name="Normal 43 4 4" xfId="37245" xr:uid="{00000000-0005-0000-0000-00006F910000}"/>
    <cellStyle name="Normal 43 4 4 2" xfId="37246" xr:uid="{00000000-0005-0000-0000-000070910000}"/>
    <cellStyle name="Normal 43 4 4 2 2" xfId="37247" xr:uid="{00000000-0005-0000-0000-000071910000}"/>
    <cellStyle name="Normal 43 4 4 2 3" xfId="37248" xr:uid="{00000000-0005-0000-0000-000072910000}"/>
    <cellStyle name="Normal 43 4 4 3" xfId="37249" xr:uid="{00000000-0005-0000-0000-000073910000}"/>
    <cellStyle name="Normal 43 4 4 4" xfId="37250" xr:uid="{00000000-0005-0000-0000-000074910000}"/>
    <cellStyle name="Normal 43 4 5" xfId="37251" xr:uid="{00000000-0005-0000-0000-000075910000}"/>
    <cellStyle name="Normal 43 4 5 2" xfId="37252" xr:uid="{00000000-0005-0000-0000-000076910000}"/>
    <cellStyle name="Normal 43 4 5 3" xfId="37253" xr:uid="{00000000-0005-0000-0000-000077910000}"/>
    <cellStyle name="Normal 43 4 6" xfId="37254" xr:uid="{00000000-0005-0000-0000-000078910000}"/>
    <cellStyle name="Normal 43 4 7" xfId="37255" xr:uid="{00000000-0005-0000-0000-000079910000}"/>
    <cellStyle name="Normal 43 5" xfId="37256" xr:uid="{00000000-0005-0000-0000-00007A910000}"/>
    <cellStyle name="Normal 43 5 2" xfId="37257" xr:uid="{00000000-0005-0000-0000-00007B910000}"/>
    <cellStyle name="Normal 43 5 2 2" xfId="37258" xr:uid="{00000000-0005-0000-0000-00007C910000}"/>
    <cellStyle name="Normal 43 5 2 2 2" xfId="37259" xr:uid="{00000000-0005-0000-0000-00007D910000}"/>
    <cellStyle name="Normal 43 5 2 2 2 2" xfId="37260" xr:uid="{00000000-0005-0000-0000-00007E910000}"/>
    <cellStyle name="Normal 43 5 2 2 2 3" xfId="37261" xr:uid="{00000000-0005-0000-0000-00007F910000}"/>
    <cellStyle name="Normal 43 5 2 2 3" xfId="37262" xr:uid="{00000000-0005-0000-0000-000080910000}"/>
    <cellStyle name="Normal 43 5 2 2 4" xfId="37263" xr:uid="{00000000-0005-0000-0000-000081910000}"/>
    <cellStyle name="Normal 43 5 2 3" xfId="37264" xr:uid="{00000000-0005-0000-0000-000082910000}"/>
    <cellStyle name="Normal 43 5 2 3 2" xfId="37265" xr:uid="{00000000-0005-0000-0000-000083910000}"/>
    <cellStyle name="Normal 43 5 2 3 3" xfId="37266" xr:uid="{00000000-0005-0000-0000-000084910000}"/>
    <cellStyle name="Normal 43 5 2 4" xfId="37267" xr:uid="{00000000-0005-0000-0000-000085910000}"/>
    <cellStyle name="Normal 43 5 2 5" xfId="37268" xr:uid="{00000000-0005-0000-0000-000086910000}"/>
    <cellStyle name="Normal 43 5 3" xfId="37269" xr:uid="{00000000-0005-0000-0000-000087910000}"/>
    <cellStyle name="Normal 43 5 3 2" xfId="37270" xr:uid="{00000000-0005-0000-0000-000088910000}"/>
    <cellStyle name="Normal 43 5 3 2 2" xfId="37271" xr:uid="{00000000-0005-0000-0000-000089910000}"/>
    <cellStyle name="Normal 43 5 3 2 3" xfId="37272" xr:uid="{00000000-0005-0000-0000-00008A910000}"/>
    <cellStyle name="Normal 43 5 3 3" xfId="37273" xr:uid="{00000000-0005-0000-0000-00008B910000}"/>
    <cellStyle name="Normal 43 5 3 4" xfId="37274" xr:uid="{00000000-0005-0000-0000-00008C910000}"/>
    <cellStyle name="Normal 43 5 4" xfId="37275" xr:uid="{00000000-0005-0000-0000-00008D910000}"/>
    <cellStyle name="Normal 43 5 4 2" xfId="37276" xr:uid="{00000000-0005-0000-0000-00008E910000}"/>
    <cellStyle name="Normal 43 5 4 3" xfId="37277" xr:uid="{00000000-0005-0000-0000-00008F910000}"/>
    <cellStyle name="Normal 43 5 5" xfId="37278" xr:uid="{00000000-0005-0000-0000-000090910000}"/>
    <cellStyle name="Normal 43 5 6" xfId="37279" xr:uid="{00000000-0005-0000-0000-000091910000}"/>
    <cellStyle name="Normal 43 6" xfId="37280" xr:uid="{00000000-0005-0000-0000-000092910000}"/>
    <cellStyle name="Normal 43 6 2" xfId="37281" xr:uid="{00000000-0005-0000-0000-000093910000}"/>
    <cellStyle name="Normal 43 6 2 2" xfId="37282" xr:uid="{00000000-0005-0000-0000-000094910000}"/>
    <cellStyle name="Normal 43 6 2 2 2" xfId="37283" xr:uid="{00000000-0005-0000-0000-000095910000}"/>
    <cellStyle name="Normal 43 6 2 2 3" xfId="37284" xr:uid="{00000000-0005-0000-0000-000096910000}"/>
    <cellStyle name="Normal 43 6 2 3" xfId="37285" xr:uid="{00000000-0005-0000-0000-000097910000}"/>
    <cellStyle name="Normal 43 6 2 4" xfId="37286" xr:uid="{00000000-0005-0000-0000-000098910000}"/>
    <cellStyle name="Normal 43 6 3" xfId="37287" xr:uid="{00000000-0005-0000-0000-000099910000}"/>
    <cellStyle name="Normal 43 6 3 2" xfId="37288" xr:uid="{00000000-0005-0000-0000-00009A910000}"/>
    <cellStyle name="Normal 43 6 3 3" xfId="37289" xr:uid="{00000000-0005-0000-0000-00009B910000}"/>
    <cellStyle name="Normal 43 6 4" xfId="37290" xr:uid="{00000000-0005-0000-0000-00009C910000}"/>
    <cellStyle name="Normal 43 6 5" xfId="37291" xr:uid="{00000000-0005-0000-0000-00009D910000}"/>
    <cellStyle name="Normal 43 7" xfId="37292" xr:uid="{00000000-0005-0000-0000-00009E910000}"/>
    <cellStyle name="Normal 43 7 2" xfId="37293" xr:uid="{00000000-0005-0000-0000-00009F910000}"/>
    <cellStyle name="Normal 43 7 2 2" xfId="37294" xr:uid="{00000000-0005-0000-0000-0000A0910000}"/>
    <cellStyle name="Normal 43 7 2 3" xfId="37295" xr:uid="{00000000-0005-0000-0000-0000A1910000}"/>
    <cellStyle name="Normal 43 7 3" xfId="37296" xr:uid="{00000000-0005-0000-0000-0000A2910000}"/>
    <cellStyle name="Normal 43 7 4" xfId="37297" xr:uid="{00000000-0005-0000-0000-0000A3910000}"/>
    <cellStyle name="Normal 43 8" xfId="37298" xr:uid="{00000000-0005-0000-0000-0000A4910000}"/>
    <cellStyle name="Normal 43 8 2" xfId="37299" xr:uid="{00000000-0005-0000-0000-0000A5910000}"/>
    <cellStyle name="Normal 43 8 3" xfId="37300" xr:uid="{00000000-0005-0000-0000-0000A6910000}"/>
    <cellStyle name="Normal 43 9" xfId="37301" xr:uid="{00000000-0005-0000-0000-0000A7910000}"/>
    <cellStyle name="Normal 44" xfId="37302" xr:uid="{00000000-0005-0000-0000-0000A8910000}"/>
    <cellStyle name="Normal 44 10" xfId="37303" xr:uid="{00000000-0005-0000-0000-0000A9910000}"/>
    <cellStyle name="Normal 44 2" xfId="37304" xr:uid="{00000000-0005-0000-0000-0000AA910000}"/>
    <cellStyle name="Normal 44 2 2" xfId="37305" xr:uid="{00000000-0005-0000-0000-0000AB910000}"/>
    <cellStyle name="Normal 44 2 2 2" xfId="37306" xr:uid="{00000000-0005-0000-0000-0000AC910000}"/>
    <cellStyle name="Normal 44 2 2 2 2" xfId="37307" xr:uid="{00000000-0005-0000-0000-0000AD910000}"/>
    <cellStyle name="Normal 44 2 2 2 2 2" xfId="37308" xr:uid="{00000000-0005-0000-0000-0000AE910000}"/>
    <cellStyle name="Normal 44 2 2 2 2 2 2" xfId="37309" xr:uid="{00000000-0005-0000-0000-0000AF910000}"/>
    <cellStyle name="Normal 44 2 2 2 2 2 2 2" xfId="37310" xr:uid="{00000000-0005-0000-0000-0000B0910000}"/>
    <cellStyle name="Normal 44 2 2 2 2 2 2 3" xfId="37311" xr:uid="{00000000-0005-0000-0000-0000B1910000}"/>
    <cellStyle name="Normal 44 2 2 2 2 2 3" xfId="37312" xr:uid="{00000000-0005-0000-0000-0000B2910000}"/>
    <cellStyle name="Normal 44 2 2 2 2 2 4" xfId="37313" xr:uid="{00000000-0005-0000-0000-0000B3910000}"/>
    <cellStyle name="Normal 44 2 2 2 2 3" xfId="37314" xr:uid="{00000000-0005-0000-0000-0000B4910000}"/>
    <cellStyle name="Normal 44 2 2 2 2 3 2" xfId="37315" xr:uid="{00000000-0005-0000-0000-0000B5910000}"/>
    <cellStyle name="Normal 44 2 2 2 2 3 3" xfId="37316" xr:uid="{00000000-0005-0000-0000-0000B6910000}"/>
    <cellStyle name="Normal 44 2 2 2 2 4" xfId="37317" xr:uid="{00000000-0005-0000-0000-0000B7910000}"/>
    <cellStyle name="Normal 44 2 2 2 2 5" xfId="37318" xr:uid="{00000000-0005-0000-0000-0000B8910000}"/>
    <cellStyle name="Normal 44 2 2 2 3" xfId="37319" xr:uid="{00000000-0005-0000-0000-0000B9910000}"/>
    <cellStyle name="Normal 44 2 2 2 3 2" xfId="37320" xr:uid="{00000000-0005-0000-0000-0000BA910000}"/>
    <cellStyle name="Normal 44 2 2 2 3 2 2" xfId="37321" xr:uid="{00000000-0005-0000-0000-0000BB910000}"/>
    <cellStyle name="Normal 44 2 2 2 3 2 3" xfId="37322" xr:uid="{00000000-0005-0000-0000-0000BC910000}"/>
    <cellStyle name="Normal 44 2 2 2 3 3" xfId="37323" xr:uid="{00000000-0005-0000-0000-0000BD910000}"/>
    <cellStyle name="Normal 44 2 2 2 3 4" xfId="37324" xr:uid="{00000000-0005-0000-0000-0000BE910000}"/>
    <cellStyle name="Normal 44 2 2 2 4" xfId="37325" xr:uid="{00000000-0005-0000-0000-0000BF910000}"/>
    <cellStyle name="Normal 44 2 2 2 4 2" xfId="37326" xr:uid="{00000000-0005-0000-0000-0000C0910000}"/>
    <cellStyle name="Normal 44 2 2 2 4 3" xfId="37327" xr:uid="{00000000-0005-0000-0000-0000C1910000}"/>
    <cellStyle name="Normal 44 2 2 2 5" xfId="37328" xr:uid="{00000000-0005-0000-0000-0000C2910000}"/>
    <cellStyle name="Normal 44 2 2 2 6" xfId="37329" xr:uid="{00000000-0005-0000-0000-0000C3910000}"/>
    <cellStyle name="Normal 44 2 2 3" xfId="37330" xr:uid="{00000000-0005-0000-0000-0000C4910000}"/>
    <cellStyle name="Normal 44 2 2 3 2" xfId="37331" xr:uid="{00000000-0005-0000-0000-0000C5910000}"/>
    <cellStyle name="Normal 44 2 2 3 2 2" xfId="37332" xr:uid="{00000000-0005-0000-0000-0000C6910000}"/>
    <cellStyle name="Normal 44 2 2 3 2 2 2" xfId="37333" xr:uid="{00000000-0005-0000-0000-0000C7910000}"/>
    <cellStyle name="Normal 44 2 2 3 2 2 3" xfId="37334" xr:uid="{00000000-0005-0000-0000-0000C8910000}"/>
    <cellStyle name="Normal 44 2 2 3 2 3" xfId="37335" xr:uid="{00000000-0005-0000-0000-0000C9910000}"/>
    <cellStyle name="Normal 44 2 2 3 2 4" xfId="37336" xr:uid="{00000000-0005-0000-0000-0000CA910000}"/>
    <cellStyle name="Normal 44 2 2 3 3" xfId="37337" xr:uid="{00000000-0005-0000-0000-0000CB910000}"/>
    <cellStyle name="Normal 44 2 2 3 3 2" xfId="37338" xr:uid="{00000000-0005-0000-0000-0000CC910000}"/>
    <cellStyle name="Normal 44 2 2 3 3 3" xfId="37339" xr:uid="{00000000-0005-0000-0000-0000CD910000}"/>
    <cellStyle name="Normal 44 2 2 3 4" xfId="37340" xr:uid="{00000000-0005-0000-0000-0000CE910000}"/>
    <cellStyle name="Normal 44 2 2 3 5" xfId="37341" xr:uid="{00000000-0005-0000-0000-0000CF910000}"/>
    <cellStyle name="Normal 44 2 2 4" xfId="37342" xr:uid="{00000000-0005-0000-0000-0000D0910000}"/>
    <cellStyle name="Normal 44 2 2 4 2" xfId="37343" xr:uid="{00000000-0005-0000-0000-0000D1910000}"/>
    <cellStyle name="Normal 44 2 2 4 2 2" xfId="37344" xr:uid="{00000000-0005-0000-0000-0000D2910000}"/>
    <cellStyle name="Normal 44 2 2 4 2 3" xfId="37345" xr:uid="{00000000-0005-0000-0000-0000D3910000}"/>
    <cellStyle name="Normal 44 2 2 4 3" xfId="37346" xr:uid="{00000000-0005-0000-0000-0000D4910000}"/>
    <cellStyle name="Normal 44 2 2 4 4" xfId="37347" xr:uid="{00000000-0005-0000-0000-0000D5910000}"/>
    <cellStyle name="Normal 44 2 2 5" xfId="37348" xr:uid="{00000000-0005-0000-0000-0000D6910000}"/>
    <cellStyle name="Normal 44 2 2 5 2" xfId="37349" xr:uid="{00000000-0005-0000-0000-0000D7910000}"/>
    <cellStyle name="Normal 44 2 2 5 3" xfId="37350" xr:uid="{00000000-0005-0000-0000-0000D8910000}"/>
    <cellStyle name="Normal 44 2 2 6" xfId="37351" xr:uid="{00000000-0005-0000-0000-0000D9910000}"/>
    <cellStyle name="Normal 44 2 2 7" xfId="37352" xr:uid="{00000000-0005-0000-0000-0000DA910000}"/>
    <cellStyle name="Normal 44 2 3" xfId="37353" xr:uid="{00000000-0005-0000-0000-0000DB910000}"/>
    <cellStyle name="Normal 44 2 3 2" xfId="37354" xr:uid="{00000000-0005-0000-0000-0000DC910000}"/>
    <cellStyle name="Normal 44 2 3 2 2" xfId="37355" xr:uid="{00000000-0005-0000-0000-0000DD910000}"/>
    <cellStyle name="Normal 44 2 3 2 2 2" xfId="37356" xr:uid="{00000000-0005-0000-0000-0000DE910000}"/>
    <cellStyle name="Normal 44 2 3 2 2 2 2" xfId="37357" xr:uid="{00000000-0005-0000-0000-0000DF910000}"/>
    <cellStyle name="Normal 44 2 3 2 2 2 2 2" xfId="37358" xr:uid="{00000000-0005-0000-0000-0000E0910000}"/>
    <cellStyle name="Normal 44 2 3 2 2 2 2 3" xfId="37359" xr:uid="{00000000-0005-0000-0000-0000E1910000}"/>
    <cellStyle name="Normal 44 2 3 2 2 2 3" xfId="37360" xr:uid="{00000000-0005-0000-0000-0000E2910000}"/>
    <cellStyle name="Normal 44 2 3 2 2 2 4" xfId="37361" xr:uid="{00000000-0005-0000-0000-0000E3910000}"/>
    <cellStyle name="Normal 44 2 3 2 2 3" xfId="37362" xr:uid="{00000000-0005-0000-0000-0000E4910000}"/>
    <cellStyle name="Normal 44 2 3 2 2 3 2" xfId="37363" xr:uid="{00000000-0005-0000-0000-0000E5910000}"/>
    <cellStyle name="Normal 44 2 3 2 2 3 3" xfId="37364" xr:uid="{00000000-0005-0000-0000-0000E6910000}"/>
    <cellStyle name="Normal 44 2 3 2 2 4" xfId="37365" xr:uid="{00000000-0005-0000-0000-0000E7910000}"/>
    <cellStyle name="Normal 44 2 3 2 2 5" xfId="37366" xr:uid="{00000000-0005-0000-0000-0000E8910000}"/>
    <cellStyle name="Normal 44 2 3 2 3" xfId="37367" xr:uid="{00000000-0005-0000-0000-0000E9910000}"/>
    <cellStyle name="Normal 44 2 3 2 3 2" xfId="37368" xr:uid="{00000000-0005-0000-0000-0000EA910000}"/>
    <cellStyle name="Normal 44 2 3 2 3 2 2" xfId="37369" xr:uid="{00000000-0005-0000-0000-0000EB910000}"/>
    <cellStyle name="Normal 44 2 3 2 3 2 3" xfId="37370" xr:uid="{00000000-0005-0000-0000-0000EC910000}"/>
    <cellStyle name="Normal 44 2 3 2 3 3" xfId="37371" xr:uid="{00000000-0005-0000-0000-0000ED910000}"/>
    <cellStyle name="Normal 44 2 3 2 3 4" xfId="37372" xr:uid="{00000000-0005-0000-0000-0000EE910000}"/>
    <cellStyle name="Normal 44 2 3 2 4" xfId="37373" xr:uid="{00000000-0005-0000-0000-0000EF910000}"/>
    <cellStyle name="Normal 44 2 3 2 4 2" xfId="37374" xr:uid="{00000000-0005-0000-0000-0000F0910000}"/>
    <cellStyle name="Normal 44 2 3 2 4 3" xfId="37375" xr:uid="{00000000-0005-0000-0000-0000F1910000}"/>
    <cellStyle name="Normal 44 2 3 2 5" xfId="37376" xr:uid="{00000000-0005-0000-0000-0000F2910000}"/>
    <cellStyle name="Normal 44 2 3 2 6" xfId="37377" xr:uid="{00000000-0005-0000-0000-0000F3910000}"/>
    <cellStyle name="Normal 44 2 3 3" xfId="37378" xr:uid="{00000000-0005-0000-0000-0000F4910000}"/>
    <cellStyle name="Normal 44 2 3 3 2" xfId="37379" xr:uid="{00000000-0005-0000-0000-0000F5910000}"/>
    <cellStyle name="Normal 44 2 3 3 2 2" xfId="37380" xr:uid="{00000000-0005-0000-0000-0000F6910000}"/>
    <cellStyle name="Normal 44 2 3 3 2 2 2" xfId="37381" xr:uid="{00000000-0005-0000-0000-0000F7910000}"/>
    <cellStyle name="Normal 44 2 3 3 2 2 3" xfId="37382" xr:uid="{00000000-0005-0000-0000-0000F8910000}"/>
    <cellStyle name="Normal 44 2 3 3 2 3" xfId="37383" xr:uid="{00000000-0005-0000-0000-0000F9910000}"/>
    <cellStyle name="Normal 44 2 3 3 2 4" xfId="37384" xr:uid="{00000000-0005-0000-0000-0000FA910000}"/>
    <cellStyle name="Normal 44 2 3 3 3" xfId="37385" xr:uid="{00000000-0005-0000-0000-0000FB910000}"/>
    <cellStyle name="Normal 44 2 3 3 3 2" xfId="37386" xr:uid="{00000000-0005-0000-0000-0000FC910000}"/>
    <cellStyle name="Normal 44 2 3 3 3 3" xfId="37387" xr:uid="{00000000-0005-0000-0000-0000FD910000}"/>
    <cellStyle name="Normal 44 2 3 3 4" xfId="37388" xr:uid="{00000000-0005-0000-0000-0000FE910000}"/>
    <cellStyle name="Normal 44 2 3 3 5" xfId="37389" xr:uid="{00000000-0005-0000-0000-0000FF910000}"/>
    <cellStyle name="Normal 44 2 3 4" xfId="37390" xr:uid="{00000000-0005-0000-0000-000000920000}"/>
    <cellStyle name="Normal 44 2 3 4 2" xfId="37391" xr:uid="{00000000-0005-0000-0000-000001920000}"/>
    <cellStyle name="Normal 44 2 3 4 2 2" xfId="37392" xr:uid="{00000000-0005-0000-0000-000002920000}"/>
    <cellStyle name="Normal 44 2 3 4 2 3" xfId="37393" xr:uid="{00000000-0005-0000-0000-000003920000}"/>
    <cellStyle name="Normal 44 2 3 4 3" xfId="37394" xr:uid="{00000000-0005-0000-0000-000004920000}"/>
    <cellStyle name="Normal 44 2 3 4 4" xfId="37395" xr:uid="{00000000-0005-0000-0000-000005920000}"/>
    <cellStyle name="Normal 44 2 3 5" xfId="37396" xr:uid="{00000000-0005-0000-0000-000006920000}"/>
    <cellStyle name="Normal 44 2 3 5 2" xfId="37397" xr:uid="{00000000-0005-0000-0000-000007920000}"/>
    <cellStyle name="Normal 44 2 3 5 3" xfId="37398" xr:uid="{00000000-0005-0000-0000-000008920000}"/>
    <cellStyle name="Normal 44 2 3 6" xfId="37399" xr:uid="{00000000-0005-0000-0000-000009920000}"/>
    <cellStyle name="Normal 44 2 3 7" xfId="37400" xr:uid="{00000000-0005-0000-0000-00000A920000}"/>
    <cellStyle name="Normal 44 2 4" xfId="37401" xr:uid="{00000000-0005-0000-0000-00000B920000}"/>
    <cellStyle name="Normal 44 2 4 2" xfId="37402" xr:uid="{00000000-0005-0000-0000-00000C920000}"/>
    <cellStyle name="Normal 44 2 4 2 2" xfId="37403" xr:uid="{00000000-0005-0000-0000-00000D920000}"/>
    <cellStyle name="Normal 44 2 4 2 2 2" xfId="37404" xr:uid="{00000000-0005-0000-0000-00000E920000}"/>
    <cellStyle name="Normal 44 2 4 2 2 2 2" xfId="37405" xr:uid="{00000000-0005-0000-0000-00000F920000}"/>
    <cellStyle name="Normal 44 2 4 2 2 2 3" xfId="37406" xr:uid="{00000000-0005-0000-0000-000010920000}"/>
    <cellStyle name="Normal 44 2 4 2 2 3" xfId="37407" xr:uid="{00000000-0005-0000-0000-000011920000}"/>
    <cellStyle name="Normal 44 2 4 2 2 4" xfId="37408" xr:uid="{00000000-0005-0000-0000-000012920000}"/>
    <cellStyle name="Normal 44 2 4 2 3" xfId="37409" xr:uid="{00000000-0005-0000-0000-000013920000}"/>
    <cellStyle name="Normal 44 2 4 2 3 2" xfId="37410" xr:uid="{00000000-0005-0000-0000-000014920000}"/>
    <cellStyle name="Normal 44 2 4 2 3 3" xfId="37411" xr:uid="{00000000-0005-0000-0000-000015920000}"/>
    <cellStyle name="Normal 44 2 4 2 4" xfId="37412" xr:uid="{00000000-0005-0000-0000-000016920000}"/>
    <cellStyle name="Normal 44 2 4 2 5" xfId="37413" xr:uid="{00000000-0005-0000-0000-000017920000}"/>
    <cellStyle name="Normal 44 2 4 3" xfId="37414" xr:uid="{00000000-0005-0000-0000-000018920000}"/>
    <cellStyle name="Normal 44 2 4 3 2" xfId="37415" xr:uid="{00000000-0005-0000-0000-000019920000}"/>
    <cellStyle name="Normal 44 2 4 3 2 2" xfId="37416" xr:uid="{00000000-0005-0000-0000-00001A920000}"/>
    <cellStyle name="Normal 44 2 4 3 2 3" xfId="37417" xr:uid="{00000000-0005-0000-0000-00001B920000}"/>
    <cellStyle name="Normal 44 2 4 3 3" xfId="37418" xr:uid="{00000000-0005-0000-0000-00001C920000}"/>
    <cellStyle name="Normal 44 2 4 3 4" xfId="37419" xr:uid="{00000000-0005-0000-0000-00001D920000}"/>
    <cellStyle name="Normal 44 2 4 4" xfId="37420" xr:uid="{00000000-0005-0000-0000-00001E920000}"/>
    <cellStyle name="Normal 44 2 4 4 2" xfId="37421" xr:uid="{00000000-0005-0000-0000-00001F920000}"/>
    <cellStyle name="Normal 44 2 4 4 3" xfId="37422" xr:uid="{00000000-0005-0000-0000-000020920000}"/>
    <cellStyle name="Normal 44 2 4 5" xfId="37423" xr:uid="{00000000-0005-0000-0000-000021920000}"/>
    <cellStyle name="Normal 44 2 4 6" xfId="37424" xr:uid="{00000000-0005-0000-0000-000022920000}"/>
    <cellStyle name="Normal 44 2 5" xfId="37425" xr:uid="{00000000-0005-0000-0000-000023920000}"/>
    <cellStyle name="Normal 44 2 5 2" xfId="37426" xr:uid="{00000000-0005-0000-0000-000024920000}"/>
    <cellStyle name="Normal 44 2 5 2 2" xfId="37427" xr:uid="{00000000-0005-0000-0000-000025920000}"/>
    <cellStyle name="Normal 44 2 5 2 2 2" xfId="37428" xr:uid="{00000000-0005-0000-0000-000026920000}"/>
    <cellStyle name="Normal 44 2 5 2 2 3" xfId="37429" xr:uid="{00000000-0005-0000-0000-000027920000}"/>
    <cellStyle name="Normal 44 2 5 2 3" xfId="37430" xr:uid="{00000000-0005-0000-0000-000028920000}"/>
    <cellStyle name="Normal 44 2 5 2 4" xfId="37431" xr:uid="{00000000-0005-0000-0000-000029920000}"/>
    <cellStyle name="Normal 44 2 5 3" xfId="37432" xr:uid="{00000000-0005-0000-0000-00002A920000}"/>
    <cellStyle name="Normal 44 2 5 3 2" xfId="37433" xr:uid="{00000000-0005-0000-0000-00002B920000}"/>
    <cellStyle name="Normal 44 2 5 3 3" xfId="37434" xr:uid="{00000000-0005-0000-0000-00002C920000}"/>
    <cellStyle name="Normal 44 2 5 4" xfId="37435" xr:uid="{00000000-0005-0000-0000-00002D920000}"/>
    <cellStyle name="Normal 44 2 5 5" xfId="37436" xr:uid="{00000000-0005-0000-0000-00002E920000}"/>
    <cellStyle name="Normal 44 2 6" xfId="37437" xr:uid="{00000000-0005-0000-0000-00002F920000}"/>
    <cellStyle name="Normal 44 2 6 2" xfId="37438" xr:uid="{00000000-0005-0000-0000-000030920000}"/>
    <cellStyle name="Normal 44 2 6 2 2" xfId="37439" xr:uid="{00000000-0005-0000-0000-000031920000}"/>
    <cellStyle name="Normal 44 2 6 2 3" xfId="37440" xr:uid="{00000000-0005-0000-0000-000032920000}"/>
    <cellStyle name="Normal 44 2 6 3" xfId="37441" xr:uid="{00000000-0005-0000-0000-000033920000}"/>
    <cellStyle name="Normal 44 2 6 4" xfId="37442" xr:uid="{00000000-0005-0000-0000-000034920000}"/>
    <cellStyle name="Normal 44 2 7" xfId="37443" xr:uid="{00000000-0005-0000-0000-000035920000}"/>
    <cellStyle name="Normal 44 2 7 2" xfId="37444" xr:uid="{00000000-0005-0000-0000-000036920000}"/>
    <cellStyle name="Normal 44 2 7 3" xfId="37445" xr:uid="{00000000-0005-0000-0000-000037920000}"/>
    <cellStyle name="Normal 44 2 8" xfId="37446" xr:uid="{00000000-0005-0000-0000-000038920000}"/>
    <cellStyle name="Normal 44 2 9" xfId="37447" xr:uid="{00000000-0005-0000-0000-000039920000}"/>
    <cellStyle name="Normal 44 3" xfId="37448" xr:uid="{00000000-0005-0000-0000-00003A920000}"/>
    <cellStyle name="Normal 44 3 2" xfId="37449" xr:uid="{00000000-0005-0000-0000-00003B920000}"/>
    <cellStyle name="Normal 44 3 2 2" xfId="37450" xr:uid="{00000000-0005-0000-0000-00003C920000}"/>
    <cellStyle name="Normal 44 3 2 2 2" xfId="37451" xr:uid="{00000000-0005-0000-0000-00003D920000}"/>
    <cellStyle name="Normal 44 3 2 2 2 2" xfId="37452" xr:uid="{00000000-0005-0000-0000-00003E920000}"/>
    <cellStyle name="Normal 44 3 2 2 2 2 2" xfId="37453" xr:uid="{00000000-0005-0000-0000-00003F920000}"/>
    <cellStyle name="Normal 44 3 2 2 2 2 3" xfId="37454" xr:uid="{00000000-0005-0000-0000-000040920000}"/>
    <cellStyle name="Normal 44 3 2 2 2 3" xfId="37455" xr:uid="{00000000-0005-0000-0000-000041920000}"/>
    <cellStyle name="Normal 44 3 2 2 2 4" xfId="37456" xr:uid="{00000000-0005-0000-0000-000042920000}"/>
    <cellStyle name="Normal 44 3 2 2 3" xfId="37457" xr:uid="{00000000-0005-0000-0000-000043920000}"/>
    <cellStyle name="Normal 44 3 2 2 3 2" xfId="37458" xr:uid="{00000000-0005-0000-0000-000044920000}"/>
    <cellStyle name="Normal 44 3 2 2 3 3" xfId="37459" xr:uid="{00000000-0005-0000-0000-000045920000}"/>
    <cellStyle name="Normal 44 3 2 2 4" xfId="37460" xr:uid="{00000000-0005-0000-0000-000046920000}"/>
    <cellStyle name="Normal 44 3 2 2 5" xfId="37461" xr:uid="{00000000-0005-0000-0000-000047920000}"/>
    <cellStyle name="Normal 44 3 2 3" xfId="37462" xr:uid="{00000000-0005-0000-0000-000048920000}"/>
    <cellStyle name="Normal 44 3 2 3 2" xfId="37463" xr:uid="{00000000-0005-0000-0000-000049920000}"/>
    <cellStyle name="Normal 44 3 2 3 2 2" xfId="37464" xr:uid="{00000000-0005-0000-0000-00004A920000}"/>
    <cellStyle name="Normal 44 3 2 3 2 3" xfId="37465" xr:uid="{00000000-0005-0000-0000-00004B920000}"/>
    <cellStyle name="Normal 44 3 2 3 3" xfId="37466" xr:uid="{00000000-0005-0000-0000-00004C920000}"/>
    <cellStyle name="Normal 44 3 2 3 4" xfId="37467" xr:uid="{00000000-0005-0000-0000-00004D920000}"/>
    <cellStyle name="Normal 44 3 2 4" xfId="37468" xr:uid="{00000000-0005-0000-0000-00004E920000}"/>
    <cellStyle name="Normal 44 3 2 4 2" xfId="37469" xr:uid="{00000000-0005-0000-0000-00004F920000}"/>
    <cellStyle name="Normal 44 3 2 4 3" xfId="37470" xr:uid="{00000000-0005-0000-0000-000050920000}"/>
    <cellStyle name="Normal 44 3 2 5" xfId="37471" xr:uid="{00000000-0005-0000-0000-000051920000}"/>
    <cellStyle name="Normal 44 3 2 6" xfId="37472" xr:uid="{00000000-0005-0000-0000-000052920000}"/>
    <cellStyle name="Normal 44 3 3" xfId="37473" xr:uid="{00000000-0005-0000-0000-000053920000}"/>
    <cellStyle name="Normal 44 3 3 2" xfId="37474" xr:uid="{00000000-0005-0000-0000-000054920000}"/>
    <cellStyle name="Normal 44 3 3 2 2" xfId="37475" xr:uid="{00000000-0005-0000-0000-000055920000}"/>
    <cellStyle name="Normal 44 3 3 2 2 2" xfId="37476" xr:uid="{00000000-0005-0000-0000-000056920000}"/>
    <cellStyle name="Normal 44 3 3 2 2 3" xfId="37477" xr:uid="{00000000-0005-0000-0000-000057920000}"/>
    <cellStyle name="Normal 44 3 3 2 3" xfId="37478" xr:uid="{00000000-0005-0000-0000-000058920000}"/>
    <cellStyle name="Normal 44 3 3 2 4" xfId="37479" xr:uid="{00000000-0005-0000-0000-000059920000}"/>
    <cellStyle name="Normal 44 3 3 3" xfId="37480" xr:uid="{00000000-0005-0000-0000-00005A920000}"/>
    <cellStyle name="Normal 44 3 3 3 2" xfId="37481" xr:uid="{00000000-0005-0000-0000-00005B920000}"/>
    <cellStyle name="Normal 44 3 3 3 3" xfId="37482" xr:uid="{00000000-0005-0000-0000-00005C920000}"/>
    <cellStyle name="Normal 44 3 3 4" xfId="37483" xr:uid="{00000000-0005-0000-0000-00005D920000}"/>
    <cellStyle name="Normal 44 3 3 5" xfId="37484" xr:uid="{00000000-0005-0000-0000-00005E920000}"/>
    <cellStyle name="Normal 44 3 4" xfId="37485" xr:uid="{00000000-0005-0000-0000-00005F920000}"/>
    <cellStyle name="Normal 44 3 4 2" xfId="37486" xr:uid="{00000000-0005-0000-0000-000060920000}"/>
    <cellStyle name="Normal 44 3 4 2 2" xfId="37487" xr:uid="{00000000-0005-0000-0000-000061920000}"/>
    <cellStyle name="Normal 44 3 4 2 3" xfId="37488" xr:uid="{00000000-0005-0000-0000-000062920000}"/>
    <cellStyle name="Normal 44 3 4 3" xfId="37489" xr:uid="{00000000-0005-0000-0000-000063920000}"/>
    <cellStyle name="Normal 44 3 4 4" xfId="37490" xr:uid="{00000000-0005-0000-0000-000064920000}"/>
    <cellStyle name="Normal 44 3 5" xfId="37491" xr:uid="{00000000-0005-0000-0000-000065920000}"/>
    <cellStyle name="Normal 44 3 5 2" xfId="37492" xr:uid="{00000000-0005-0000-0000-000066920000}"/>
    <cellStyle name="Normal 44 3 5 3" xfId="37493" xr:uid="{00000000-0005-0000-0000-000067920000}"/>
    <cellStyle name="Normal 44 3 6" xfId="37494" xr:uid="{00000000-0005-0000-0000-000068920000}"/>
    <cellStyle name="Normal 44 3 7" xfId="37495" xr:uid="{00000000-0005-0000-0000-000069920000}"/>
    <cellStyle name="Normal 44 4" xfId="37496" xr:uid="{00000000-0005-0000-0000-00006A920000}"/>
    <cellStyle name="Normal 44 4 2" xfId="37497" xr:uid="{00000000-0005-0000-0000-00006B920000}"/>
    <cellStyle name="Normal 44 4 2 2" xfId="37498" xr:uid="{00000000-0005-0000-0000-00006C920000}"/>
    <cellStyle name="Normal 44 4 2 2 2" xfId="37499" xr:uid="{00000000-0005-0000-0000-00006D920000}"/>
    <cellStyle name="Normal 44 4 2 2 2 2" xfId="37500" xr:uid="{00000000-0005-0000-0000-00006E920000}"/>
    <cellStyle name="Normal 44 4 2 2 2 2 2" xfId="37501" xr:uid="{00000000-0005-0000-0000-00006F920000}"/>
    <cellStyle name="Normal 44 4 2 2 2 2 3" xfId="37502" xr:uid="{00000000-0005-0000-0000-000070920000}"/>
    <cellStyle name="Normal 44 4 2 2 2 3" xfId="37503" xr:uid="{00000000-0005-0000-0000-000071920000}"/>
    <cellStyle name="Normal 44 4 2 2 2 4" xfId="37504" xr:uid="{00000000-0005-0000-0000-000072920000}"/>
    <cellStyle name="Normal 44 4 2 2 3" xfId="37505" xr:uid="{00000000-0005-0000-0000-000073920000}"/>
    <cellStyle name="Normal 44 4 2 2 3 2" xfId="37506" xr:uid="{00000000-0005-0000-0000-000074920000}"/>
    <cellStyle name="Normal 44 4 2 2 3 3" xfId="37507" xr:uid="{00000000-0005-0000-0000-000075920000}"/>
    <cellStyle name="Normal 44 4 2 2 4" xfId="37508" xr:uid="{00000000-0005-0000-0000-000076920000}"/>
    <cellStyle name="Normal 44 4 2 2 5" xfId="37509" xr:uid="{00000000-0005-0000-0000-000077920000}"/>
    <cellStyle name="Normal 44 4 2 3" xfId="37510" xr:uid="{00000000-0005-0000-0000-000078920000}"/>
    <cellStyle name="Normal 44 4 2 3 2" xfId="37511" xr:uid="{00000000-0005-0000-0000-000079920000}"/>
    <cellStyle name="Normal 44 4 2 3 2 2" xfId="37512" xr:uid="{00000000-0005-0000-0000-00007A920000}"/>
    <cellStyle name="Normal 44 4 2 3 2 3" xfId="37513" xr:uid="{00000000-0005-0000-0000-00007B920000}"/>
    <cellStyle name="Normal 44 4 2 3 3" xfId="37514" xr:uid="{00000000-0005-0000-0000-00007C920000}"/>
    <cellStyle name="Normal 44 4 2 3 4" xfId="37515" xr:uid="{00000000-0005-0000-0000-00007D920000}"/>
    <cellStyle name="Normal 44 4 2 4" xfId="37516" xr:uid="{00000000-0005-0000-0000-00007E920000}"/>
    <cellStyle name="Normal 44 4 2 4 2" xfId="37517" xr:uid="{00000000-0005-0000-0000-00007F920000}"/>
    <cellStyle name="Normal 44 4 2 4 3" xfId="37518" xr:uid="{00000000-0005-0000-0000-000080920000}"/>
    <cellStyle name="Normal 44 4 2 5" xfId="37519" xr:uid="{00000000-0005-0000-0000-000081920000}"/>
    <cellStyle name="Normal 44 4 2 6" xfId="37520" xr:uid="{00000000-0005-0000-0000-000082920000}"/>
    <cellStyle name="Normal 44 4 3" xfId="37521" xr:uid="{00000000-0005-0000-0000-000083920000}"/>
    <cellStyle name="Normal 44 4 3 2" xfId="37522" xr:uid="{00000000-0005-0000-0000-000084920000}"/>
    <cellStyle name="Normal 44 4 3 2 2" xfId="37523" xr:uid="{00000000-0005-0000-0000-000085920000}"/>
    <cellStyle name="Normal 44 4 3 2 2 2" xfId="37524" xr:uid="{00000000-0005-0000-0000-000086920000}"/>
    <cellStyle name="Normal 44 4 3 2 2 3" xfId="37525" xr:uid="{00000000-0005-0000-0000-000087920000}"/>
    <cellStyle name="Normal 44 4 3 2 3" xfId="37526" xr:uid="{00000000-0005-0000-0000-000088920000}"/>
    <cellStyle name="Normal 44 4 3 2 4" xfId="37527" xr:uid="{00000000-0005-0000-0000-000089920000}"/>
    <cellStyle name="Normal 44 4 3 3" xfId="37528" xr:uid="{00000000-0005-0000-0000-00008A920000}"/>
    <cellStyle name="Normal 44 4 3 3 2" xfId="37529" xr:uid="{00000000-0005-0000-0000-00008B920000}"/>
    <cellStyle name="Normal 44 4 3 3 3" xfId="37530" xr:uid="{00000000-0005-0000-0000-00008C920000}"/>
    <cellStyle name="Normal 44 4 3 4" xfId="37531" xr:uid="{00000000-0005-0000-0000-00008D920000}"/>
    <cellStyle name="Normal 44 4 3 5" xfId="37532" xr:uid="{00000000-0005-0000-0000-00008E920000}"/>
    <cellStyle name="Normal 44 4 4" xfId="37533" xr:uid="{00000000-0005-0000-0000-00008F920000}"/>
    <cellStyle name="Normal 44 4 4 2" xfId="37534" xr:uid="{00000000-0005-0000-0000-000090920000}"/>
    <cellStyle name="Normal 44 4 4 2 2" xfId="37535" xr:uid="{00000000-0005-0000-0000-000091920000}"/>
    <cellStyle name="Normal 44 4 4 2 3" xfId="37536" xr:uid="{00000000-0005-0000-0000-000092920000}"/>
    <cellStyle name="Normal 44 4 4 3" xfId="37537" xr:uid="{00000000-0005-0000-0000-000093920000}"/>
    <cellStyle name="Normal 44 4 4 4" xfId="37538" xr:uid="{00000000-0005-0000-0000-000094920000}"/>
    <cellStyle name="Normal 44 4 5" xfId="37539" xr:uid="{00000000-0005-0000-0000-000095920000}"/>
    <cellStyle name="Normal 44 4 5 2" xfId="37540" xr:uid="{00000000-0005-0000-0000-000096920000}"/>
    <cellStyle name="Normal 44 4 5 3" xfId="37541" xr:uid="{00000000-0005-0000-0000-000097920000}"/>
    <cellStyle name="Normal 44 4 6" xfId="37542" xr:uid="{00000000-0005-0000-0000-000098920000}"/>
    <cellStyle name="Normal 44 4 7" xfId="37543" xr:uid="{00000000-0005-0000-0000-000099920000}"/>
    <cellStyle name="Normal 44 5" xfId="37544" xr:uid="{00000000-0005-0000-0000-00009A920000}"/>
    <cellStyle name="Normal 44 5 2" xfId="37545" xr:uid="{00000000-0005-0000-0000-00009B920000}"/>
    <cellStyle name="Normal 44 5 2 2" xfId="37546" xr:uid="{00000000-0005-0000-0000-00009C920000}"/>
    <cellStyle name="Normal 44 5 2 2 2" xfId="37547" xr:uid="{00000000-0005-0000-0000-00009D920000}"/>
    <cellStyle name="Normal 44 5 2 2 2 2" xfId="37548" xr:uid="{00000000-0005-0000-0000-00009E920000}"/>
    <cellStyle name="Normal 44 5 2 2 2 3" xfId="37549" xr:uid="{00000000-0005-0000-0000-00009F920000}"/>
    <cellStyle name="Normal 44 5 2 2 3" xfId="37550" xr:uid="{00000000-0005-0000-0000-0000A0920000}"/>
    <cellStyle name="Normal 44 5 2 2 4" xfId="37551" xr:uid="{00000000-0005-0000-0000-0000A1920000}"/>
    <cellStyle name="Normal 44 5 2 3" xfId="37552" xr:uid="{00000000-0005-0000-0000-0000A2920000}"/>
    <cellStyle name="Normal 44 5 2 3 2" xfId="37553" xr:uid="{00000000-0005-0000-0000-0000A3920000}"/>
    <cellStyle name="Normal 44 5 2 3 3" xfId="37554" xr:uid="{00000000-0005-0000-0000-0000A4920000}"/>
    <cellStyle name="Normal 44 5 2 4" xfId="37555" xr:uid="{00000000-0005-0000-0000-0000A5920000}"/>
    <cellStyle name="Normal 44 5 2 5" xfId="37556" xr:uid="{00000000-0005-0000-0000-0000A6920000}"/>
    <cellStyle name="Normal 44 5 3" xfId="37557" xr:uid="{00000000-0005-0000-0000-0000A7920000}"/>
    <cellStyle name="Normal 44 5 3 2" xfId="37558" xr:uid="{00000000-0005-0000-0000-0000A8920000}"/>
    <cellStyle name="Normal 44 5 3 2 2" xfId="37559" xr:uid="{00000000-0005-0000-0000-0000A9920000}"/>
    <cellStyle name="Normal 44 5 3 2 3" xfId="37560" xr:uid="{00000000-0005-0000-0000-0000AA920000}"/>
    <cellStyle name="Normal 44 5 3 3" xfId="37561" xr:uid="{00000000-0005-0000-0000-0000AB920000}"/>
    <cellStyle name="Normal 44 5 3 4" xfId="37562" xr:uid="{00000000-0005-0000-0000-0000AC920000}"/>
    <cellStyle name="Normal 44 5 4" xfId="37563" xr:uid="{00000000-0005-0000-0000-0000AD920000}"/>
    <cellStyle name="Normal 44 5 4 2" xfId="37564" xr:uid="{00000000-0005-0000-0000-0000AE920000}"/>
    <cellStyle name="Normal 44 5 4 3" xfId="37565" xr:uid="{00000000-0005-0000-0000-0000AF920000}"/>
    <cellStyle name="Normal 44 5 5" xfId="37566" xr:uid="{00000000-0005-0000-0000-0000B0920000}"/>
    <cellStyle name="Normal 44 5 6" xfId="37567" xr:uid="{00000000-0005-0000-0000-0000B1920000}"/>
    <cellStyle name="Normal 44 6" xfId="37568" xr:uid="{00000000-0005-0000-0000-0000B2920000}"/>
    <cellStyle name="Normal 44 6 2" xfId="37569" xr:uid="{00000000-0005-0000-0000-0000B3920000}"/>
    <cellStyle name="Normal 44 6 2 2" xfId="37570" xr:uid="{00000000-0005-0000-0000-0000B4920000}"/>
    <cellStyle name="Normal 44 6 2 2 2" xfId="37571" xr:uid="{00000000-0005-0000-0000-0000B5920000}"/>
    <cellStyle name="Normal 44 6 2 2 3" xfId="37572" xr:uid="{00000000-0005-0000-0000-0000B6920000}"/>
    <cellStyle name="Normal 44 6 2 3" xfId="37573" xr:uid="{00000000-0005-0000-0000-0000B7920000}"/>
    <cellStyle name="Normal 44 6 2 4" xfId="37574" xr:uid="{00000000-0005-0000-0000-0000B8920000}"/>
    <cellStyle name="Normal 44 6 3" xfId="37575" xr:uid="{00000000-0005-0000-0000-0000B9920000}"/>
    <cellStyle name="Normal 44 6 3 2" xfId="37576" xr:uid="{00000000-0005-0000-0000-0000BA920000}"/>
    <cellStyle name="Normal 44 6 3 3" xfId="37577" xr:uid="{00000000-0005-0000-0000-0000BB920000}"/>
    <cellStyle name="Normal 44 6 4" xfId="37578" xr:uid="{00000000-0005-0000-0000-0000BC920000}"/>
    <cellStyle name="Normal 44 6 5" xfId="37579" xr:uid="{00000000-0005-0000-0000-0000BD920000}"/>
    <cellStyle name="Normal 44 7" xfId="37580" xr:uid="{00000000-0005-0000-0000-0000BE920000}"/>
    <cellStyle name="Normal 44 7 2" xfId="37581" xr:uid="{00000000-0005-0000-0000-0000BF920000}"/>
    <cellStyle name="Normal 44 7 2 2" xfId="37582" xr:uid="{00000000-0005-0000-0000-0000C0920000}"/>
    <cellStyle name="Normal 44 7 2 3" xfId="37583" xr:uid="{00000000-0005-0000-0000-0000C1920000}"/>
    <cellStyle name="Normal 44 7 3" xfId="37584" xr:uid="{00000000-0005-0000-0000-0000C2920000}"/>
    <cellStyle name="Normal 44 7 4" xfId="37585" xr:uid="{00000000-0005-0000-0000-0000C3920000}"/>
    <cellStyle name="Normal 44 8" xfId="37586" xr:uid="{00000000-0005-0000-0000-0000C4920000}"/>
    <cellStyle name="Normal 44 8 2" xfId="37587" xr:uid="{00000000-0005-0000-0000-0000C5920000}"/>
    <cellStyle name="Normal 44 8 3" xfId="37588" xr:uid="{00000000-0005-0000-0000-0000C6920000}"/>
    <cellStyle name="Normal 44 9" xfId="37589" xr:uid="{00000000-0005-0000-0000-0000C7920000}"/>
    <cellStyle name="Normal 45" xfId="37590" xr:uid="{00000000-0005-0000-0000-0000C8920000}"/>
    <cellStyle name="Normal 45 10" xfId="37591" xr:uid="{00000000-0005-0000-0000-0000C9920000}"/>
    <cellStyle name="Normal 45 2" xfId="37592" xr:uid="{00000000-0005-0000-0000-0000CA920000}"/>
    <cellStyle name="Normal 45 2 2" xfId="37593" xr:uid="{00000000-0005-0000-0000-0000CB920000}"/>
    <cellStyle name="Normal 45 2 2 2" xfId="37594" xr:uid="{00000000-0005-0000-0000-0000CC920000}"/>
    <cellStyle name="Normal 45 2 2 2 2" xfId="37595" xr:uid="{00000000-0005-0000-0000-0000CD920000}"/>
    <cellStyle name="Normal 45 2 2 2 2 2" xfId="37596" xr:uid="{00000000-0005-0000-0000-0000CE920000}"/>
    <cellStyle name="Normal 45 2 2 2 2 2 2" xfId="37597" xr:uid="{00000000-0005-0000-0000-0000CF920000}"/>
    <cellStyle name="Normal 45 2 2 2 2 2 2 2" xfId="37598" xr:uid="{00000000-0005-0000-0000-0000D0920000}"/>
    <cellStyle name="Normal 45 2 2 2 2 2 2 3" xfId="37599" xr:uid="{00000000-0005-0000-0000-0000D1920000}"/>
    <cellStyle name="Normal 45 2 2 2 2 2 3" xfId="37600" xr:uid="{00000000-0005-0000-0000-0000D2920000}"/>
    <cellStyle name="Normal 45 2 2 2 2 2 4" xfId="37601" xr:uid="{00000000-0005-0000-0000-0000D3920000}"/>
    <cellStyle name="Normal 45 2 2 2 2 3" xfId="37602" xr:uid="{00000000-0005-0000-0000-0000D4920000}"/>
    <cellStyle name="Normal 45 2 2 2 2 3 2" xfId="37603" xr:uid="{00000000-0005-0000-0000-0000D5920000}"/>
    <cellStyle name="Normal 45 2 2 2 2 3 3" xfId="37604" xr:uid="{00000000-0005-0000-0000-0000D6920000}"/>
    <cellStyle name="Normal 45 2 2 2 2 4" xfId="37605" xr:uid="{00000000-0005-0000-0000-0000D7920000}"/>
    <cellStyle name="Normal 45 2 2 2 2 5" xfId="37606" xr:uid="{00000000-0005-0000-0000-0000D8920000}"/>
    <cellStyle name="Normal 45 2 2 2 3" xfId="37607" xr:uid="{00000000-0005-0000-0000-0000D9920000}"/>
    <cellStyle name="Normal 45 2 2 2 3 2" xfId="37608" xr:uid="{00000000-0005-0000-0000-0000DA920000}"/>
    <cellStyle name="Normal 45 2 2 2 3 2 2" xfId="37609" xr:uid="{00000000-0005-0000-0000-0000DB920000}"/>
    <cellStyle name="Normal 45 2 2 2 3 2 3" xfId="37610" xr:uid="{00000000-0005-0000-0000-0000DC920000}"/>
    <cellStyle name="Normal 45 2 2 2 3 3" xfId="37611" xr:uid="{00000000-0005-0000-0000-0000DD920000}"/>
    <cellStyle name="Normal 45 2 2 2 3 4" xfId="37612" xr:uid="{00000000-0005-0000-0000-0000DE920000}"/>
    <cellStyle name="Normal 45 2 2 2 4" xfId="37613" xr:uid="{00000000-0005-0000-0000-0000DF920000}"/>
    <cellStyle name="Normal 45 2 2 2 4 2" xfId="37614" xr:uid="{00000000-0005-0000-0000-0000E0920000}"/>
    <cellStyle name="Normal 45 2 2 2 4 3" xfId="37615" xr:uid="{00000000-0005-0000-0000-0000E1920000}"/>
    <cellStyle name="Normal 45 2 2 2 5" xfId="37616" xr:uid="{00000000-0005-0000-0000-0000E2920000}"/>
    <cellStyle name="Normal 45 2 2 2 6" xfId="37617" xr:uid="{00000000-0005-0000-0000-0000E3920000}"/>
    <cellStyle name="Normal 45 2 2 3" xfId="37618" xr:uid="{00000000-0005-0000-0000-0000E4920000}"/>
    <cellStyle name="Normal 45 2 2 3 2" xfId="37619" xr:uid="{00000000-0005-0000-0000-0000E5920000}"/>
    <cellStyle name="Normal 45 2 2 3 2 2" xfId="37620" xr:uid="{00000000-0005-0000-0000-0000E6920000}"/>
    <cellStyle name="Normal 45 2 2 3 2 2 2" xfId="37621" xr:uid="{00000000-0005-0000-0000-0000E7920000}"/>
    <cellStyle name="Normal 45 2 2 3 2 2 3" xfId="37622" xr:uid="{00000000-0005-0000-0000-0000E8920000}"/>
    <cellStyle name="Normal 45 2 2 3 2 3" xfId="37623" xr:uid="{00000000-0005-0000-0000-0000E9920000}"/>
    <cellStyle name="Normal 45 2 2 3 2 4" xfId="37624" xr:uid="{00000000-0005-0000-0000-0000EA920000}"/>
    <cellStyle name="Normal 45 2 2 3 3" xfId="37625" xr:uid="{00000000-0005-0000-0000-0000EB920000}"/>
    <cellStyle name="Normal 45 2 2 3 3 2" xfId="37626" xr:uid="{00000000-0005-0000-0000-0000EC920000}"/>
    <cellStyle name="Normal 45 2 2 3 3 3" xfId="37627" xr:uid="{00000000-0005-0000-0000-0000ED920000}"/>
    <cellStyle name="Normal 45 2 2 3 4" xfId="37628" xr:uid="{00000000-0005-0000-0000-0000EE920000}"/>
    <cellStyle name="Normal 45 2 2 3 5" xfId="37629" xr:uid="{00000000-0005-0000-0000-0000EF920000}"/>
    <cellStyle name="Normal 45 2 2 4" xfId="37630" xr:uid="{00000000-0005-0000-0000-0000F0920000}"/>
    <cellStyle name="Normal 45 2 2 4 2" xfId="37631" xr:uid="{00000000-0005-0000-0000-0000F1920000}"/>
    <cellStyle name="Normal 45 2 2 4 2 2" xfId="37632" xr:uid="{00000000-0005-0000-0000-0000F2920000}"/>
    <cellStyle name="Normal 45 2 2 4 2 3" xfId="37633" xr:uid="{00000000-0005-0000-0000-0000F3920000}"/>
    <cellStyle name="Normal 45 2 2 4 3" xfId="37634" xr:uid="{00000000-0005-0000-0000-0000F4920000}"/>
    <cellStyle name="Normal 45 2 2 4 4" xfId="37635" xr:uid="{00000000-0005-0000-0000-0000F5920000}"/>
    <cellStyle name="Normal 45 2 2 5" xfId="37636" xr:uid="{00000000-0005-0000-0000-0000F6920000}"/>
    <cellStyle name="Normal 45 2 2 5 2" xfId="37637" xr:uid="{00000000-0005-0000-0000-0000F7920000}"/>
    <cellStyle name="Normal 45 2 2 5 3" xfId="37638" xr:uid="{00000000-0005-0000-0000-0000F8920000}"/>
    <cellStyle name="Normal 45 2 2 6" xfId="37639" xr:uid="{00000000-0005-0000-0000-0000F9920000}"/>
    <cellStyle name="Normal 45 2 2 7" xfId="37640" xr:uid="{00000000-0005-0000-0000-0000FA920000}"/>
    <cellStyle name="Normal 45 2 3" xfId="37641" xr:uid="{00000000-0005-0000-0000-0000FB920000}"/>
    <cellStyle name="Normal 45 2 3 2" xfId="37642" xr:uid="{00000000-0005-0000-0000-0000FC920000}"/>
    <cellStyle name="Normal 45 2 3 2 2" xfId="37643" xr:uid="{00000000-0005-0000-0000-0000FD920000}"/>
    <cellStyle name="Normal 45 2 3 2 2 2" xfId="37644" xr:uid="{00000000-0005-0000-0000-0000FE920000}"/>
    <cellStyle name="Normal 45 2 3 2 2 2 2" xfId="37645" xr:uid="{00000000-0005-0000-0000-0000FF920000}"/>
    <cellStyle name="Normal 45 2 3 2 2 2 2 2" xfId="37646" xr:uid="{00000000-0005-0000-0000-000000930000}"/>
    <cellStyle name="Normal 45 2 3 2 2 2 2 3" xfId="37647" xr:uid="{00000000-0005-0000-0000-000001930000}"/>
    <cellStyle name="Normal 45 2 3 2 2 2 3" xfId="37648" xr:uid="{00000000-0005-0000-0000-000002930000}"/>
    <cellStyle name="Normal 45 2 3 2 2 2 4" xfId="37649" xr:uid="{00000000-0005-0000-0000-000003930000}"/>
    <cellStyle name="Normal 45 2 3 2 2 3" xfId="37650" xr:uid="{00000000-0005-0000-0000-000004930000}"/>
    <cellStyle name="Normal 45 2 3 2 2 3 2" xfId="37651" xr:uid="{00000000-0005-0000-0000-000005930000}"/>
    <cellStyle name="Normal 45 2 3 2 2 3 3" xfId="37652" xr:uid="{00000000-0005-0000-0000-000006930000}"/>
    <cellStyle name="Normal 45 2 3 2 2 4" xfId="37653" xr:uid="{00000000-0005-0000-0000-000007930000}"/>
    <cellStyle name="Normal 45 2 3 2 2 5" xfId="37654" xr:uid="{00000000-0005-0000-0000-000008930000}"/>
    <cellStyle name="Normal 45 2 3 2 3" xfId="37655" xr:uid="{00000000-0005-0000-0000-000009930000}"/>
    <cellStyle name="Normal 45 2 3 2 3 2" xfId="37656" xr:uid="{00000000-0005-0000-0000-00000A930000}"/>
    <cellStyle name="Normal 45 2 3 2 3 2 2" xfId="37657" xr:uid="{00000000-0005-0000-0000-00000B930000}"/>
    <cellStyle name="Normal 45 2 3 2 3 2 3" xfId="37658" xr:uid="{00000000-0005-0000-0000-00000C930000}"/>
    <cellStyle name="Normal 45 2 3 2 3 3" xfId="37659" xr:uid="{00000000-0005-0000-0000-00000D930000}"/>
    <cellStyle name="Normal 45 2 3 2 3 4" xfId="37660" xr:uid="{00000000-0005-0000-0000-00000E930000}"/>
    <cellStyle name="Normal 45 2 3 2 4" xfId="37661" xr:uid="{00000000-0005-0000-0000-00000F930000}"/>
    <cellStyle name="Normal 45 2 3 2 4 2" xfId="37662" xr:uid="{00000000-0005-0000-0000-000010930000}"/>
    <cellStyle name="Normal 45 2 3 2 4 3" xfId="37663" xr:uid="{00000000-0005-0000-0000-000011930000}"/>
    <cellStyle name="Normal 45 2 3 2 5" xfId="37664" xr:uid="{00000000-0005-0000-0000-000012930000}"/>
    <cellStyle name="Normal 45 2 3 2 6" xfId="37665" xr:uid="{00000000-0005-0000-0000-000013930000}"/>
    <cellStyle name="Normal 45 2 3 3" xfId="37666" xr:uid="{00000000-0005-0000-0000-000014930000}"/>
    <cellStyle name="Normal 45 2 3 3 2" xfId="37667" xr:uid="{00000000-0005-0000-0000-000015930000}"/>
    <cellStyle name="Normal 45 2 3 3 2 2" xfId="37668" xr:uid="{00000000-0005-0000-0000-000016930000}"/>
    <cellStyle name="Normal 45 2 3 3 2 2 2" xfId="37669" xr:uid="{00000000-0005-0000-0000-000017930000}"/>
    <cellStyle name="Normal 45 2 3 3 2 2 3" xfId="37670" xr:uid="{00000000-0005-0000-0000-000018930000}"/>
    <cellStyle name="Normal 45 2 3 3 2 3" xfId="37671" xr:uid="{00000000-0005-0000-0000-000019930000}"/>
    <cellStyle name="Normal 45 2 3 3 2 4" xfId="37672" xr:uid="{00000000-0005-0000-0000-00001A930000}"/>
    <cellStyle name="Normal 45 2 3 3 3" xfId="37673" xr:uid="{00000000-0005-0000-0000-00001B930000}"/>
    <cellStyle name="Normal 45 2 3 3 3 2" xfId="37674" xr:uid="{00000000-0005-0000-0000-00001C930000}"/>
    <cellStyle name="Normal 45 2 3 3 3 3" xfId="37675" xr:uid="{00000000-0005-0000-0000-00001D930000}"/>
    <cellStyle name="Normal 45 2 3 3 4" xfId="37676" xr:uid="{00000000-0005-0000-0000-00001E930000}"/>
    <cellStyle name="Normal 45 2 3 3 5" xfId="37677" xr:uid="{00000000-0005-0000-0000-00001F930000}"/>
    <cellStyle name="Normal 45 2 3 4" xfId="37678" xr:uid="{00000000-0005-0000-0000-000020930000}"/>
    <cellStyle name="Normal 45 2 3 4 2" xfId="37679" xr:uid="{00000000-0005-0000-0000-000021930000}"/>
    <cellStyle name="Normal 45 2 3 4 2 2" xfId="37680" xr:uid="{00000000-0005-0000-0000-000022930000}"/>
    <cellStyle name="Normal 45 2 3 4 2 3" xfId="37681" xr:uid="{00000000-0005-0000-0000-000023930000}"/>
    <cellStyle name="Normal 45 2 3 4 3" xfId="37682" xr:uid="{00000000-0005-0000-0000-000024930000}"/>
    <cellStyle name="Normal 45 2 3 4 4" xfId="37683" xr:uid="{00000000-0005-0000-0000-000025930000}"/>
    <cellStyle name="Normal 45 2 3 5" xfId="37684" xr:uid="{00000000-0005-0000-0000-000026930000}"/>
    <cellStyle name="Normal 45 2 3 5 2" xfId="37685" xr:uid="{00000000-0005-0000-0000-000027930000}"/>
    <cellStyle name="Normal 45 2 3 5 3" xfId="37686" xr:uid="{00000000-0005-0000-0000-000028930000}"/>
    <cellStyle name="Normal 45 2 3 6" xfId="37687" xr:uid="{00000000-0005-0000-0000-000029930000}"/>
    <cellStyle name="Normal 45 2 3 7" xfId="37688" xr:uid="{00000000-0005-0000-0000-00002A930000}"/>
    <cellStyle name="Normal 45 2 4" xfId="37689" xr:uid="{00000000-0005-0000-0000-00002B930000}"/>
    <cellStyle name="Normal 45 2 4 2" xfId="37690" xr:uid="{00000000-0005-0000-0000-00002C930000}"/>
    <cellStyle name="Normal 45 2 4 2 2" xfId="37691" xr:uid="{00000000-0005-0000-0000-00002D930000}"/>
    <cellStyle name="Normal 45 2 4 2 2 2" xfId="37692" xr:uid="{00000000-0005-0000-0000-00002E930000}"/>
    <cellStyle name="Normal 45 2 4 2 2 2 2" xfId="37693" xr:uid="{00000000-0005-0000-0000-00002F930000}"/>
    <cellStyle name="Normal 45 2 4 2 2 2 3" xfId="37694" xr:uid="{00000000-0005-0000-0000-000030930000}"/>
    <cellStyle name="Normal 45 2 4 2 2 3" xfId="37695" xr:uid="{00000000-0005-0000-0000-000031930000}"/>
    <cellStyle name="Normal 45 2 4 2 2 4" xfId="37696" xr:uid="{00000000-0005-0000-0000-000032930000}"/>
    <cellStyle name="Normal 45 2 4 2 3" xfId="37697" xr:uid="{00000000-0005-0000-0000-000033930000}"/>
    <cellStyle name="Normal 45 2 4 2 3 2" xfId="37698" xr:uid="{00000000-0005-0000-0000-000034930000}"/>
    <cellStyle name="Normal 45 2 4 2 3 3" xfId="37699" xr:uid="{00000000-0005-0000-0000-000035930000}"/>
    <cellStyle name="Normal 45 2 4 2 4" xfId="37700" xr:uid="{00000000-0005-0000-0000-000036930000}"/>
    <cellStyle name="Normal 45 2 4 2 5" xfId="37701" xr:uid="{00000000-0005-0000-0000-000037930000}"/>
    <cellStyle name="Normal 45 2 4 3" xfId="37702" xr:uid="{00000000-0005-0000-0000-000038930000}"/>
    <cellStyle name="Normal 45 2 4 3 2" xfId="37703" xr:uid="{00000000-0005-0000-0000-000039930000}"/>
    <cellStyle name="Normal 45 2 4 3 2 2" xfId="37704" xr:uid="{00000000-0005-0000-0000-00003A930000}"/>
    <cellStyle name="Normal 45 2 4 3 2 3" xfId="37705" xr:uid="{00000000-0005-0000-0000-00003B930000}"/>
    <cellStyle name="Normal 45 2 4 3 3" xfId="37706" xr:uid="{00000000-0005-0000-0000-00003C930000}"/>
    <cellStyle name="Normal 45 2 4 3 4" xfId="37707" xr:uid="{00000000-0005-0000-0000-00003D930000}"/>
    <cellStyle name="Normal 45 2 4 4" xfId="37708" xr:uid="{00000000-0005-0000-0000-00003E930000}"/>
    <cellStyle name="Normal 45 2 4 4 2" xfId="37709" xr:uid="{00000000-0005-0000-0000-00003F930000}"/>
    <cellStyle name="Normal 45 2 4 4 3" xfId="37710" xr:uid="{00000000-0005-0000-0000-000040930000}"/>
    <cellStyle name="Normal 45 2 4 5" xfId="37711" xr:uid="{00000000-0005-0000-0000-000041930000}"/>
    <cellStyle name="Normal 45 2 4 6" xfId="37712" xr:uid="{00000000-0005-0000-0000-000042930000}"/>
    <cellStyle name="Normal 45 2 5" xfId="37713" xr:uid="{00000000-0005-0000-0000-000043930000}"/>
    <cellStyle name="Normal 45 2 5 2" xfId="37714" xr:uid="{00000000-0005-0000-0000-000044930000}"/>
    <cellStyle name="Normal 45 2 5 2 2" xfId="37715" xr:uid="{00000000-0005-0000-0000-000045930000}"/>
    <cellStyle name="Normal 45 2 5 2 2 2" xfId="37716" xr:uid="{00000000-0005-0000-0000-000046930000}"/>
    <cellStyle name="Normal 45 2 5 2 2 3" xfId="37717" xr:uid="{00000000-0005-0000-0000-000047930000}"/>
    <cellStyle name="Normal 45 2 5 2 3" xfId="37718" xr:uid="{00000000-0005-0000-0000-000048930000}"/>
    <cellStyle name="Normal 45 2 5 2 4" xfId="37719" xr:uid="{00000000-0005-0000-0000-000049930000}"/>
    <cellStyle name="Normal 45 2 5 3" xfId="37720" xr:uid="{00000000-0005-0000-0000-00004A930000}"/>
    <cellStyle name="Normal 45 2 5 3 2" xfId="37721" xr:uid="{00000000-0005-0000-0000-00004B930000}"/>
    <cellStyle name="Normal 45 2 5 3 3" xfId="37722" xr:uid="{00000000-0005-0000-0000-00004C930000}"/>
    <cellStyle name="Normal 45 2 5 4" xfId="37723" xr:uid="{00000000-0005-0000-0000-00004D930000}"/>
    <cellStyle name="Normal 45 2 5 5" xfId="37724" xr:uid="{00000000-0005-0000-0000-00004E930000}"/>
    <cellStyle name="Normal 45 2 6" xfId="37725" xr:uid="{00000000-0005-0000-0000-00004F930000}"/>
    <cellStyle name="Normal 45 2 6 2" xfId="37726" xr:uid="{00000000-0005-0000-0000-000050930000}"/>
    <cellStyle name="Normal 45 2 6 2 2" xfId="37727" xr:uid="{00000000-0005-0000-0000-000051930000}"/>
    <cellStyle name="Normal 45 2 6 2 3" xfId="37728" xr:uid="{00000000-0005-0000-0000-000052930000}"/>
    <cellStyle name="Normal 45 2 6 3" xfId="37729" xr:uid="{00000000-0005-0000-0000-000053930000}"/>
    <cellStyle name="Normal 45 2 6 4" xfId="37730" xr:uid="{00000000-0005-0000-0000-000054930000}"/>
    <cellStyle name="Normal 45 2 7" xfId="37731" xr:uid="{00000000-0005-0000-0000-000055930000}"/>
    <cellStyle name="Normal 45 2 7 2" xfId="37732" xr:uid="{00000000-0005-0000-0000-000056930000}"/>
    <cellStyle name="Normal 45 2 7 3" xfId="37733" xr:uid="{00000000-0005-0000-0000-000057930000}"/>
    <cellStyle name="Normal 45 2 8" xfId="37734" xr:uid="{00000000-0005-0000-0000-000058930000}"/>
    <cellStyle name="Normal 45 2 9" xfId="37735" xr:uid="{00000000-0005-0000-0000-000059930000}"/>
    <cellStyle name="Normal 45 3" xfId="37736" xr:uid="{00000000-0005-0000-0000-00005A930000}"/>
    <cellStyle name="Normal 45 3 2" xfId="37737" xr:uid="{00000000-0005-0000-0000-00005B930000}"/>
    <cellStyle name="Normal 45 3 2 2" xfId="37738" xr:uid="{00000000-0005-0000-0000-00005C930000}"/>
    <cellStyle name="Normal 45 3 2 2 2" xfId="37739" xr:uid="{00000000-0005-0000-0000-00005D930000}"/>
    <cellStyle name="Normal 45 3 2 2 2 2" xfId="37740" xr:uid="{00000000-0005-0000-0000-00005E930000}"/>
    <cellStyle name="Normal 45 3 2 2 2 2 2" xfId="37741" xr:uid="{00000000-0005-0000-0000-00005F930000}"/>
    <cellStyle name="Normal 45 3 2 2 2 2 3" xfId="37742" xr:uid="{00000000-0005-0000-0000-000060930000}"/>
    <cellStyle name="Normal 45 3 2 2 2 3" xfId="37743" xr:uid="{00000000-0005-0000-0000-000061930000}"/>
    <cellStyle name="Normal 45 3 2 2 2 4" xfId="37744" xr:uid="{00000000-0005-0000-0000-000062930000}"/>
    <cellStyle name="Normal 45 3 2 2 3" xfId="37745" xr:uid="{00000000-0005-0000-0000-000063930000}"/>
    <cellStyle name="Normal 45 3 2 2 3 2" xfId="37746" xr:uid="{00000000-0005-0000-0000-000064930000}"/>
    <cellStyle name="Normal 45 3 2 2 3 3" xfId="37747" xr:uid="{00000000-0005-0000-0000-000065930000}"/>
    <cellStyle name="Normal 45 3 2 2 4" xfId="37748" xr:uid="{00000000-0005-0000-0000-000066930000}"/>
    <cellStyle name="Normal 45 3 2 2 5" xfId="37749" xr:uid="{00000000-0005-0000-0000-000067930000}"/>
    <cellStyle name="Normal 45 3 2 3" xfId="37750" xr:uid="{00000000-0005-0000-0000-000068930000}"/>
    <cellStyle name="Normal 45 3 2 3 2" xfId="37751" xr:uid="{00000000-0005-0000-0000-000069930000}"/>
    <cellStyle name="Normal 45 3 2 3 2 2" xfId="37752" xr:uid="{00000000-0005-0000-0000-00006A930000}"/>
    <cellStyle name="Normal 45 3 2 3 2 3" xfId="37753" xr:uid="{00000000-0005-0000-0000-00006B930000}"/>
    <cellStyle name="Normal 45 3 2 3 3" xfId="37754" xr:uid="{00000000-0005-0000-0000-00006C930000}"/>
    <cellStyle name="Normal 45 3 2 3 4" xfId="37755" xr:uid="{00000000-0005-0000-0000-00006D930000}"/>
    <cellStyle name="Normal 45 3 2 4" xfId="37756" xr:uid="{00000000-0005-0000-0000-00006E930000}"/>
    <cellStyle name="Normal 45 3 2 4 2" xfId="37757" xr:uid="{00000000-0005-0000-0000-00006F930000}"/>
    <cellStyle name="Normal 45 3 2 4 3" xfId="37758" xr:uid="{00000000-0005-0000-0000-000070930000}"/>
    <cellStyle name="Normal 45 3 2 5" xfId="37759" xr:uid="{00000000-0005-0000-0000-000071930000}"/>
    <cellStyle name="Normal 45 3 2 6" xfId="37760" xr:uid="{00000000-0005-0000-0000-000072930000}"/>
    <cellStyle name="Normal 45 3 3" xfId="37761" xr:uid="{00000000-0005-0000-0000-000073930000}"/>
    <cellStyle name="Normal 45 3 3 2" xfId="37762" xr:uid="{00000000-0005-0000-0000-000074930000}"/>
    <cellStyle name="Normal 45 3 3 2 2" xfId="37763" xr:uid="{00000000-0005-0000-0000-000075930000}"/>
    <cellStyle name="Normal 45 3 3 2 2 2" xfId="37764" xr:uid="{00000000-0005-0000-0000-000076930000}"/>
    <cellStyle name="Normal 45 3 3 2 2 3" xfId="37765" xr:uid="{00000000-0005-0000-0000-000077930000}"/>
    <cellStyle name="Normal 45 3 3 2 3" xfId="37766" xr:uid="{00000000-0005-0000-0000-000078930000}"/>
    <cellStyle name="Normal 45 3 3 2 4" xfId="37767" xr:uid="{00000000-0005-0000-0000-000079930000}"/>
    <cellStyle name="Normal 45 3 3 3" xfId="37768" xr:uid="{00000000-0005-0000-0000-00007A930000}"/>
    <cellStyle name="Normal 45 3 3 3 2" xfId="37769" xr:uid="{00000000-0005-0000-0000-00007B930000}"/>
    <cellStyle name="Normal 45 3 3 3 3" xfId="37770" xr:uid="{00000000-0005-0000-0000-00007C930000}"/>
    <cellStyle name="Normal 45 3 3 4" xfId="37771" xr:uid="{00000000-0005-0000-0000-00007D930000}"/>
    <cellStyle name="Normal 45 3 3 5" xfId="37772" xr:uid="{00000000-0005-0000-0000-00007E930000}"/>
    <cellStyle name="Normal 45 3 4" xfId="37773" xr:uid="{00000000-0005-0000-0000-00007F930000}"/>
    <cellStyle name="Normal 45 3 4 2" xfId="37774" xr:uid="{00000000-0005-0000-0000-000080930000}"/>
    <cellStyle name="Normal 45 3 4 2 2" xfId="37775" xr:uid="{00000000-0005-0000-0000-000081930000}"/>
    <cellStyle name="Normal 45 3 4 2 3" xfId="37776" xr:uid="{00000000-0005-0000-0000-000082930000}"/>
    <cellStyle name="Normal 45 3 4 3" xfId="37777" xr:uid="{00000000-0005-0000-0000-000083930000}"/>
    <cellStyle name="Normal 45 3 4 4" xfId="37778" xr:uid="{00000000-0005-0000-0000-000084930000}"/>
    <cellStyle name="Normal 45 3 5" xfId="37779" xr:uid="{00000000-0005-0000-0000-000085930000}"/>
    <cellStyle name="Normal 45 3 5 2" xfId="37780" xr:uid="{00000000-0005-0000-0000-000086930000}"/>
    <cellStyle name="Normal 45 3 5 3" xfId="37781" xr:uid="{00000000-0005-0000-0000-000087930000}"/>
    <cellStyle name="Normal 45 3 6" xfId="37782" xr:uid="{00000000-0005-0000-0000-000088930000}"/>
    <cellStyle name="Normal 45 3 7" xfId="37783" xr:uid="{00000000-0005-0000-0000-000089930000}"/>
    <cellStyle name="Normal 45 4" xfId="37784" xr:uid="{00000000-0005-0000-0000-00008A930000}"/>
    <cellStyle name="Normal 45 4 2" xfId="37785" xr:uid="{00000000-0005-0000-0000-00008B930000}"/>
    <cellStyle name="Normal 45 4 2 2" xfId="37786" xr:uid="{00000000-0005-0000-0000-00008C930000}"/>
    <cellStyle name="Normal 45 4 2 2 2" xfId="37787" xr:uid="{00000000-0005-0000-0000-00008D930000}"/>
    <cellStyle name="Normal 45 4 2 2 2 2" xfId="37788" xr:uid="{00000000-0005-0000-0000-00008E930000}"/>
    <cellStyle name="Normal 45 4 2 2 2 2 2" xfId="37789" xr:uid="{00000000-0005-0000-0000-00008F930000}"/>
    <cellStyle name="Normal 45 4 2 2 2 2 3" xfId="37790" xr:uid="{00000000-0005-0000-0000-000090930000}"/>
    <cellStyle name="Normal 45 4 2 2 2 3" xfId="37791" xr:uid="{00000000-0005-0000-0000-000091930000}"/>
    <cellStyle name="Normal 45 4 2 2 2 4" xfId="37792" xr:uid="{00000000-0005-0000-0000-000092930000}"/>
    <cellStyle name="Normal 45 4 2 2 3" xfId="37793" xr:uid="{00000000-0005-0000-0000-000093930000}"/>
    <cellStyle name="Normal 45 4 2 2 3 2" xfId="37794" xr:uid="{00000000-0005-0000-0000-000094930000}"/>
    <cellStyle name="Normal 45 4 2 2 3 3" xfId="37795" xr:uid="{00000000-0005-0000-0000-000095930000}"/>
    <cellStyle name="Normal 45 4 2 2 4" xfId="37796" xr:uid="{00000000-0005-0000-0000-000096930000}"/>
    <cellStyle name="Normal 45 4 2 2 5" xfId="37797" xr:uid="{00000000-0005-0000-0000-000097930000}"/>
    <cellStyle name="Normal 45 4 2 3" xfId="37798" xr:uid="{00000000-0005-0000-0000-000098930000}"/>
    <cellStyle name="Normal 45 4 2 3 2" xfId="37799" xr:uid="{00000000-0005-0000-0000-000099930000}"/>
    <cellStyle name="Normal 45 4 2 3 2 2" xfId="37800" xr:uid="{00000000-0005-0000-0000-00009A930000}"/>
    <cellStyle name="Normal 45 4 2 3 2 3" xfId="37801" xr:uid="{00000000-0005-0000-0000-00009B930000}"/>
    <cellStyle name="Normal 45 4 2 3 3" xfId="37802" xr:uid="{00000000-0005-0000-0000-00009C930000}"/>
    <cellStyle name="Normal 45 4 2 3 4" xfId="37803" xr:uid="{00000000-0005-0000-0000-00009D930000}"/>
    <cellStyle name="Normal 45 4 2 4" xfId="37804" xr:uid="{00000000-0005-0000-0000-00009E930000}"/>
    <cellStyle name="Normal 45 4 2 4 2" xfId="37805" xr:uid="{00000000-0005-0000-0000-00009F930000}"/>
    <cellStyle name="Normal 45 4 2 4 3" xfId="37806" xr:uid="{00000000-0005-0000-0000-0000A0930000}"/>
    <cellStyle name="Normal 45 4 2 5" xfId="37807" xr:uid="{00000000-0005-0000-0000-0000A1930000}"/>
    <cellStyle name="Normal 45 4 2 6" xfId="37808" xr:uid="{00000000-0005-0000-0000-0000A2930000}"/>
    <cellStyle name="Normal 45 4 3" xfId="37809" xr:uid="{00000000-0005-0000-0000-0000A3930000}"/>
    <cellStyle name="Normal 45 4 3 2" xfId="37810" xr:uid="{00000000-0005-0000-0000-0000A4930000}"/>
    <cellStyle name="Normal 45 4 3 2 2" xfId="37811" xr:uid="{00000000-0005-0000-0000-0000A5930000}"/>
    <cellStyle name="Normal 45 4 3 2 2 2" xfId="37812" xr:uid="{00000000-0005-0000-0000-0000A6930000}"/>
    <cellStyle name="Normal 45 4 3 2 2 3" xfId="37813" xr:uid="{00000000-0005-0000-0000-0000A7930000}"/>
    <cellStyle name="Normal 45 4 3 2 3" xfId="37814" xr:uid="{00000000-0005-0000-0000-0000A8930000}"/>
    <cellStyle name="Normal 45 4 3 2 4" xfId="37815" xr:uid="{00000000-0005-0000-0000-0000A9930000}"/>
    <cellStyle name="Normal 45 4 3 3" xfId="37816" xr:uid="{00000000-0005-0000-0000-0000AA930000}"/>
    <cellStyle name="Normal 45 4 3 3 2" xfId="37817" xr:uid="{00000000-0005-0000-0000-0000AB930000}"/>
    <cellStyle name="Normal 45 4 3 3 3" xfId="37818" xr:uid="{00000000-0005-0000-0000-0000AC930000}"/>
    <cellStyle name="Normal 45 4 3 4" xfId="37819" xr:uid="{00000000-0005-0000-0000-0000AD930000}"/>
    <cellStyle name="Normal 45 4 3 5" xfId="37820" xr:uid="{00000000-0005-0000-0000-0000AE930000}"/>
    <cellStyle name="Normal 45 4 4" xfId="37821" xr:uid="{00000000-0005-0000-0000-0000AF930000}"/>
    <cellStyle name="Normal 45 4 4 2" xfId="37822" xr:uid="{00000000-0005-0000-0000-0000B0930000}"/>
    <cellStyle name="Normal 45 4 4 2 2" xfId="37823" xr:uid="{00000000-0005-0000-0000-0000B1930000}"/>
    <cellStyle name="Normal 45 4 4 2 3" xfId="37824" xr:uid="{00000000-0005-0000-0000-0000B2930000}"/>
    <cellStyle name="Normal 45 4 4 3" xfId="37825" xr:uid="{00000000-0005-0000-0000-0000B3930000}"/>
    <cellStyle name="Normal 45 4 4 4" xfId="37826" xr:uid="{00000000-0005-0000-0000-0000B4930000}"/>
    <cellStyle name="Normal 45 4 5" xfId="37827" xr:uid="{00000000-0005-0000-0000-0000B5930000}"/>
    <cellStyle name="Normal 45 4 5 2" xfId="37828" xr:uid="{00000000-0005-0000-0000-0000B6930000}"/>
    <cellStyle name="Normal 45 4 5 3" xfId="37829" xr:uid="{00000000-0005-0000-0000-0000B7930000}"/>
    <cellStyle name="Normal 45 4 6" xfId="37830" xr:uid="{00000000-0005-0000-0000-0000B8930000}"/>
    <cellStyle name="Normal 45 4 7" xfId="37831" xr:uid="{00000000-0005-0000-0000-0000B9930000}"/>
    <cellStyle name="Normal 45 5" xfId="37832" xr:uid="{00000000-0005-0000-0000-0000BA930000}"/>
    <cellStyle name="Normal 45 5 2" xfId="37833" xr:uid="{00000000-0005-0000-0000-0000BB930000}"/>
    <cellStyle name="Normal 45 5 2 2" xfId="37834" xr:uid="{00000000-0005-0000-0000-0000BC930000}"/>
    <cellStyle name="Normal 45 5 2 2 2" xfId="37835" xr:uid="{00000000-0005-0000-0000-0000BD930000}"/>
    <cellStyle name="Normal 45 5 2 2 2 2" xfId="37836" xr:uid="{00000000-0005-0000-0000-0000BE930000}"/>
    <cellStyle name="Normal 45 5 2 2 2 3" xfId="37837" xr:uid="{00000000-0005-0000-0000-0000BF930000}"/>
    <cellStyle name="Normal 45 5 2 2 3" xfId="37838" xr:uid="{00000000-0005-0000-0000-0000C0930000}"/>
    <cellStyle name="Normal 45 5 2 2 4" xfId="37839" xr:uid="{00000000-0005-0000-0000-0000C1930000}"/>
    <cellStyle name="Normal 45 5 2 3" xfId="37840" xr:uid="{00000000-0005-0000-0000-0000C2930000}"/>
    <cellStyle name="Normal 45 5 2 3 2" xfId="37841" xr:uid="{00000000-0005-0000-0000-0000C3930000}"/>
    <cellStyle name="Normal 45 5 2 3 3" xfId="37842" xr:uid="{00000000-0005-0000-0000-0000C4930000}"/>
    <cellStyle name="Normal 45 5 2 4" xfId="37843" xr:uid="{00000000-0005-0000-0000-0000C5930000}"/>
    <cellStyle name="Normal 45 5 2 5" xfId="37844" xr:uid="{00000000-0005-0000-0000-0000C6930000}"/>
    <cellStyle name="Normal 45 5 3" xfId="37845" xr:uid="{00000000-0005-0000-0000-0000C7930000}"/>
    <cellStyle name="Normal 45 5 3 2" xfId="37846" xr:uid="{00000000-0005-0000-0000-0000C8930000}"/>
    <cellStyle name="Normal 45 5 3 2 2" xfId="37847" xr:uid="{00000000-0005-0000-0000-0000C9930000}"/>
    <cellStyle name="Normal 45 5 3 2 3" xfId="37848" xr:uid="{00000000-0005-0000-0000-0000CA930000}"/>
    <cellStyle name="Normal 45 5 3 3" xfId="37849" xr:uid="{00000000-0005-0000-0000-0000CB930000}"/>
    <cellStyle name="Normal 45 5 3 4" xfId="37850" xr:uid="{00000000-0005-0000-0000-0000CC930000}"/>
    <cellStyle name="Normal 45 5 4" xfId="37851" xr:uid="{00000000-0005-0000-0000-0000CD930000}"/>
    <cellStyle name="Normal 45 5 4 2" xfId="37852" xr:uid="{00000000-0005-0000-0000-0000CE930000}"/>
    <cellStyle name="Normal 45 5 4 3" xfId="37853" xr:uid="{00000000-0005-0000-0000-0000CF930000}"/>
    <cellStyle name="Normal 45 5 5" xfId="37854" xr:uid="{00000000-0005-0000-0000-0000D0930000}"/>
    <cellStyle name="Normal 45 5 6" xfId="37855" xr:uid="{00000000-0005-0000-0000-0000D1930000}"/>
    <cellStyle name="Normal 45 6" xfId="37856" xr:uid="{00000000-0005-0000-0000-0000D2930000}"/>
    <cellStyle name="Normal 45 6 2" xfId="37857" xr:uid="{00000000-0005-0000-0000-0000D3930000}"/>
    <cellStyle name="Normal 45 6 2 2" xfId="37858" xr:uid="{00000000-0005-0000-0000-0000D4930000}"/>
    <cellStyle name="Normal 45 6 2 2 2" xfId="37859" xr:uid="{00000000-0005-0000-0000-0000D5930000}"/>
    <cellStyle name="Normal 45 6 2 2 3" xfId="37860" xr:uid="{00000000-0005-0000-0000-0000D6930000}"/>
    <cellStyle name="Normal 45 6 2 3" xfId="37861" xr:uid="{00000000-0005-0000-0000-0000D7930000}"/>
    <cellStyle name="Normal 45 6 2 4" xfId="37862" xr:uid="{00000000-0005-0000-0000-0000D8930000}"/>
    <cellStyle name="Normal 45 6 3" xfId="37863" xr:uid="{00000000-0005-0000-0000-0000D9930000}"/>
    <cellStyle name="Normal 45 6 3 2" xfId="37864" xr:uid="{00000000-0005-0000-0000-0000DA930000}"/>
    <cellStyle name="Normal 45 6 3 3" xfId="37865" xr:uid="{00000000-0005-0000-0000-0000DB930000}"/>
    <cellStyle name="Normal 45 6 4" xfId="37866" xr:uid="{00000000-0005-0000-0000-0000DC930000}"/>
    <cellStyle name="Normal 45 6 5" xfId="37867" xr:uid="{00000000-0005-0000-0000-0000DD930000}"/>
    <cellStyle name="Normal 45 7" xfId="37868" xr:uid="{00000000-0005-0000-0000-0000DE930000}"/>
    <cellStyle name="Normal 45 7 2" xfId="37869" xr:uid="{00000000-0005-0000-0000-0000DF930000}"/>
    <cellStyle name="Normal 45 7 2 2" xfId="37870" xr:uid="{00000000-0005-0000-0000-0000E0930000}"/>
    <cellStyle name="Normal 45 7 2 3" xfId="37871" xr:uid="{00000000-0005-0000-0000-0000E1930000}"/>
    <cellStyle name="Normal 45 7 3" xfId="37872" xr:uid="{00000000-0005-0000-0000-0000E2930000}"/>
    <cellStyle name="Normal 45 7 4" xfId="37873" xr:uid="{00000000-0005-0000-0000-0000E3930000}"/>
    <cellStyle name="Normal 45 8" xfId="37874" xr:uid="{00000000-0005-0000-0000-0000E4930000}"/>
    <cellStyle name="Normal 45 8 2" xfId="37875" xr:uid="{00000000-0005-0000-0000-0000E5930000}"/>
    <cellStyle name="Normal 45 8 3" xfId="37876" xr:uid="{00000000-0005-0000-0000-0000E6930000}"/>
    <cellStyle name="Normal 45 9" xfId="37877" xr:uid="{00000000-0005-0000-0000-0000E7930000}"/>
    <cellStyle name="Normal 46" xfId="37878" xr:uid="{00000000-0005-0000-0000-0000E8930000}"/>
    <cellStyle name="Normal 46 10" xfId="37879" xr:uid="{00000000-0005-0000-0000-0000E9930000}"/>
    <cellStyle name="Normal 46 2" xfId="37880" xr:uid="{00000000-0005-0000-0000-0000EA930000}"/>
    <cellStyle name="Normal 46 2 2" xfId="37881" xr:uid="{00000000-0005-0000-0000-0000EB930000}"/>
    <cellStyle name="Normal 46 2 2 2" xfId="37882" xr:uid="{00000000-0005-0000-0000-0000EC930000}"/>
    <cellStyle name="Normal 46 2 2 2 2" xfId="37883" xr:uid="{00000000-0005-0000-0000-0000ED930000}"/>
    <cellStyle name="Normal 46 2 2 2 2 2" xfId="37884" xr:uid="{00000000-0005-0000-0000-0000EE930000}"/>
    <cellStyle name="Normal 46 2 2 2 2 2 2" xfId="37885" xr:uid="{00000000-0005-0000-0000-0000EF930000}"/>
    <cellStyle name="Normal 46 2 2 2 2 2 2 2" xfId="37886" xr:uid="{00000000-0005-0000-0000-0000F0930000}"/>
    <cellStyle name="Normal 46 2 2 2 2 2 2 3" xfId="37887" xr:uid="{00000000-0005-0000-0000-0000F1930000}"/>
    <cellStyle name="Normal 46 2 2 2 2 2 3" xfId="37888" xr:uid="{00000000-0005-0000-0000-0000F2930000}"/>
    <cellStyle name="Normal 46 2 2 2 2 2 4" xfId="37889" xr:uid="{00000000-0005-0000-0000-0000F3930000}"/>
    <cellStyle name="Normal 46 2 2 2 2 3" xfId="37890" xr:uid="{00000000-0005-0000-0000-0000F4930000}"/>
    <cellStyle name="Normal 46 2 2 2 2 3 2" xfId="37891" xr:uid="{00000000-0005-0000-0000-0000F5930000}"/>
    <cellStyle name="Normal 46 2 2 2 2 3 3" xfId="37892" xr:uid="{00000000-0005-0000-0000-0000F6930000}"/>
    <cellStyle name="Normal 46 2 2 2 2 4" xfId="37893" xr:uid="{00000000-0005-0000-0000-0000F7930000}"/>
    <cellStyle name="Normal 46 2 2 2 2 5" xfId="37894" xr:uid="{00000000-0005-0000-0000-0000F8930000}"/>
    <cellStyle name="Normal 46 2 2 2 3" xfId="37895" xr:uid="{00000000-0005-0000-0000-0000F9930000}"/>
    <cellStyle name="Normal 46 2 2 2 3 2" xfId="37896" xr:uid="{00000000-0005-0000-0000-0000FA930000}"/>
    <cellStyle name="Normal 46 2 2 2 3 2 2" xfId="37897" xr:uid="{00000000-0005-0000-0000-0000FB930000}"/>
    <cellStyle name="Normal 46 2 2 2 3 2 3" xfId="37898" xr:uid="{00000000-0005-0000-0000-0000FC930000}"/>
    <cellStyle name="Normal 46 2 2 2 3 3" xfId="37899" xr:uid="{00000000-0005-0000-0000-0000FD930000}"/>
    <cellStyle name="Normal 46 2 2 2 3 4" xfId="37900" xr:uid="{00000000-0005-0000-0000-0000FE930000}"/>
    <cellStyle name="Normal 46 2 2 2 4" xfId="37901" xr:uid="{00000000-0005-0000-0000-0000FF930000}"/>
    <cellStyle name="Normal 46 2 2 2 4 2" xfId="37902" xr:uid="{00000000-0005-0000-0000-000000940000}"/>
    <cellStyle name="Normal 46 2 2 2 4 3" xfId="37903" xr:uid="{00000000-0005-0000-0000-000001940000}"/>
    <cellStyle name="Normal 46 2 2 2 5" xfId="37904" xr:uid="{00000000-0005-0000-0000-000002940000}"/>
    <cellStyle name="Normal 46 2 2 2 6" xfId="37905" xr:uid="{00000000-0005-0000-0000-000003940000}"/>
    <cellStyle name="Normal 46 2 2 3" xfId="37906" xr:uid="{00000000-0005-0000-0000-000004940000}"/>
    <cellStyle name="Normal 46 2 2 3 2" xfId="37907" xr:uid="{00000000-0005-0000-0000-000005940000}"/>
    <cellStyle name="Normal 46 2 2 3 2 2" xfId="37908" xr:uid="{00000000-0005-0000-0000-000006940000}"/>
    <cellStyle name="Normal 46 2 2 3 2 2 2" xfId="37909" xr:uid="{00000000-0005-0000-0000-000007940000}"/>
    <cellStyle name="Normal 46 2 2 3 2 2 3" xfId="37910" xr:uid="{00000000-0005-0000-0000-000008940000}"/>
    <cellStyle name="Normal 46 2 2 3 2 3" xfId="37911" xr:uid="{00000000-0005-0000-0000-000009940000}"/>
    <cellStyle name="Normal 46 2 2 3 2 4" xfId="37912" xr:uid="{00000000-0005-0000-0000-00000A940000}"/>
    <cellStyle name="Normal 46 2 2 3 3" xfId="37913" xr:uid="{00000000-0005-0000-0000-00000B940000}"/>
    <cellStyle name="Normal 46 2 2 3 3 2" xfId="37914" xr:uid="{00000000-0005-0000-0000-00000C940000}"/>
    <cellStyle name="Normal 46 2 2 3 3 3" xfId="37915" xr:uid="{00000000-0005-0000-0000-00000D940000}"/>
    <cellStyle name="Normal 46 2 2 3 4" xfId="37916" xr:uid="{00000000-0005-0000-0000-00000E940000}"/>
    <cellStyle name="Normal 46 2 2 3 5" xfId="37917" xr:uid="{00000000-0005-0000-0000-00000F940000}"/>
    <cellStyle name="Normal 46 2 2 4" xfId="37918" xr:uid="{00000000-0005-0000-0000-000010940000}"/>
    <cellStyle name="Normal 46 2 2 4 2" xfId="37919" xr:uid="{00000000-0005-0000-0000-000011940000}"/>
    <cellStyle name="Normal 46 2 2 4 2 2" xfId="37920" xr:uid="{00000000-0005-0000-0000-000012940000}"/>
    <cellStyle name="Normal 46 2 2 4 2 3" xfId="37921" xr:uid="{00000000-0005-0000-0000-000013940000}"/>
    <cellStyle name="Normal 46 2 2 4 3" xfId="37922" xr:uid="{00000000-0005-0000-0000-000014940000}"/>
    <cellStyle name="Normal 46 2 2 4 4" xfId="37923" xr:uid="{00000000-0005-0000-0000-000015940000}"/>
    <cellStyle name="Normal 46 2 2 5" xfId="37924" xr:uid="{00000000-0005-0000-0000-000016940000}"/>
    <cellStyle name="Normal 46 2 2 5 2" xfId="37925" xr:uid="{00000000-0005-0000-0000-000017940000}"/>
    <cellStyle name="Normal 46 2 2 5 3" xfId="37926" xr:uid="{00000000-0005-0000-0000-000018940000}"/>
    <cellStyle name="Normal 46 2 2 6" xfId="37927" xr:uid="{00000000-0005-0000-0000-000019940000}"/>
    <cellStyle name="Normal 46 2 2 7" xfId="37928" xr:uid="{00000000-0005-0000-0000-00001A940000}"/>
    <cellStyle name="Normal 46 2 3" xfId="37929" xr:uid="{00000000-0005-0000-0000-00001B940000}"/>
    <cellStyle name="Normal 46 2 3 2" xfId="37930" xr:uid="{00000000-0005-0000-0000-00001C940000}"/>
    <cellStyle name="Normal 46 2 3 2 2" xfId="37931" xr:uid="{00000000-0005-0000-0000-00001D940000}"/>
    <cellStyle name="Normal 46 2 3 2 2 2" xfId="37932" xr:uid="{00000000-0005-0000-0000-00001E940000}"/>
    <cellStyle name="Normal 46 2 3 2 2 2 2" xfId="37933" xr:uid="{00000000-0005-0000-0000-00001F940000}"/>
    <cellStyle name="Normal 46 2 3 2 2 2 2 2" xfId="37934" xr:uid="{00000000-0005-0000-0000-000020940000}"/>
    <cellStyle name="Normal 46 2 3 2 2 2 2 3" xfId="37935" xr:uid="{00000000-0005-0000-0000-000021940000}"/>
    <cellStyle name="Normal 46 2 3 2 2 2 3" xfId="37936" xr:uid="{00000000-0005-0000-0000-000022940000}"/>
    <cellStyle name="Normal 46 2 3 2 2 2 4" xfId="37937" xr:uid="{00000000-0005-0000-0000-000023940000}"/>
    <cellStyle name="Normal 46 2 3 2 2 3" xfId="37938" xr:uid="{00000000-0005-0000-0000-000024940000}"/>
    <cellStyle name="Normal 46 2 3 2 2 3 2" xfId="37939" xr:uid="{00000000-0005-0000-0000-000025940000}"/>
    <cellStyle name="Normal 46 2 3 2 2 3 3" xfId="37940" xr:uid="{00000000-0005-0000-0000-000026940000}"/>
    <cellStyle name="Normal 46 2 3 2 2 4" xfId="37941" xr:uid="{00000000-0005-0000-0000-000027940000}"/>
    <cellStyle name="Normal 46 2 3 2 2 5" xfId="37942" xr:uid="{00000000-0005-0000-0000-000028940000}"/>
    <cellStyle name="Normal 46 2 3 2 3" xfId="37943" xr:uid="{00000000-0005-0000-0000-000029940000}"/>
    <cellStyle name="Normal 46 2 3 2 3 2" xfId="37944" xr:uid="{00000000-0005-0000-0000-00002A940000}"/>
    <cellStyle name="Normal 46 2 3 2 3 2 2" xfId="37945" xr:uid="{00000000-0005-0000-0000-00002B940000}"/>
    <cellStyle name="Normal 46 2 3 2 3 2 3" xfId="37946" xr:uid="{00000000-0005-0000-0000-00002C940000}"/>
    <cellStyle name="Normal 46 2 3 2 3 3" xfId="37947" xr:uid="{00000000-0005-0000-0000-00002D940000}"/>
    <cellStyle name="Normal 46 2 3 2 3 4" xfId="37948" xr:uid="{00000000-0005-0000-0000-00002E940000}"/>
    <cellStyle name="Normal 46 2 3 2 4" xfId="37949" xr:uid="{00000000-0005-0000-0000-00002F940000}"/>
    <cellStyle name="Normal 46 2 3 2 4 2" xfId="37950" xr:uid="{00000000-0005-0000-0000-000030940000}"/>
    <cellStyle name="Normal 46 2 3 2 4 3" xfId="37951" xr:uid="{00000000-0005-0000-0000-000031940000}"/>
    <cellStyle name="Normal 46 2 3 2 5" xfId="37952" xr:uid="{00000000-0005-0000-0000-000032940000}"/>
    <cellStyle name="Normal 46 2 3 2 6" xfId="37953" xr:uid="{00000000-0005-0000-0000-000033940000}"/>
    <cellStyle name="Normal 46 2 3 3" xfId="37954" xr:uid="{00000000-0005-0000-0000-000034940000}"/>
    <cellStyle name="Normal 46 2 3 3 2" xfId="37955" xr:uid="{00000000-0005-0000-0000-000035940000}"/>
    <cellStyle name="Normal 46 2 3 3 2 2" xfId="37956" xr:uid="{00000000-0005-0000-0000-000036940000}"/>
    <cellStyle name="Normal 46 2 3 3 2 2 2" xfId="37957" xr:uid="{00000000-0005-0000-0000-000037940000}"/>
    <cellStyle name="Normal 46 2 3 3 2 2 3" xfId="37958" xr:uid="{00000000-0005-0000-0000-000038940000}"/>
    <cellStyle name="Normal 46 2 3 3 2 3" xfId="37959" xr:uid="{00000000-0005-0000-0000-000039940000}"/>
    <cellStyle name="Normal 46 2 3 3 2 4" xfId="37960" xr:uid="{00000000-0005-0000-0000-00003A940000}"/>
    <cellStyle name="Normal 46 2 3 3 3" xfId="37961" xr:uid="{00000000-0005-0000-0000-00003B940000}"/>
    <cellStyle name="Normal 46 2 3 3 3 2" xfId="37962" xr:uid="{00000000-0005-0000-0000-00003C940000}"/>
    <cellStyle name="Normal 46 2 3 3 3 3" xfId="37963" xr:uid="{00000000-0005-0000-0000-00003D940000}"/>
    <cellStyle name="Normal 46 2 3 3 4" xfId="37964" xr:uid="{00000000-0005-0000-0000-00003E940000}"/>
    <cellStyle name="Normal 46 2 3 3 5" xfId="37965" xr:uid="{00000000-0005-0000-0000-00003F940000}"/>
    <cellStyle name="Normal 46 2 3 4" xfId="37966" xr:uid="{00000000-0005-0000-0000-000040940000}"/>
    <cellStyle name="Normal 46 2 3 4 2" xfId="37967" xr:uid="{00000000-0005-0000-0000-000041940000}"/>
    <cellStyle name="Normal 46 2 3 4 2 2" xfId="37968" xr:uid="{00000000-0005-0000-0000-000042940000}"/>
    <cellStyle name="Normal 46 2 3 4 2 3" xfId="37969" xr:uid="{00000000-0005-0000-0000-000043940000}"/>
    <cellStyle name="Normal 46 2 3 4 3" xfId="37970" xr:uid="{00000000-0005-0000-0000-000044940000}"/>
    <cellStyle name="Normal 46 2 3 4 4" xfId="37971" xr:uid="{00000000-0005-0000-0000-000045940000}"/>
    <cellStyle name="Normal 46 2 3 5" xfId="37972" xr:uid="{00000000-0005-0000-0000-000046940000}"/>
    <cellStyle name="Normal 46 2 3 5 2" xfId="37973" xr:uid="{00000000-0005-0000-0000-000047940000}"/>
    <cellStyle name="Normal 46 2 3 5 3" xfId="37974" xr:uid="{00000000-0005-0000-0000-000048940000}"/>
    <cellStyle name="Normal 46 2 3 6" xfId="37975" xr:uid="{00000000-0005-0000-0000-000049940000}"/>
    <cellStyle name="Normal 46 2 3 7" xfId="37976" xr:uid="{00000000-0005-0000-0000-00004A940000}"/>
    <cellStyle name="Normal 46 2 4" xfId="37977" xr:uid="{00000000-0005-0000-0000-00004B940000}"/>
    <cellStyle name="Normal 46 2 4 2" xfId="37978" xr:uid="{00000000-0005-0000-0000-00004C940000}"/>
    <cellStyle name="Normal 46 2 4 2 2" xfId="37979" xr:uid="{00000000-0005-0000-0000-00004D940000}"/>
    <cellStyle name="Normal 46 2 4 2 2 2" xfId="37980" xr:uid="{00000000-0005-0000-0000-00004E940000}"/>
    <cellStyle name="Normal 46 2 4 2 2 2 2" xfId="37981" xr:uid="{00000000-0005-0000-0000-00004F940000}"/>
    <cellStyle name="Normal 46 2 4 2 2 2 3" xfId="37982" xr:uid="{00000000-0005-0000-0000-000050940000}"/>
    <cellStyle name="Normal 46 2 4 2 2 3" xfId="37983" xr:uid="{00000000-0005-0000-0000-000051940000}"/>
    <cellStyle name="Normal 46 2 4 2 2 4" xfId="37984" xr:uid="{00000000-0005-0000-0000-000052940000}"/>
    <cellStyle name="Normal 46 2 4 2 3" xfId="37985" xr:uid="{00000000-0005-0000-0000-000053940000}"/>
    <cellStyle name="Normal 46 2 4 2 3 2" xfId="37986" xr:uid="{00000000-0005-0000-0000-000054940000}"/>
    <cellStyle name="Normal 46 2 4 2 3 3" xfId="37987" xr:uid="{00000000-0005-0000-0000-000055940000}"/>
    <cellStyle name="Normal 46 2 4 2 4" xfId="37988" xr:uid="{00000000-0005-0000-0000-000056940000}"/>
    <cellStyle name="Normal 46 2 4 2 5" xfId="37989" xr:uid="{00000000-0005-0000-0000-000057940000}"/>
    <cellStyle name="Normal 46 2 4 3" xfId="37990" xr:uid="{00000000-0005-0000-0000-000058940000}"/>
    <cellStyle name="Normal 46 2 4 3 2" xfId="37991" xr:uid="{00000000-0005-0000-0000-000059940000}"/>
    <cellStyle name="Normal 46 2 4 3 2 2" xfId="37992" xr:uid="{00000000-0005-0000-0000-00005A940000}"/>
    <cellStyle name="Normal 46 2 4 3 2 3" xfId="37993" xr:uid="{00000000-0005-0000-0000-00005B940000}"/>
    <cellStyle name="Normal 46 2 4 3 3" xfId="37994" xr:uid="{00000000-0005-0000-0000-00005C940000}"/>
    <cellStyle name="Normal 46 2 4 3 4" xfId="37995" xr:uid="{00000000-0005-0000-0000-00005D940000}"/>
    <cellStyle name="Normal 46 2 4 4" xfId="37996" xr:uid="{00000000-0005-0000-0000-00005E940000}"/>
    <cellStyle name="Normal 46 2 4 4 2" xfId="37997" xr:uid="{00000000-0005-0000-0000-00005F940000}"/>
    <cellStyle name="Normal 46 2 4 4 3" xfId="37998" xr:uid="{00000000-0005-0000-0000-000060940000}"/>
    <cellStyle name="Normal 46 2 4 5" xfId="37999" xr:uid="{00000000-0005-0000-0000-000061940000}"/>
    <cellStyle name="Normal 46 2 4 6" xfId="38000" xr:uid="{00000000-0005-0000-0000-000062940000}"/>
    <cellStyle name="Normal 46 2 5" xfId="38001" xr:uid="{00000000-0005-0000-0000-000063940000}"/>
    <cellStyle name="Normal 46 2 5 2" xfId="38002" xr:uid="{00000000-0005-0000-0000-000064940000}"/>
    <cellStyle name="Normal 46 2 5 2 2" xfId="38003" xr:uid="{00000000-0005-0000-0000-000065940000}"/>
    <cellStyle name="Normal 46 2 5 2 2 2" xfId="38004" xr:uid="{00000000-0005-0000-0000-000066940000}"/>
    <cellStyle name="Normal 46 2 5 2 2 3" xfId="38005" xr:uid="{00000000-0005-0000-0000-000067940000}"/>
    <cellStyle name="Normal 46 2 5 2 3" xfId="38006" xr:uid="{00000000-0005-0000-0000-000068940000}"/>
    <cellStyle name="Normal 46 2 5 2 4" xfId="38007" xr:uid="{00000000-0005-0000-0000-000069940000}"/>
    <cellStyle name="Normal 46 2 5 3" xfId="38008" xr:uid="{00000000-0005-0000-0000-00006A940000}"/>
    <cellStyle name="Normal 46 2 5 3 2" xfId="38009" xr:uid="{00000000-0005-0000-0000-00006B940000}"/>
    <cellStyle name="Normal 46 2 5 3 3" xfId="38010" xr:uid="{00000000-0005-0000-0000-00006C940000}"/>
    <cellStyle name="Normal 46 2 5 4" xfId="38011" xr:uid="{00000000-0005-0000-0000-00006D940000}"/>
    <cellStyle name="Normal 46 2 5 5" xfId="38012" xr:uid="{00000000-0005-0000-0000-00006E940000}"/>
    <cellStyle name="Normal 46 2 6" xfId="38013" xr:uid="{00000000-0005-0000-0000-00006F940000}"/>
    <cellStyle name="Normal 46 2 6 2" xfId="38014" xr:uid="{00000000-0005-0000-0000-000070940000}"/>
    <cellStyle name="Normal 46 2 6 2 2" xfId="38015" xr:uid="{00000000-0005-0000-0000-000071940000}"/>
    <cellStyle name="Normal 46 2 6 2 3" xfId="38016" xr:uid="{00000000-0005-0000-0000-000072940000}"/>
    <cellStyle name="Normal 46 2 6 3" xfId="38017" xr:uid="{00000000-0005-0000-0000-000073940000}"/>
    <cellStyle name="Normal 46 2 6 4" xfId="38018" xr:uid="{00000000-0005-0000-0000-000074940000}"/>
    <cellStyle name="Normal 46 2 7" xfId="38019" xr:uid="{00000000-0005-0000-0000-000075940000}"/>
    <cellStyle name="Normal 46 2 7 2" xfId="38020" xr:uid="{00000000-0005-0000-0000-000076940000}"/>
    <cellStyle name="Normal 46 2 7 3" xfId="38021" xr:uid="{00000000-0005-0000-0000-000077940000}"/>
    <cellStyle name="Normal 46 2 8" xfId="38022" xr:uid="{00000000-0005-0000-0000-000078940000}"/>
    <cellStyle name="Normal 46 2 9" xfId="38023" xr:uid="{00000000-0005-0000-0000-000079940000}"/>
    <cellStyle name="Normal 46 3" xfId="38024" xr:uid="{00000000-0005-0000-0000-00007A940000}"/>
    <cellStyle name="Normal 46 3 2" xfId="38025" xr:uid="{00000000-0005-0000-0000-00007B940000}"/>
    <cellStyle name="Normal 46 3 2 2" xfId="38026" xr:uid="{00000000-0005-0000-0000-00007C940000}"/>
    <cellStyle name="Normal 46 3 2 2 2" xfId="38027" xr:uid="{00000000-0005-0000-0000-00007D940000}"/>
    <cellStyle name="Normal 46 3 2 2 2 2" xfId="38028" xr:uid="{00000000-0005-0000-0000-00007E940000}"/>
    <cellStyle name="Normal 46 3 2 2 2 2 2" xfId="38029" xr:uid="{00000000-0005-0000-0000-00007F940000}"/>
    <cellStyle name="Normal 46 3 2 2 2 2 3" xfId="38030" xr:uid="{00000000-0005-0000-0000-000080940000}"/>
    <cellStyle name="Normal 46 3 2 2 2 3" xfId="38031" xr:uid="{00000000-0005-0000-0000-000081940000}"/>
    <cellStyle name="Normal 46 3 2 2 2 4" xfId="38032" xr:uid="{00000000-0005-0000-0000-000082940000}"/>
    <cellStyle name="Normal 46 3 2 2 3" xfId="38033" xr:uid="{00000000-0005-0000-0000-000083940000}"/>
    <cellStyle name="Normal 46 3 2 2 3 2" xfId="38034" xr:uid="{00000000-0005-0000-0000-000084940000}"/>
    <cellStyle name="Normal 46 3 2 2 3 3" xfId="38035" xr:uid="{00000000-0005-0000-0000-000085940000}"/>
    <cellStyle name="Normal 46 3 2 2 4" xfId="38036" xr:uid="{00000000-0005-0000-0000-000086940000}"/>
    <cellStyle name="Normal 46 3 2 2 5" xfId="38037" xr:uid="{00000000-0005-0000-0000-000087940000}"/>
    <cellStyle name="Normal 46 3 2 3" xfId="38038" xr:uid="{00000000-0005-0000-0000-000088940000}"/>
    <cellStyle name="Normal 46 3 2 3 2" xfId="38039" xr:uid="{00000000-0005-0000-0000-000089940000}"/>
    <cellStyle name="Normal 46 3 2 3 2 2" xfId="38040" xr:uid="{00000000-0005-0000-0000-00008A940000}"/>
    <cellStyle name="Normal 46 3 2 3 2 3" xfId="38041" xr:uid="{00000000-0005-0000-0000-00008B940000}"/>
    <cellStyle name="Normal 46 3 2 3 3" xfId="38042" xr:uid="{00000000-0005-0000-0000-00008C940000}"/>
    <cellStyle name="Normal 46 3 2 3 4" xfId="38043" xr:uid="{00000000-0005-0000-0000-00008D940000}"/>
    <cellStyle name="Normal 46 3 2 4" xfId="38044" xr:uid="{00000000-0005-0000-0000-00008E940000}"/>
    <cellStyle name="Normal 46 3 2 4 2" xfId="38045" xr:uid="{00000000-0005-0000-0000-00008F940000}"/>
    <cellStyle name="Normal 46 3 2 4 3" xfId="38046" xr:uid="{00000000-0005-0000-0000-000090940000}"/>
    <cellStyle name="Normal 46 3 2 5" xfId="38047" xr:uid="{00000000-0005-0000-0000-000091940000}"/>
    <cellStyle name="Normal 46 3 2 6" xfId="38048" xr:uid="{00000000-0005-0000-0000-000092940000}"/>
    <cellStyle name="Normal 46 3 3" xfId="38049" xr:uid="{00000000-0005-0000-0000-000093940000}"/>
    <cellStyle name="Normal 46 3 3 2" xfId="38050" xr:uid="{00000000-0005-0000-0000-000094940000}"/>
    <cellStyle name="Normal 46 3 3 2 2" xfId="38051" xr:uid="{00000000-0005-0000-0000-000095940000}"/>
    <cellStyle name="Normal 46 3 3 2 2 2" xfId="38052" xr:uid="{00000000-0005-0000-0000-000096940000}"/>
    <cellStyle name="Normal 46 3 3 2 2 3" xfId="38053" xr:uid="{00000000-0005-0000-0000-000097940000}"/>
    <cellStyle name="Normal 46 3 3 2 3" xfId="38054" xr:uid="{00000000-0005-0000-0000-000098940000}"/>
    <cellStyle name="Normal 46 3 3 2 4" xfId="38055" xr:uid="{00000000-0005-0000-0000-000099940000}"/>
    <cellStyle name="Normal 46 3 3 3" xfId="38056" xr:uid="{00000000-0005-0000-0000-00009A940000}"/>
    <cellStyle name="Normal 46 3 3 3 2" xfId="38057" xr:uid="{00000000-0005-0000-0000-00009B940000}"/>
    <cellStyle name="Normal 46 3 3 3 3" xfId="38058" xr:uid="{00000000-0005-0000-0000-00009C940000}"/>
    <cellStyle name="Normal 46 3 3 4" xfId="38059" xr:uid="{00000000-0005-0000-0000-00009D940000}"/>
    <cellStyle name="Normal 46 3 3 5" xfId="38060" xr:uid="{00000000-0005-0000-0000-00009E940000}"/>
    <cellStyle name="Normal 46 3 4" xfId="38061" xr:uid="{00000000-0005-0000-0000-00009F940000}"/>
    <cellStyle name="Normal 46 3 4 2" xfId="38062" xr:uid="{00000000-0005-0000-0000-0000A0940000}"/>
    <cellStyle name="Normal 46 3 4 2 2" xfId="38063" xr:uid="{00000000-0005-0000-0000-0000A1940000}"/>
    <cellStyle name="Normal 46 3 4 2 3" xfId="38064" xr:uid="{00000000-0005-0000-0000-0000A2940000}"/>
    <cellStyle name="Normal 46 3 4 3" xfId="38065" xr:uid="{00000000-0005-0000-0000-0000A3940000}"/>
    <cellStyle name="Normal 46 3 4 4" xfId="38066" xr:uid="{00000000-0005-0000-0000-0000A4940000}"/>
    <cellStyle name="Normal 46 3 5" xfId="38067" xr:uid="{00000000-0005-0000-0000-0000A5940000}"/>
    <cellStyle name="Normal 46 3 5 2" xfId="38068" xr:uid="{00000000-0005-0000-0000-0000A6940000}"/>
    <cellStyle name="Normal 46 3 5 3" xfId="38069" xr:uid="{00000000-0005-0000-0000-0000A7940000}"/>
    <cellStyle name="Normal 46 3 6" xfId="38070" xr:uid="{00000000-0005-0000-0000-0000A8940000}"/>
    <cellStyle name="Normal 46 3 7" xfId="38071" xr:uid="{00000000-0005-0000-0000-0000A9940000}"/>
    <cellStyle name="Normal 46 4" xfId="38072" xr:uid="{00000000-0005-0000-0000-0000AA940000}"/>
    <cellStyle name="Normal 46 4 2" xfId="38073" xr:uid="{00000000-0005-0000-0000-0000AB940000}"/>
    <cellStyle name="Normal 46 4 2 2" xfId="38074" xr:uid="{00000000-0005-0000-0000-0000AC940000}"/>
    <cellStyle name="Normal 46 4 2 2 2" xfId="38075" xr:uid="{00000000-0005-0000-0000-0000AD940000}"/>
    <cellStyle name="Normal 46 4 2 2 2 2" xfId="38076" xr:uid="{00000000-0005-0000-0000-0000AE940000}"/>
    <cellStyle name="Normal 46 4 2 2 2 2 2" xfId="38077" xr:uid="{00000000-0005-0000-0000-0000AF940000}"/>
    <cellStyle name="Normal 46 4 2 2 2 2 3" xfId="38078" xr:uid="{00000000-0005-0000-0000-0000B0940000}"/>
    <cellStyle name="Normal 46 4 2 2 2 3" xfId="38079" xr:uid="{00000000-0005-0000-0000-0000B1940000}"/>
    <cellStyle name="Normal 46 4 2 2 2 4" xfId="38080" xr:uid="{00000000-0005-0000-0000-0000B2940000}"/>
    <cellStyle name="Normal 46 4 2 2 3" xfId="38081" xr:uid="{00000000-0005-0000-0000-0000B3940000}"/>
    <cellStyle name="Normal 46 4 2 2 3 2" xfId="38082" xr:uid="{00000000-0005-0000-0000-0000B4940000}"/>
    <cellStyle name="Normal 46 4 2 2 3 3" xfId="38083" xr:uid="{00000000-0005-0000-0000-0000B5940000}"/>
    <cellStyle name="Normal 46 4 2 2 4" xfId="38084" xr:uid="{00000000-0005-0000-0000-0000B6940000}"/>
    <cellStyle name="Normal 46 4 2 2 5" xfId="38085" xr:uid="{00000000-0005-0000-0000-0000B7940000}"/>
    <cellStyle name="Normal 46 4 2 3" xfId="38086" xr:uid="{00000000-0005-0000-0000-0000B8940000}"/>
    <cellStyle name="Normal 46 4 2 3 2" xfId="38087" xr:uid="{00000000-0005-0000-0000-0000B9940000}"/>
    <cellStyle name="Normal 46 4 2 3 2 2" xfId="38088" xr:uid="{00000000-0005-0000-0000-0000BA940000}"/>
    <cellStyle name="Normal 46 4 2 3 2 3" xfId="38089" xr:uid="{00000000-0005-0000-0000-0000BB940000}"/>
    <cellStyle name="Normal 46 4 2 3 3" xfId="38090" xr:uid="{00000000-0005-0000-0000-0000BC940000}"/>
    <cellStyle name="Normal 46 4 2 3 4" xfId="38091" xr:uid="{00000000-0005-0000-0000-0000BD940000}"/>
    <cellStyle name="Normal 46 4 2 4" xfId="38092" xr:uid="{00000000-0005-0000-0000-0000BE940000}"/>
    <cellStyle name="Normal 46 4 2 4 2" xfId="38093" xr:uid="{00000000-0005-0000-0000-0000BF940000}"/>
    <cellStyle name="Normal 46 4 2 4 3" xfId="38094" xr:uid="{00000000-0005-0000-0000-0000C0940000}"/>
    <cellStyle name="Normal 46 4 2 5" xfId="38095" xr:uid="{00000000-0005-0000-0000-0000C1940000}"/>
    <cellStyle name="Normal 46 4 2 6" xfId="38096" xr:uid="{00000000-0005-0000-0000-0000C2940000}"/>
    <cellStyle name="Normal 46 4 3" xfId="38097" xr:uid="{00000000-0005-0000-0000-0000C3940000}"/>
    <cellStyle name="Normal 46 4 3 2" xfId="38098" xr:uid="{00000000-0005-0000-0000-0000C4940000}"/>
    <cellStyle name="Normal 46 4 3 2 2" xfId="38099" xr:uid="{00000000-0005-0000-0000-0000C5940000}"/>
    <cellStyle name="Normal 46 4 3 2 2 2" xfId="38100" xr:uid="{00000000-0005-0000-0000-0000C6940000}"/>
    <cellStyle name="Normal 46 4 3 2 2 3" xfId="38101" xr:uid="{00000000-0005-0000-0000-0000C7940000}"/>
    <cellStyle name="Normal 46 4 3 2 3" xfId="38102" xr:uid="{00000000-0005-0000-0000-0000C8940000}"/>
    <cellStyle name="Normal 46 4 3 2 4" xfId="38103" xr:uid="{00000000-0005-0000-0000-0000C9940000}"/>
    <cellStyle name="Normal 46 4 3 3" xfId="38104" xr:uid="{00000000-0005-0000-0000-0000CA940000}"/>
    <cellStyle name="Normal 46 4 3 3 2" xfId="38105" xr:uid="{00000000-0005-0000-0000-0000CB940000}"/>
    <cellStyle name="Normal 46 4 3 3 3" xfId="38106" xr:uid="{00000000-0005-0000-0000-0000CC940000}"/>
    <cellStyle name="Normal 46 4 3 4" xfId="38107" xr:uid="{00000000-0005-0000-0000-0000CD940000}"/>
    <cellStyle name="Normal 46 4 3 5" xfId="38108" xr:uid="{00000000-0005-0000-0000-0000CE940000}"/>
    <cellStyle name="Normal 46 4 4" xfId="38109" xr:uid="{00000000-0005-0000-0000-0000CF940000}"/>
    <cellStyle name="Normal 46 4 4 2" xfId="38110" xr:uid="{00000000-0005-0000-0000-0000D0940000}"/>
    <cellStyle name="Normal 46 4 4 2 2" xfId="38111" xr:uid="{00000000-0005-0000-0000-0000D1940000}"/>
    <cellStyle name="Normal 46 4 4 2 3" xfId="38112" xr:uid="{00000000-0005-0000-0000-0000D2940000}"/>
    <cellStyle name="Normal 46 4 4 3" xfId="38113" xr:uid="{00000000-0005-0000-0000-0000D3940000}"/>
    <cellStyle name="Normal 46 4 4 4" xfId="38114" xr:uid="{00000000-0005-0000-0000-0000D4940000}"/>
    <cellStyle name="Normal 46 4 5" xfId="38115" xr:uid="{00000000-0005-0000-0000-0000D5940000}"/>
    <cellStyle name="Normal 46 4 5 2" xfId="38116" xr:uid="{00000000-0005-0000-0000-0000D6940000}"/>
    <cellStyle name="Normal 46 4 5 3" xfId="38117" xr:uid="{00000000-0005-0000-0000-0000D7940000}"/>
    <cellStyle name="Normal 46 4 6" xfId="38118" xr:uid="{00000000-0005-0000-0000-0000D8940000}"/>
    <cellStyle name="Normal 46 4 7" xfId="38119" xr:uid="{00000000-0005-0000-0000-0000D9940000}"/>
    <cellStyle name="Normal 46 5" xfId="38120" xr:uid="{00000000-0005-0000-0000-0000DA940000}"/>
    <cellStyle name="Normal 46 5 2" xfId="38121" xr:uid="{00000000-0005-0000-0000-0000DB940000}"/>
    <cellStyle name="Normal 46 5 2 2" xfId="38122" xr:uid="{00000000-0005-0000-0000-0000DC940000}"/>
    <cellStyle name="Normal 46 5 2 2 2" xfId="38123" xr:uid="{00000000-0005-0000-0000-0000DD940000}"/>
    <cellStyle name="Normal 46 5 2 2 2 2" xfId="38124" xr:uid="{00000000-0005-0000-0000-0000DE940000}"/>
    <cellStyle name="Normal 46 5 2 2 2 3" xfId="38125" xr:uid="{00000000-0005-0000-0000-0000DF940000}"/>
    <cellStyle name="Normal 46 5 2 2 3" xfId="38126" xr:uid="{00000000-0005-0000-0000-0000E0940000}"/>
    <cellStyle name="Normal 46 5 2 2 4" xfId="38127" xr:uid="{00000000-0005-0000-0000-0000E1940000}"/>
    <cellStyle name="Normal 46 5 2 3" xfId="38128" xr:uid="{00000000-0005-0000-0000-0000E2940000}"/>
    <cellStyle name="Normal 46 5 2 3 2" xfId="38129" xr:uid="{00000000-0005-0000-0000-0000E3940000}"/>
    <cellStyle name="Normal 46 5 2 3 3" xfId="38130" xr:uid="{00000000-0005-0000-0000-0000E4940000}"/>
    <cellStyle name="Normal 46 5 2 4" xfId="38131" xr:uid="{00000000-0005-0000-0000-0000E5940000}"/>
    <cellStyle name="Normal 46 5 2 5" xfId="38132" xr:uid="{00000000-0005-0000-0000-0000E6940000}"/>
    <cellStyle name="Normal 46 5 3" xfId="38133" xr:uid="{00000000-0005-0000-0000-0000E7940000}"/>
    <cellStyle name="Normal 46 5 3 2" xfId="38134" xr:uid="{00000000-0005-0000-0000-0000E8940000}"/>
    <cellStyle name="Normal 46 5 3 2 2" xfId="38135" xr:uid="{00000000-0005-0000-0000-0000E9940000}"/>
    <cellStyle name="Normal 46 5 3 2 3" xfId="38136" xr:uid="{00000000-0005-0000-0000-0000EA940000}"/>
    <cellStyle name="Normal 46 5 3 3" xfId="38137" xr:uid="{00000000-0005-0000-0000-0000EB940000}"/>
    <cellStyle name="Normal 46 5 3 4" xfId="38138" xr:uid="{00000000-0005-0000-0000-0000EC940000}"/>
    <cellStyle name="Normal 46 5 4" xfId="38139" xr:uid="{00000000-0005-0000-0000-0000ED940000}"/>
    <cellStyle name="Normal 46 5 4 2" xfId="38140" xr:uid="{00000000-0005-0000-0000-0000EE940000}"/>
    <cellStyle name="Normal 46 5 4 3" xfId="38141" xr:uid="{00000000-0005-0000-0000-0000EF940000}"/>
    <cellStyle name="Normal 46 5 5" xfId="38142" xr:uid="{00000000-0005-0000-0000-0000F0940000}"/>
    <cellStyle name="Normal 46 5 6" xfId="38143" xr:uid="{00000000-0005-0000-0000-0000F1940000}"/>
    <cellStyle name="Normal 46 6" xfId="38144" xr:uid="{00000000-0005-0000-0000-0000F2940000}"/>
    <cellStyle name="Normal 46 6 2" xfId="38145" xr:uid="{00000000-0005-0000-0000-0000F3940000}"/>
    <cellStyle name="Normal 46 6 2 2" xfId="38146" xr:uid="{00000000-0005-0000-0000-0000F4940000}"/>
    <cellStyle name="Normal 46 6 2 2 2" xfId="38147" xr:uid="{00000000-0005-0000-0000-0000F5940000}"/>
    <cellStyle name="Normal 46 6 2 2 3" xfId="38148" xr:uid="{00000000-0005-0000-0000-0000F6940000}"/>
    <cellStyle name="Normal 46 6 2 3" xfId="38149" xr:uid="{00000000-0005-0000-0000-0000F7940000}"/>
    <cellStyle name="Normal 46 6 2 4" xfId="38150" xr:uid="{00000000-0005-0000-0000-0000F8940000}"/>
    <cellStyle name="Normal 46 6 3" xfId="38151" xr:uid="{00000000-0005-0000-0000-0000F9940000}"/>
    <cellStyle name="Normal 46 6 3 2" xfId="38152" xr:uid="{00000000-0005-0000-0000-0000FA940000}"/>
    <cellStyle name="Normal 46 6 3 3" xfId="38153" xr:uid="{00000000-0005-0000-0000-0000FB940000}"/>
    <cellStyle name="Normal 46 6 4" xfId="38154" xr:uid="{00000000-0005-0000-0000-0000FC940000}"/>
    <cellStyle name="Normal 46 6 5" xfId="38155" xr:uid="{00000000-0005-0000-0000-0000FD940000}"/>
    <cellStyle name="Normal 46 7" xfId="38156" xr:uid="{00000000-0005-0000-0000-0000FE940000}"/>
    <cellStyle name="Normal 46 7 2" xfId="38157" xr:uid="{00000000-0005-0000-0000-0000FF940000}"/>
    <cellStyle name="Normal 46 7 2 2" xfId="38158" xr:uid="{00000000-0005-0000-0000-000000950000}"/>
    <cellStyle name="Normal 46 7 2 3" xfId="38159" xr:uid="{00000000-0005-0000-0000-000001950000}"/>
    <cellStyle name="Normal 46 7 3" xfId="38160" xr:uid="{00000000-0005-0000-0000-000002950000}"/>
    <cellStyle name="Normal 46 7 4" xfId="38161" xr:uid="{00000000-0005-0000-0000-000003950000}"/>
    <cellStyle name="Normal 46 8" xfId="38162" xr:uid="{00000000-0005-0000-0000-000004950000}"/>
    <cellStyle name="Normal 46 8 2" xfId="38163" xr:uid="{00000000-0005-0000-0000-000005950000}"/>
    <cellStyle name="Normal 46 8 3" xfId="38164" xr:uid="{00000000-0005-0000-0000-000006950000}"/>
    <cellStyle name="Normal 46 9" xfId="38165" xr:uid="{00000000-0005-0000-0000-000007950000}"/>
    <cellStyle name="Normal 47" xfId="38166" xr:uid="{00000000-0005-0000-0000-000008950000}"/>
    <cellStyle name="Normal 47 10" xfId="38167" xr:uid="{00000000-0005-0000-0000-000009950000}"/>
    <cellStyle name="Normal 47 2" xfId="38168" xr:uid="{00000000-0005-0000-0000-00000A950000}"/>
    <cellStyle name="Normal 47 2 2" xfId="38169" xr:uid="{00000000-0005-0000-0000-00000B950000}"/>
    <cellStyle name="Normal 47 2 2 2" xfId="38170" xr:uid="{00000000-0005-0000-0000-00000C950000}"/>
    <cellStyle name="Normal 47 2 2 2 2" xfId="38171" xr:uid="{00000000-0005-0000-0000-00000D950000}"/>
    <cellStyle name="Normal 47 2 2 2 2 2" xfId="38172" xr:uid="{00000000-0005-0000-0000-00000E950000}"/>
    <cellStyle name="Normal 47 2 2 2 2 2 2" xfId="38173" xr:uid="{00000000-0005-0000-0000-00000F950000}"/>
    <cellStyle name="Normal 47 2 2 2 2 2 2 2" xfId="38174" xr:uid="{00000000-0005-0000-0000-000010950000}"/>
    <cellStyle name="Normal 47 2 2 2 2 2 2 3" xfId="38175" xr:uid="{00000000-0005-0000-0000-000011950000}"/>
    <cellStyle name="Normal 47 2 2 2 2 2 3" xfId="38176" xr:uid="{00000000-0005-0000-0000-000012950000}"/>
    <cellStyle name="Normal 47 2 2 2 2 2 4" xfId="38177" xr:uid="{00000000-0005-0000-0000-000013950000}"/>
    <cellStyle name="Normal 47 2 2 2 2 3" xfId="38178" xr:uid="{00000000-0005-0000-0000-000014950000}"/>
    <cellStyle name="Normal 47 2 2 2 2 3 2" xfId="38179" xr:uid="{00000000-0005-0000-0000-000015950000}"/>
    <cellStyle name="Normal 47 2 2 2 2 3 3" xfId="38180" xr:uid="{00000000-0005-0000-0000-000016950000}"/>
    <cellStyle name="Normal 47 2 2 2 2 4" xfId="38181" xr:uid="{00000000-0005-0000-0000-000017950000}"/>
    <cellStyle name="Normal 47 2 2 2 2 5" xfId="38182" xr:uid="{00000000-0005-0000-0000-000018950000}"/>
    <cellStyle name="Normal 47 2 2 2 3" xfId="38183" xr:uid="{00000000-0005-0000-0000-000019950000}"/>
    <cellStyle name="Normal 47 2 2 2 3 2" xfId="38184" xr:uid="{00000000-0005-0000-0000-00001A950000}"/>
    <cellStyle name="Normal 47 2 2 2 3 2 2" xfId="38185" xr:uid="{00000000-0005-0000-0000-00001B950000}"/>
    <cellStyle name="Normal 47 2 2 2 3 2 3" xfId="38186" xr:uid="{00000000-0005-0000-0000-00001C950000}"/>
    <cellStyle name="Normal 47 2 2 2 3 3" xfId="38187" xr:uid="{00000000-0005-0000-0000-00001D950000}"/>
    <cellStyle name="Normal 47 2 2 2 3 4" xfId="38188" xr:uid="{00000000-0005-0000-0000-00001E950000}"/>
    <cellStyle name="Normal 47 2 2 2 4" xfId="38189" xr:uid="{00000000-0005-0000-0000-00001F950000}"/>
    <cellStyle name="Normal 47 2 2 2 4 2" xfId="38190" xr:uid="{00000000-0005-0000-0000-000020950000}"/>
    <cellStyle name="Normal 47 2 2 2 4 3" xfId="38191" xr:uid="{00000000-0005-0000-0000-000021950000}"/>
    <cellStyle name="Normal 47 2 2 2 5" xfId="38192" xr:uid="{00000000-0005-0000-0000-000022950000}"/>
    <cellStyle name="Normal 47 2 2 2 6" xfId="38193" xr:uid="{00000000-0005-0000-0000-000023950000}"/>
    <cellStyle name="Normal 47 2 2 3" xfId="38194" xr:uid="{00000000-0005-0000-0000-000024950000}"/>
    <cellStyle name="Normal 47 2 2 3 2" xfId="38195" xr:uid="{00000000-0005-0000-0000-000025950000}"/>
    <cellStyle name="Normal 47 2 2 3 2 2" xfId="38196" xr:uid="{00000000-0005-0000-0000-000026950000}"/>
    <cellStyle name="Normal 47 2 2 3 2 2 2" xfId="38197" xr:uid="{00000000-0005-0000-0000-000027950000}"/>
    <cellStyle name="Normal 47 2 2 3 2 2 3" xfId="38198" xr:uid="{00000000-0005-0000-0000-000028950000}"/>
    <cellStyle name="Normal 47 2 2 3 2 3" xfId="38199" xr:uid="{00000000-0005-0000-0000-000029950000}"/>
    <cellStyle name="Normal 47 2 2 3 2 4" xfId="38200" xr:uid="{00000000-0005-0000-0000-00002A950000}"/>
    <cellStyle name="Normal 47 2 2 3 3" xfId="38201" xr:uid="{00000000-0005-0000-0000-00002B950000}"/>
    <cellStyle name="Normal 47 2 2 3 3 2" xfId="38202" xr:uid="{00000000-0005-0000-0000-00002C950000}"/>
    <cellStyle name="Normal 47 2 2 3 3 3" xfId="38203" xr:uid="{00000000-0005-0000-0000-00002D950000}"/>
    <cellStyle name="Normal 47 2 2 3 4" xfId="38204" xr:uid="{00000000-0005-0000-0000-00002E950000}"/>
    <cellStyle name="Normal 47 2 2 3 5" xfId="38205" xr:uid="{00000000-0005-0000-0000-00002F950000}"/>
    <cellStyle name="Normal 47 2 2 4" xfId="38206" xr:uid="{00000000-0005-0000-0000-000030950000}"/>
    <cellStyle name="Normal 47 2 2 4 2" xfId="38207" xr:uid="{00000000-0005-0000-0000-000031950000}"/>
    <cellStyle name="Normal 47 2 2 4 2 2" xfId="38208" xr:uid="{00000000-0005-0000-0000-000032950000}"/>
    <cellStyle name="Normal 47 2 2 4 2 3" xfId="38209" xr:uid="{00000000-0005-0000-0000-000033950000}"/>
    <cellStyle name="Normal 47 2 2 4 3" xfId="38210" xr:uid="{00000000-0005-0000-0000-000034950000}"/>
    <cellStyle name="Normal 47 2 2 4 4" xfId="38211" xr:uid="{00000000-0005-0000-0000-000035950000}"/>
    <cellStyle name="Normal 47 2 2 5" xfId="38212" xr:uid="{00000000-0005-0000-0000-000036950000}"/>
    <cellStyle name="Normal 47 2 2 5 2" xfId="38213" xr:uid="{00000000-0005-0000-0000-000037950000}"/>
    <cellStyle name="Normal 47 2 2 5 3" xfId="38214" xr:uid="{00000000-0005-0000-0000-000038950000}"/>
    <cellStyle name="Normal 47 2 2 6" xfId="38215" xr:uid="{00000000-0005-0000-0000-000039950000}"/>
    <cellStyle name="Normal 47 2 2 7" xfId="38216" xr:uid="{00000000-0005-0000-0000-00003A950000}"/>
    <cellStyle name="Normal 47 2 3" xfId="38217" xr:uid="{00000000-0005-0000-0000-00003B950000}"/>
    <cellStyle name="Normal 47 2 3 2" xfId="38218" xr:uid="{00000000-0005-0000-0000-00003C950000}"/>
    <cellStyle name="Normal 47 2 3 2 2" xfId="38219" xr:uid="{00000000-0005-0000-0000-00003D950000}"/>
    <cellStyle name="Normal 47 2 3 2 2 2" xfId="38220" xr:uid="{00000000-0005-0000-0000-00003E950000}"/>
    <cellStyle name="Normal 47 2 3 2 2 2 2" xfId="38221" xr:uid="{00000000-0005-0000-0000-00003F950000}"/>
    <cellStyle name="Normal 47 2 3 2 2 2 2 2" xfId="38222" xr:uid="{00000000-0005-0000-0000-000040950000}"/>
    <cellStyle name="Normal 47 2 3 2 2 2 2 3" xfId="38223" xr:uid="{00000000-0005-0000-0000-000041950000}"/>
    <cellStyle name="Normal 47 2 3 2 2 2 3" xfId="38224" xr:uid="{00000000-0005-0000-0000-000042950000}"/>
    <cellStyle name="Normal 47 2 3 2 2 2 4" xfId="38225" xr:uid="{00000000-0005-0000-0000-000043950000}"/>
    <cellStyle name="Normal 47 2 3 2 2 3" xfId="38226" xr:uid="{00000000-0005-0000-0000-000044950000}"/>
    <cellStyle name="Normal 47 2 3 2 2 3 2" xfId="38227" xr:uid="{00000000-0005-0000-0000-000045950000}"/>
    <cellStyle name="Normal 47 2 3 2 2 3 3" xfId="38228" xr:uid="{00000000-0005-0000-0000-000046950000}"/>
    <cellStyle name="Normal 47 2 3 2 2 4" xfId="38229" xr:uid="{00000000-0005-0000-0000-000047950000}"/>
    <cellStyle name="Normal 47 2 3 2 2 5" xfId="38230" xr:uid="{00000000-0005-0000-0000-000048950000}"/>
    <cellStyle name="Normal 47 2 3 2 3" xfId="38231" xr:uid="{00000000-0005-0000-0000-000049950000}"/>
    <cellStyle name="Normal 47 2 3 2 3 2" xfId="38232" xr:uid="{00000000-0005-0000-0000-00004A950000}"/>
    <cellStyle name="Normal 47 2 3 2 3 2 2" xfId="38233" xr:uid="{00000000-0005-0000-0000-00004B950000}"/>
    <cellStyle name="Normal 47 2 3 2 3 2 3" xfId="38234" xr:uid="{00000000-0005-0000-0000-00004C950000}"/>
    <cellStyle name="Normal 47 2 3 2 3 3" xfId="38235" xr:uid="{00000000-0005-0000-0000-00004D950000}"/>
    <cellStyle name="Normal 47 2 3 2 3 4" xfId="38236" xr:uid="{00000000-0005-0000-0000-00004E950000}"/>
    <cellStyle name="Normal 47 2 3 2 4" xfId="38237" xr:uid="{00000000-0005-0000-0000-00004F950000}"/>
    <cellStyle name="Normal 47 2 3 2 4 2" xfId="38238" xr:uid="{00000000-0005-0000-0000-000050950000}"/>
    <cellStyle name="Normal 47 2 3 2 4 3" xfId="38239" xr:uid="{00000000-0005-0000-0000-000051950000}"/>
    <cellStyle name="Normal 47 2 3 2 5" xfId="38240" xr:uid="{00000000-0005-0000-0000-000052950000}"/>
    <cellStyle name="Normal 47 2 3 2 6" xfId="38241" xr:uid="{00000000-0005-0000-0000-000053950000}"/>
    <cellStyle name="Normal 47 2 3 3" xfId="38242" xr:uid="{00000000-0005-0000-0000-000054950000}"/>
    <cellStyle name="Normal 47 2 3 3 2" xfId="38243" xr:uid="{00000000-0005-0000-0000-000055950000}"/>
    <cellStyle name="Normal 47 2 3 3 2 2" xfId="38244" xr:uid="{00000000-0005-0000-0000-000056950000}"/>
    <cellStyle name="Normal 47 2 3 3 2 2 2" xfId="38245" xr:uid="{00000000-0005-0000-0000-000057950000}"/>
    <cellStyle name="Normal 47 2 3 3 2 2 3" xfId="38246" xr:uid="{00000000-0005-0000-0000-000058950000}"/>
    <cellStyle name="Normal 47 2 3 3 2 3" xfId="38247" xr:uid="{00000000-0005-0000-0000-000059950000}"/>
    <cellStyle name="Normal 47 2 3 3 2 4" xfId="38248" xr:uid="{00000000-0005-0000-0000-00005A950000}"/>
    <cellStyle name="Normal 47 2 3 3 3" xfId="38249" xr:uid="{00000000-0005-0000-0000-00005B950000}"/>
    <cellStyle name="Normal 47 2 3 3 3 2" xfId="38250" xr:uid="{00000000-0005-0000-0000-00005C950000}"/>
    <cellStyle name="Normal 47 2 3 3 3 3" xfId="38251" xr:uid="{00000000-0005-0000-0000-00005D950000}"/>
    <cellStyle name="Normal 47 2 3 3 4" xfId="38252" xr:uid="{00000000-0005-0000-0000-00005E950000}"/>
    <cellStyle name="Normal 47 2 3 3 5" xfId="38253" xr:uid="{00000000-0005-0000-0000-00005F950000}"/>
    <cellStyle name="Normal 47 2 3 4" xfId="38254" xr:uid="{00000000-0005-0000-0000-000060950000}"/>
    <cellStyle name="Normal 47 2 3 4 2" xfId="38255" xr:uid="{00000000-0005-0000-0000-000061950000}"/>
    <cellStyle name="Normal 47 2 3 4 2 2" xfId="38256" xr:uid="{00000000-0005-0000-0000-000062950000}"/>
    <cellStyle name="Normal 47 2 3 4 2 3" xfId="38257" xr:uid="{00000000-0005-0000-0000-000063950000}"/>
    <cellStyle name="Normal 47 2 3 4 3" xfId="38258" xr:uid="{00000000-0005-0000-0000-000064950000}"/>
    <cellStyle name="Normal 47 2 3 4 4" xfId="38259" xr:uid="{00000000-0005-0000-0000-000065950000}"/>
    <cellStyle name="Normal 47 2 3 5" xfId="38260" xr:uid="{00000000-0005-0000-0000-000066950000}"/>
    <cellStyle name="Normal 47 2 3 5 2" xfId="38261" xr:uid="{00000000-0005-0000-0000-000067950000}"/>
    <cellStyle name="Normal 47 2 3 5 3" xfId="38262" xr:uid="{00000000-0005-0000-0000-000068950000}"/>
    <cellStyle name="Normal 47 2 3 6" xfId="38263" xr:uid="{00000000-0005-0000-0000-000069950000}"/>
    <cellStyle name="Normal 47 2 3 7" xfId="38264" xr:uid="{00000000-0005-0000-0000-00006A950000}"/>
    <cellStyle name="Normal 47 2 4" xfId="38265" xr:uid="{00000000-0005-0000-0000-00006B950000}"/>
    <cellStyle name="Normal 47 2 4 2" xfId="38266" xr:uid="{00000000-0005-0000-0000-00006C950000}"/>
    <cellStyle name="Normal 47 2 4 2 2" xfId="38267" xr:uid="{00000000-0005-0000-0000-00006D950000}"/>
    <cellStyle name="Normal 47 2 4 2 2 2" xfId="38268" xr:uid="{00000000-0005-0000-0000-00006E950000}"/>
    <cellStyle name="Normal 47 2 4 2 2 2 2" xfId="38269" xr:uid="{00000000-0005-0000-0000-00006F950000}"/>
    <cellStyle name="Normal 47 2 4 2 2 2 3" xfId="38270" xr:uid="{00000000-0005-0000-0000-000070950000}"/>
    <cellStyle name="Normal 47 2 4 2 2 3" xfId="38271" xr:uid="{00000000-0005-0000-0000-000071950000}"/>
    <cellStyle name="Normal 47 2 4 2 2 4" xfId="38272" xr:uid="{00000000-0005-0000-0000-000072950000}"/>
    <cellStyle name="Normal 47 2 4 2 3" xfId="38273" xr:uid="{00000000-0005-0000-0000-000073950000}"/>
    <cellStyle name="Normal 47 2 4 2 3 2" xfId="38274" xr:uid="{00000000-0005-0000-0000-000074950000}"/>
    <cellStyle name="Normal 47 2 4 2 3 3" xfId="38275" xr:uid="{00000000-0005-0000-0000-000075950000}"/>
    <cellStyle name="Normal 47 2 4 2 4" xfId="38276" xr:uid="{00000000-0005-0000-0000-000076950000}"/>
    <cellStyle name="Normal 47 2 4 2 5" xfId="38277" xr:uid="{00000000-0005-0000-0000-000077950000}"/>
    <cellStyle name="Normal 47 2 4 3" xfId="38278" xr:uid="{00000000-0005-0000-0000-000078950000}"/>
    <cellStyle name="Normal 47 2 4 3 2" xfId="38279" xr:uid="{00000000-0005-0000-0000-000079950000}"/>
    <cellStyle name="Normal 47 2 4 3 2 2" xfId="38280" xr:uid="{00000000-0005-0000-0000-00007A950000}"/>
    <cellStyle name="Normal 47 2 4 3 2 3" xfId="38281" xr:uid="{00000000-0005-0000-0000-00007B950000}"/>
    <cellStyle name="Normal 47 2 4 3 3" xfId="38282" xr:uid="{00000000-0005-0000-0000-00007C950000}"/>
    <cellStyle name="Normal 47 2 4 3 4" xfId="38283" xr:uid="{00000000-0005-0000-0000-00007D950000}"/>
    <cellStyle name="Normal 47 2 4 4" xfId="38284" xr:uid="{00000000-0005-0000-0000-00007E950000}"/>
    <cellStyle name="Normal 47 2 4 4 2" xfId="38285" xr:uid="{00000000-0005-0000-0000-00007F950000}"/>
    <cellStyle name="Normal 47 2 4 4 3" xfId="38286" xr:uid="{00000000-0005-0000-0000-000080950000}"/>
    <cellStyle name="Normal 47 2 4 5" xfId="38287" xr:uid="{00000000-0005-0000-0000-000081950000}"/>
    <cellStyle name="Normal 47 2 4 6" xfId="38288" xr:uid="{00000000-0005-0000-0000-000082950000}"/>
    <cellStyle name="Normal 47 2 5" xfId="38289" xr:uid="{00000000-0005-0000-0000-000083950000}"/>
    <cellStyle name="Normal 47 2 5 2" xfId="38290" xr:uid="{00000000-0005-0000-0000-000084950000}"/>
    <cellStyle name="Normal 47 2 5 2 2" xfId="38291" xr:uid="{00000000-0005-0000-0000-000085950000}"/>
    <cellStyle name="Normal 47 2 5 2 2 2" xfId="38292" xr:uid="{00000000-0005-0000-0000-000086950000}"/>
    <cellStyle name="Normal 47 2 5 2 2 3" xfId="38293" xr:uid="{00000000-0005-0000-0000-000087950000}"/>
    <cellStyle name="Normal 47 2 5 2 3" xfId="38294" xr:uid="{00000000-0005-0000-0000-000088950000}"/>
    <cellStyle name="Normal 47 2 5 2 4" xfId="38295" xr:uid="{00000000-0005-0000-0000-000089950000}"/>
    <cellStyle name="Normal 47 2 5 3" xfId="38296" xr:uid="{00000000-0005-0000-0000-00008A950000}"/>
    <cellStyle name="Normal 47 2 5 3 2" xfId="38297" xr:uid="{00000000-0005-0000-0000-00008B950000}"/>
    <cellStyle name="Normal 47 2 5 3 3" xfId="38298" xr:uid="{00000000-0005-0000-0000-00008C950000}"/>
    <cellStyle name="Normal 47 2 5 4" xfId="38299" xr:uid="{00000000-0005-0000-0000-00008D950000}"/>
    <cellStyle name="Normal 47 2 5 5" xfId="38300" xr:uid="{00000000-0005-0000-0000-00008E950000}"/>
    <cellStyle name="Normal 47 2 6" xfId="38301" xr:uid="{00000000-0005-0000-0000-00008F950000}"/>
    <cellStyle name="Normal 47 2 6 2" xfId="38302" xr:uid="{00000000-0005-0000-0000-000090950000}"/>
    <cellStyle name="Normal 47 2 6 2 2" xfId="38303" xr:uid="{00000000-0005-0000-0000-000091950000}"/>
    <cellStyle name="Normal 47 2 6 2 3" xfId="38304" xr:uid="{00000000-0005-0000-0000-000092950000}"/>
    <cellStyle name="Normal 47 2 6 3" xfId="38305" xr:uid="{00000000-0005-0000-0000-000093950000}"/>
    <cellStyle name="Normal 47 2 6 4" xfId="38306" xr:uid="{00000000-0005-0000-0000-000094950000}"/>
    <cellStyle name="Normal 47 2 7" xfId="38307" xr:uid="{00000000-0005-0000-0000-000095950000}"/>
    <cellStyle name="Normal 47 2 7 2" xfId="38308" xr:uid="{00000000-0005-0000-0000-000096950000}"/>
    <cellStyle name="Normal 47 2 7 3" xfId="38309" xr:uid="{00000000-0005-0000-0000-000097950000}"/>
    <cellStyle name="Normal 47 2 8" xfId="38310" xr:uid="{00000000-0005-0000-0000-000098950000}"/>
    <cellStyle name="Normal 47 2 9" xfId="38311" xr:uid="{00000000-0005-0000-0000-000099950000}"/>
    <cellStyle name="Normal 47 3" xfId="38312" xr:uid="{00000000-0005-0000-0000-00009A950000}"/>
    <cellStyle name="Normal 47 3 2" xfId="38313" xr:uid="{00000000-0005-0000-0000-00009B950000}"/>
    <cellStyle name="Normal 47 3 2 2" xfId="38314" xr:uid="{00000000-0005-0000-0000-00009C950000}"/>
    <cellStyle name="Normal 47 3 2 2 2" xfId="38315" xr:uid="{00000000-0005-0000-0000-00009D950000}"/>
    <cellStyle name="Normal 47 3 2 2 2 2" xfId="38316" xr:uid="{00000000-0005-0000-0000-00009E950000}"/>
    <cellStyle name="Normal 47 3 2 2 2 2 2" xfId="38317" xr:uid="{00000000-0005-0000-0000-00009F950000}"/>
    <cellStyle name="Normal 47 3 2 2 2 2 3" xfId="38318" xr:uid="{00000000-0005-0000-0000-0000A0950000}"/>
    <cellStyle name="Normal 47 3 2 2 2 3" xfId="38319" xr:uid="{00000000-0005-0000-0000-0000A1950000}"/>
    <cellStyle name="Normal 47 3 2 2 2 4" xfId="38320" xr:uid="{00000000-0005-0000-0000-0000A2950000}"/>
    <cellStyle name="Normal 47 3 2 2 3" xfId="38321" xr:uid="{00000000-0005-0000-0000-0000A3950000}"/>
    <cellStyle name="Normal 47 3 2 2 3 2" xfId="38322" xr:uid="{00000000-0005-0000-0000-0000A4950000}"/>
    <cellStyle name="Normal 47 3 2 2 3 3" xfId="38323" xr:uid="{00000000-0005-0000-0000-0000A5950000}"/>
    <cellStyle name="Normal 47 3 2 2 4" xfId="38324" xr:uid="{00000000-0005-0000-0000-0000A6950000}"/>
    <cellStyle name="Normal 47 3 2 2 5" xfId="38325" xr:uid="{00000000-0005-0000-0000-0000A7950000}"/>
    <cellStyle name="Normal 47 3 2 3" xfId="38326" xr:uid="{00000000-0005-0000-0000-0000A8950000}"/>
    <cellStyle name="Normal 47 3 2 3 2" xfId="38327" xr:uid="{00000000-0005-0000-0000-0000A9950000}"/>
    <cellStyle name="Normal 47 3 2 3 2 2" xfId="38328" xr:uid="{00000000-0005-0000-0000-0000AA950000}"/>
    <cellStyle name="Normal 47 3 2 3 2 3" xfId="38329" xr:uid="{00000000-0005-0000-0000-0000AB950000}"/>
    <cellStyle name="Normal 47 3 2 3 3" xfId="38330" xr:uid="{00000000-0005-0000-0000-0000AC950000}"/>
    <cellStyle name="Normal 47 3 2 3 4" xfId="38331" xr:uid="{00000000-0005-0000-0000-0000AD950000}"/>
    <cellStyle name="Normal 47 3 2 4" xfId="38332" xr:uid="{00000000-0005-0000-0000-0000AE950000}"/>
    <cellStyle name="Normal 47 3 2 4 2" xfId="38333" xr:uid="{00000000-0005-0000-0000-0000AF950000}"/>
    <cellStyle name="Normal 47 3 2 4 3" xfId="38334" xr:uid="{00000000-0005-0000-0000-0000B0950000}"/>
    <cellStyle name="Normal 47 3 2 5" xfId="38335" xr:uid="{00000000-0005-0000-0000-0000B1950000}"/>
    <cellStyle name="Normal 47 3 2 6" xfId="38336" xr:uid="{00000000-0005-0000-0000-0000B2950000}"/>
    <cellStyle name="Normal 47 3 3" xfId="38337" xr:uid="{00000000-0005-0000-0000-0000B3950000}"/>
    <cellStyle name="Normal 47 3 3 2" xfId="38338" xr:uid="{00000000-0005-0000-0000-0000B4950000}"/>
    <cellStyle name="Normal 47 3 3 2 2" xfId="38339" xr:uid="{00000000-0005-0000-0000-0000B5950000}"/>
    <cellStyle name="Normal 47 3 3 2 2 2" xfId="38340" xr:uid="{00000000-0005-0000-0000-0000B6950000}"/>
    <cellStyle name="Normal 47 3 3 2 2 3" xfId="38341" xr:uid="{00000000-0005-0000-0000-0000B7950000}"/>
    <cellStyle name="Normal 47 3 3 2 3" xfId="38342" xr:uid="{00000000-0005-0000-0000-0000B8950000}"/>
    <cellStyle name="Normal 47 3 3 2 4" xfId="38343" xr:uid="{00000000-0005-0000-0000-0000B9950000}"/>
    <cellStyle name="Normal 47 3 3 3" xfId="38344" xr:uid="{00000000-0005-0000-0000-0000BA950000}"/>
    <cellStyle name="Normal 47 3 3 3 2" xfId="38345" xr:uid="{00000000-0005-0000-0000-0000BB950000}"/>
    <cellStyle name="Normal 47 3 3 3 3" xfId="38346" xr:uid="{00000000-0005-0000-0000-0000BC950000}"/>
    <cellStyle name="Normal 47 3 3 4" xfId="38347" xr:uid="{00000000-0005-0000-0000-0000BD950000}"/>
    <cellStyle name="Normal 47 3 3 5" xfId="38348" xr:uid="{00000000-0005-0000-0000-0000BE950000}"/>
    <cellStyle name="Normal 47 3 4" xfId="38349" xr:uid="{00000000-0005-0000-0000-0000BF950000}"/>
    <cellStyle name="Normal 47 3 4 2" xfId="38350" xr:uid="{00000000-0005-0000-0000-0000C0950000}"/>
    <cellStyle name="Normal 47 3 4 2 2" xfId="38351" xr:uid="{00000000-0005-0000-0000-0000C1950000}"/>
    <cellStyle name="Normal 47 3 4 2 3" xfId="38352" xr:uid="{00000000-0005-0000-0000-0000C2950000}"/>
    <cellStyle name="Normal 47 3 4 3" xfId="38353" xr:uid="{00000000-0005-0000-0000-0000C3950000}"/>
    <cellStyle name="Normal 47 3 4 4" xfId="38354" xr:uid="{00000000-0005-0000-0000-0000C4950000}"/>
    <cellStyle name="Normal 47 3 5" xfId="38355" xr:uid="{00000000-0005-0000-0000-0000C5950000}"/>
    <cellStyle name="Normal 47 3 5 2" xfId="38356" xr:uid="{00000000-0005-0000-0000-0000C6950000}"/>
    <cellStyle name="Normal 47 3 5 3" xfId="38357" xr:uid="{00000000-0005-0000-0000-0000C7950000}"/>
    <cellStyle name="Normal 47 3 6" xfId="38358" xr:uid="{00000000-0005-0000-0000-0000C8950000}"/>
    <cellStyle name="Normal 47 3 7" xfId="38359" xr:uid="{00000000-0005-0000-0000-0000C9950000}"/>
    <cellStyle name="Normal 47 4" xfId="38360" xr:uid="{00000000-0005-0000-0000-0000CA950000}"/>
    <cellStyle name="Normal 47 4 2" xfId="38361" xr:uid="{00000000-0005-0000-0000-0000CB950000}"/>
    <cellStyle name="Normal 47 4 2 2" xfId="38362" xr:uid="{00000000-0005-0000-0000-0000CC950000}"/>
    <cellStyle name="Normal 47 4 2 2 2" xfId="38363" xr:uid="{00000000-0005-0000-0000-0000CD950000}"/>
    <cellStyle name="Normal 47 4 2 2 2 2" xfId="38364" xr:uid="{00000000-0005-0000-0000-0000CE950000}"/>
    <cellStyle name="Normal 47 4 2 2 2 2 2" xfId="38365" xr:uid="{00000000-0005-0000-0000-0000CF950000}"/>
    <cellStyle name="Normal 47 4 2 2 2 2 3" xfId="38366" xr:uid="{00000000-0005-0000-0000-0000D0950000}"/>
    <cellStyle name="Normal 47 4 2 2 2 3" xfId="38367" xr:uid="{00000000-0005-0000-0000-0000D1950000}"/>
    <cellStyle name="Normal 47 4 2 2 2 4" xfId="38368" xr:uid="{00000000-0005-0000-0000-0000D2950000}"/>
    <cellStyle name="Normal 47 4 2 2 3" xfId="38369" xr:uid="{00000000-0005-0000-0000-0000D3950000}"/>
    <cellStyle name="Normal 47 4 2 2 3 2" xfId="38370" xr:uid="{00000000-0005-0000-0000-0000D4950000}"/>
    <cellStyle name="Normal 47 4 2 2 3 3" xfId="38371" xr:uid="{00000000-0005-0000-0000-0000D5950000}"/>
    <cellStyle name="Normal 47 4 2 2 4" xfId="38372" xr:uid="{00000000-0005-0000-0000-0000D6950000}"/>
    <cellStyle name="Normal 47 4 2 2 5" xfId="38373" xr:uid="{00000000-0005-0000-0000-0000D7950000}"/>
    <cellStyle name="Normal 47 4 2 3" xfId="38374" xr:uid="{00000000-0005-0000-0000-0000D8950000}"/>
    <cellStyle name="Normal 47 4 2 3 2" xfId="38375" xr:uid="{00000000-0005-0000-0000-0000D9950000}"/>
    <cellStyle name="Normal 47 4 2 3 2 2" xfId="38376" xr:uid="{00000000-0005-0000-0000-0000DA950000}"/>
    <cellStyle name="Normal 47 4 2 3 2 3" xfId="38377" xr:uid="{00000000-0005-0000-0000-0000DB950000}"/>
    <cellStyle name="Normal 47 4 2 3 3" xfId="38378" xr:uid="{00000000-0005-0000-0000-0000DC950000}"/>
    <cellStyle name="Normal 47 4 2 3 4" xfId="38379" xr:uid="{00000000-0005-0000-0000-0000DD950000}"/>
    <cellStyle name="Normal 47 4 2 4" xfId="38380" xr:uid="{00000000-0005-0000-0000-0000DE950000}"/>
    <cellStyle name="Normal 47 4 2 4 2" xfId="38381" xr:uid="{00000000-0005-0000-0000-0000DF950000}"/>
    <cellStyle name="Normal 47 4 2 4 3" xfId="38382" xr:uid="{00000000-0005-0000-0000-0000E0950000}"/>
    <cellStyle name="Normal 47 4 2 5" xfId="38383" xr:uid="{00000000-0005-0000-0000-0000E1950000}"/>
    <cellStyle name="Normal 47 4 2 6" xfId="38384" xr:uid="{00000000-0005-0000-0000-0000E2950000}"/>
    <cellStyle name="Normal 47 4 3" xfId="38385" xr:uid="{00000000-0005-0000-0000-0000E3950000}"/>
    <cellStyle name="Normal 47 4 3 2" xfId="38386" xr:uid="{00000000-0005-0000-0000-0000E4950000}"/>
    <cellStyle name="Normal 47 4 3 2 2" xfId="38387" xr:uid="{00000000-0005-0000-0000-0000E5950000}"/>
    <cellStyle name="Normal 47 4 3 2 2 2" xfId="38388" xr:uid="{00000000-0005-0000-0000-0000E6950000}"/>
    <cellStyle name="Normal 47 4 3 2 2 3" xfId="38389" xr:uid="{00000000-0005-0000-0000-0000E7950000}"/>
    <cellStyle name="Normal 47 4 3 2 3" xfId="38390" xr:uid="{00000000-0005-0000-0000-0000E8950000}"/>
    <cellStyle name="Normal 47 4 3 2 4" xfId="38391" xr:uid="{00000000-0005-0000-0000-0000E9950000}"/>
    <cellStyle name="Normal 47 4 3 3" xfId="38392" xr:uid="{00000000-0005-0000-0000-0000EA950000}"/>
    <cellStyle name="Normal 47 4 3 3 2" xfId="38393" xr:uid="{00000000-0005-0000-0000-0000EB950000}"/>
    <cellStyle name="Normal 47 4 3 3 3" xfId="38394" xr:uid="{00000000-0005-0000-0000-0000EC950000}"/>
    <cellStyle name="Normal 47 4 3 4" xfId="38395" xr:uid="{00000000-0005-0000-0000-0000ED950000}"/>
    <cellStyle name="Normal 47 4 3 5" xfId="38396" xr:uid="{00000000-0005-0000-0000-0000EE950000}"/>
    <cellStyle name="Normal 47 4 4" xfId="38397" xr:uid="{00000000-0005-0000-0000-0000EF950000}"/>
    <cellStyle name="Normal 47 4 4 2" xfId="38398" xr:uid="{00000000-0005-0000-0000-0000F0950000}"/>
    <cellStyle name="Normal 47 4 4 2 2" xfId="38399" xr:uid="{00000000-0005-0000-0000-0000F1950000}"/>
    <cellStyle name="Normal 47 4 4 2 3" xfId="38400" xr:uid="{00000000-0005-0000-0000-0000F2950000}"/>
    <cellStyle name="Normal 47 4 4 3" xfId="38401" xr:uid="{00000000-0005-0000-0000-0000F3950000}"/>
    <cellStyle name="Normal 47 4 4 4" xfId="38402" xr:uid="{00000000-0005-0000-0000-0000F4950000}"/>
    <cellStyle name="Normal 47 4 5" xfId="38403" xr:uid="{00000000-0005-0000-0000-0000F5950000}"/>
    <cellStyle name="Normal 47 4 5 2" xfId="38404" xr:uid="{00000000-0005-0000-0000-0000F6950000}"/>
    <cellStyle name="Normal 47 4 5 3" xfId="38405" xr:uid="{00000000-0005-0000-0000-0000F7950000}"/>
    <cellStyle name="Normal 47 4 6" xfId="38406" xr:uid="{00000000-0005-0000-0000-0000F8950000}"/>
    <cellStyle name="Normal 47 4 7" xfId="38407" xr:uid="{00000000-0005-0000-0000-0000F9950000}"/>
    <cellStyle name="Normal 47 5" xfId="38408" xr:uid="{00000000-0005-0000-0000-0000FA950000}"/>
    <cellStyle name="Normal 47 5 2" xfId="38409" xr:uid="{00000000-0005-0000-0000-0000FB950000}"/>
    <cellStyle name="Normal 47 5 2 2" xfId="38410" xr:uid="{00000000-0005-0000-0000-0000FC950000}"/>
    <cellStyle name="Normal 47 5 2 2 2" xfId="38411" xr:uid="{00000000-0005-0000-0000-0000FD950000}"/>
    <cellStyle name="Normal 47 5 2 2 2 2" xfId="38412" xr:uid="{00000000-0005-0000-0000-0000FE950000}"/>
    <cellStyle name="Normal 47 5 2 2 2 3" xfId="38413" xr:uid="{00000000-0005-0000-0000-0000FF950000}"/>
    <cellStyle name="Normal 47 5 2 2 3" xfId="38414" xr:uid="{00000000-0005-0000-0000-000000960000}"/>
    <cellStyle name="Normal 47 5 2 2 4" xfId="38415" xr:uid="{00000000-0005-0000-0000-000001960000}"/>
    <cellStyle name="Normal 47 5 2 3" xfId="38416" xr:uid="{00000000-0005-0000-0000-000002960000}"/>
    <cellStyle name="Normal 47 5 2 3 2" xfId="38417" xr:uid="{00000000-0005-0000-0000-000003960000}"/>
    <cellStyle name="Normal 47 5 2 3 3" xfId="38418" xr:uid="{00000000-0005-0000-0000-000004960000}"/>
    <cellStyle name="Normal 47 5 2 4" xfId="38419" xr:uid="{00000000-0005-0000-0000-000005960000}"/>
    <cellStyle name="Normal 47 5 2 5" xfId="38420" xr:uid="{00000000-0005-0000-0000-000006960000}"/>
    <cellStyle name="Normal 47 5 3" xfId="38421" xr:uid="{00000000-0005-0000-0000-000007960000}"/>
    <cellStyle name="Normal 47 5 3 2" xfId="38422" xr:uid="{00000000-0005-0000-0000-000008960000}"/>
    <cellStyle name="Normal 47 5 3 2 2" xfId="38423" xr:uid="{00000000-0005-0000-0000-000009960000}"/>
    <cellStyle name="Normal 47 5 3 2 3" xfId="38424" xr:uid="{00000000-0005-0000-0000-00000A960000}"/>
    <cellStyle name="Normal 47 5 3 3" xfId="38425" xr:uid="{00000000-0005-0000-0000-00000B960000}"/>
    <cellStyle name="Normal 47 5 3 4" xfId="38426" xr:uid="{00000000-0005-0000-0000-00000C960000}"/>
    <cellStyle name="Normal 47 5 4" xfId="38427" xr:uid="{00000000-0005-0000-0000-00000D960000}"/>
    <cellStyle name="Normal 47 5 4 2" xfId="38428" xr:uid="{00000000-0005-0000-0000-00000E960000}"/>
    <cellStyle name="Normal 47 5 4 3" xfId="38429" xr:uid="{00000000-0005-0000-0000-00000F960000}"/>
    <cellStyle name="Normal 47 5 5" xfId="38430" xr:uid="{00000000-0005-0000-0000-000010960000}"/>
    <cellStyle name="Normal 47 5 6" xfId="38431" xr:uid="{00000000-0005-0000-0000-000011960000}"/>
    <cellStyle name="Normal 47 6" xfId="38432" xr:uid="{00000000-0005-0000-0000-000012960000}"/>
    <cellStyle name="Normal 47 6 2" xfId="38433" xr:uid="{00000000-0005-0000-0000-000013960000}"/>
    <cellStyle name="Normal 47 6 2 2" xfId="38434" xr:uid="{00000000-0005-0000-0000-000014960000}"/>
    <cellStyle name="Normal 47 6 2 2 2" xfId="38435" xr:uid="{00000000-0005-0000-0000-000015960000}"/>
    <cellStyle name="Normal 47 6 2 2 3" xfId="38436" xr:uid="{00000000-0005-0000-0000-000016960000}"/>
    <cellStyle name="Normal 47 6 2 3" xfId="38437" xr:uid="{00000000-0005-0000-0000-000017960000}"/>
    <cellStyle name="Normal 47 6 2 4" xfId="38438" xr:uid="{00000000-0005-0000-0000-000018960000}"/>
    <cellStyle name="Normal 47 6 3" xfId="38439" xr:uid="{00000000-0005-0000-0000-000019960000}"/>
    <cellStyle name="Normal 47 6 3 2" xfId="38440" xr:uid="{00000000-0005-0000-0000-00001A960000}"/>
    <cellStyle name="Normal 47 6 3 3" xfId="38441" xr:uid="{00000000-0005-0000-0000-00001B960000}"/>
    <cellStyle name="Normal 47 6 4" xfId="38442" xr:uid="{00000000-0005-0000-0000-00001C960000}"/>
    <cellStyle name="Normal 47 6 5" xfId="38443" xr:uid="{00000000-0005-0000-0000-00001D960000}"/>
    <cellStyle name="Normal 47 7" xfId="38444" xr:uid="{00000000-0005-0000-0000-00001E960000}"/>
    <cellStyle name="Normal 47 7 2" xfId="38445" xr:uid="{00000000-0005-0000-0000-00001F960000}"/>
    <cellStyle name="Normal 47 7 2 2" xfId="38446" xr:uid="{00000000-0005-0000-0000-000020960000}"/>
    <cellStyle name="Normal 47 7 2 3" xfId="38447" xr:uid="{00000000-0005-0000-0000-000021960000}"/>
    <cellStyle name="Normal 47 7 3" xfId="38448" xr:uid="{00000000-0005-0000-0000-000022960000}"/>
    <cellStyle name="Normal 47 7 4" xfId="38449" xr:uid="{00000000-0005-0000-0000-000023960000}"/>
    <cellStyle name="Normal 47 8" xfId="38450" xr:uid="{00000000-0005-0000-0000-000024960000}"/>
    <cellStyle name="Normal 47 8 2" xfId="38451" xr:uid="{00000000-0005-0000-0000-000025960000}"/>
    <cellStyle name="Normal 47 8 3" xfId="38452" xr:uid="{00000000-0005-0000-0000-000026960000}"/>
    <cellStyle name="Normal 47 9" xfId="38453" xr:uid="{00000000-0005-0000-0000-000027960000}"/>
    <cellStyle name="Normal 48" xfId="38454" xr:uid="{00000000-0005-0000-0000-000028960000}"/>
    <cellStyle name="Normal 48 10" xfId="38455" xr:uid="{00000000-0005-0000-0000-000029960000}"/>
    <cellStyle name="Normal 48 2" xfId="38456" xr:uid="{00000000-0005-0000-0000-00002A960000}"/>
    <cellStyle name="Normal 48 2 2" xfId="38457" xr:uid="{00000000-0005-0000-0000-00002B960000}"/>
    <cellStyle name="Normal 48 2 2 2" xfId="38458" xr:uid="{00000000-0005-0000-0000-00002C960000}"/>
    <cellStyle name="Normal 48 2 2 2 2" xfId="38459" xr:uid="{00000000-0005-0000-0000-00002D960000}"/>
    <cellStyle name="Normal 48 2 2 2 2 2" xfId="38460" xr:uid="{00000000-0005-0000-0000-00002E960000}"/>
    <cellStyle name="Normal 48 2 2 2 2 2 2" xfId="38461" xr:uid="{00000000-0005-0000-0000-00002F960000}"/>
    <cellStyle name="Normal 48 2 2 2 2 2 2 2" xfId="38462" xr:uid="{00000000-0005-0000-0000-000030960000}"/>
    <cellStyle name="Normal 48 2 2 2 2 2 2 3" xfId="38463" xr:uid="{00000000-0005-0000-0000-000031960000}"/>
    <cellStyle name="Normal 48 2 2 2 2 2 3" xfId="38464" xr:uid="{00000000-0005-0000-0000-000032960000}"/>
    <cellStyle name="Normal 48 2 2 2 2 2 4" xfId="38465" xr:uid="{00000000-0005-0000-0000-000033960000}"/>
    <cellStyle name="Normal 48 2 2 2 2 3" xfId="38466" xr:uid="{00000000-0005-0000-0000-000034960000}"/>
    <cellStyle name="Normal 48 2 2 2 2 3 2" xfId="38467" xr:uid="{00000000-0005-0000-0000-000035960000}"/>
    <cellStyle name="Normal 48 2 2 2 2 3 3" xfId="38468" xr:uid="{00000000-0005-0000-0000-000036960000}"/>
    <cellStyle name="Normal 48 2 2 2 2 4" xfId="38469" xr:uid="{00000000-0005-0000-0000-000037960000}"/>
    <cellStyle name="Normal 48 2 2 2 2 5" xfId="38470" xr:uid="{00000000-0005-0000-0000-000038960000}"/>
    <cellStyle name="Normal 48 2 2 2 3" xfId="38471" xr:uid="{00000000-0005-0000-0000-000039960000}"/>
    <cellStyle name="Normal 48 2 2 2 3 2" xfId="38472" xr:uid="{00000000-0005-0000-0000-00003A960000}"/>
    <cellStyle name="Normal 48 2 2 2 3 2 2" xfId="38473" xr:uid="{00000000-0005-0000-0000-00003B960000}"/>
    <cellStyle name="Normal 48 2 2 2 3 2 3" xfId="38474" xr:uid="{00000000-0005-0000-0000-00003C960000}"/>
    <cellStyle name="Normal 48 2 2 2 3 3" xfId="38475" xr:uid="{00000000-0005-0000-0000-00003D960000}"/>
    <cellStyle name="Normal 48 2 2 2 3 4" xfId="38476" xr:uid="{00000000-0005-0000-0000-00003E960000}"/>
    <cellStyle name="Normal 48 2 2 2 4" xfId="38477" xr:uid="{00000000-0005-0000-0000-00003F960000}"/>
    <cellStyle name="Normal 48 2 2 2 4 2" xfId="38478" xr:uid="{00000000-0005-0000-0000-000040960000}"/>
    <cellStyle name="Normal 48 2 2 2 4 3" xfId="38479" xr:uid="{00000000-0005-0000-0000-000041960000}"/>
    <cellStyle name="Normal 48 2 2 2 5" xfId="38480" xr:uid="{00000000-0005-0000-0000-000042960000}"/>
    <cellStyle name="Normal 48 2 2 2 6" xfId="38481" xr:uid="{00000000-0005-0000-0000-000043960000}"/>
    <cellStyle name="Normal 48 2 2 3" xfId="38482" xr:uid="{00000000-0005-0000-0000-000044960000}"/>
    <cellStyle name="Normal 48 2 2 3 2" xfId="38483" xr:uid="{00000000-0005-0000-0000-000045960000}"/>
    <cellStyle name="Normal 48 2 2 3 2 2" xfId="38484" xr:uid="{00000000-0005-0000-0000-000046960000}"/>
    <cellStyle name="Normal 48 2 2 3 2 2 2" xfId="38485" xr:uid="{00000000-0005-0000-0000-000047960000}"/>
    <cellStyle name="Normal 48 2 2 3 2 2 3" xfId="38486" xr:uid="{00000000-0005-0000-0000-000048960000}"/>
    <cellStyle name="Normal 48 2 2 3 2 3" xfId="38487" xr:uid="{00000000-0005-0000-0000-000049960000}"/>
    <cellStyle name="Normal 48 2 2 3 2 4" xfId="38488" xr:uid="{00000000-0005-0000-0000-00004A960000}"/>
    <cellStyle name="Normal 48 2 2 3 3" xfId="38489" xr:uid="{00000000-0005-0000-0000-00004B960000}"/>
    <cellStyle name="Normal 48 2 2 3 3 2" xfId="38490" xr:uid="{00000000-0005-0000-0000-00004C960000}"/>
    <cellStyle name="Normal 48 2 2 3 3 3" xfId="38491" xr:uid="{00000000-0005-0000-0000-00004D960000}"/>
    <cellStyle name="Normal 48 2 2 3 4" xfId="38492" xr:uid="{00000000-0005-0000-0000-00004E960000}"/>
    <cellStyle name="Normal 48 2 2 3 5" xfId="38493" xr:uid="{00000000-0005-0000-0000-00004F960000}"/>
    <cellStyle name="Normal 48 2 2 4" xfId="38494" xr:uid="{00000000-0005-0000-0000-000050960000}"/>
    <cellStyle name="Normal 48 2 2 4 2" xfId="38495" xr:uid="{00000000-0005-0000-0000-000051960000}"/>
    <cellStyle name="Normal 48 2 2 4 2 2" xfId="38496" xr:uid="{00000000-0005-0000-0000-000052960000}"/>
    <cellStyle name="Normal 48 2 2 4 2 3" xfId="38497" xr:uid="{00000000-0005-0000-0000-000053960000}"/>
    <cellStyle name="Normal 48 2 2 4 3" xfId="38498" xr:uid="{00000000-0005-0000-0000-000054960000}"/>
    <cellStyle name="Normal 48 2 2 4 4" xfId="38499" xr:uid="{00000000-0005-0000-0000-000055960000}"/>
    <cellStyle name="Normal 48 2 2 5" xfId="38500" xr:uid="{00000000-0005-0000-0000-000056960000}"/>
    <cellStyle name="Normal 48 2 2 5 2" xfId="38501" xr:uid="{00000000-0005-0000-0000-000057960000}"/>
    <cellStyle name="Normal 48 2 2 5 3" xfId="38502" xr:uid="{00000000-0005-0000-0000-000058960000}"/>
    <cellStyle name="Normal 48 2 2 6" xfId="38503" xr:uid="{00000000-0005-0000-0000-000059960000}"/>
    <cellStyle name="Normal 48 2 2 7" xfId="38504" xr:uid="{00000000-0005-0000-0000-00005A960000}"/>
    <cellStyle name="Normal 48 2 3" xfId="38505" xr:uid="{00000000-0005-0000-0000-00005B960000}"/>
    <cellStyle name="Normal 48 2 3 2" xfId="38506" xr:uid="{00000000-0005-0000-0000-00005C960000}"/>
    <cellStyle name="Normal 48 2 3 2 2" xfId="38507" xr:uid="{00000000-0005-0000-0000-00005D960000}"/>
    <cellStyle name="Normal 48 2 3 2 2 2" xfId="38508" xr:uid="{00000000-0005-0000-0000-00005E960000}"/>
    <cellStyle name="Normal 48 2 3 2 2 2 2" xfId="38509" xr:uid="{00000000-0005-0000-0000-00005F960000}"/>
    <cellStyle name="Normal 48 2 3 2 2 2 2 2" xfId="38510" xr:uid="{00000000-0005-0000-0000-000060960000}"/>
    <cellStyle name="Normal 48 2 3 2 2 2 2 3" xfId="38511" xr:uid="{00000000-0005-0000-0000-000061960000}"/>
    <cellStyle name="Normal 48 2 3 2 2 2 3" xfId="38512" xr:uid="{00000000-0005-0000-0000-000062960000}"/>
    <cellStyle name="Normal 48 2 3 2 2 2 4" xfId="38513" xr:uid="{00000000-0005-0000-0000-000063960000}"/>
    <cellStyle name="Normal 48 2 3 2 2 3" xfId="38514" xr:uid="{00000000-0005-0000-0000-000064960000}"/>
    <cellStyle name="Normal 48 2 3 2 2 3 2" xfId="38515" xr:uid="{00000000-0005-0000-0000-000065960000}"/>
    <cellStyle name="Normal 48 2 3 2 2 3 3" xfId="38516" xr:uid="{00000000-0005-0000-0000-000066960000}"/>
    <cellStyle name="Normal 48 2 3 2 2 4" xfId="38517" xr:uid="{00000000-0005-0000-0000-000067960000}"/>
    <cellStyle name="Normal 48 2 3 2 2 5" xfId="38518" xr:uid="{00000000-0005-0000-0000-000068960000}"/>
    <cellStyle name="Normal 48 2 3 2 3" xfId="38519" xr:uid="{00000000-0005-0000-0000-000069960000}"/>
    <cellStyle name="Normal 48 2 3 2 3 2" xfId="38520" xr:uid="{00000000-0005-0000-0000-00006A960000}"/>
    <cellStyle name="Normal 48 2 3 2 3 2 2" xfId="38521" xr:uid="{00000000-0005-0000-0000-00006B960000}"/>
    <cellStyle name="Normal 48 2 3 2 3 2 3" xfId="38522" xr:uid="{00000000-0005-0000-0000-00006C960000}"/>
    <cellStyle name="Normal 48 2 3 2 3 3" xfId="38523" xr:uid="{00000000-0005-0000-0000-00006D960000}"/>
    <cellStyle name="Normal 48 2 3 2 3 4" xfId="38524" xr:uid="{00000000-0005-0000-0000-00006E960000}"/>
    <cellStyle name="Normal 48 2 3 2 4" xfId="38525" xr:uid="{00000000-0005-0000-0000-00006F960000}"/>
    <cellStyle name="Normal 48 2 3 2 4 2" xfId="38526" xr:uid="{00000000-0005-0000-0000-000070960000}"/>
    <cellStyle name="Normal 48 2 3 2 4 3" xfId="38527" xr:uid="{00000000-0005-0000-0000-000071960000}"/>
    <cellStyle name="Normal 48 2 3 2 5" xfId="38528" xr:uid="{00000000-0005-0000-0000-000072960000}"/>
    <cellStyle name="Normal 48 2 3 2 6" xfId="38529" xr:uid="{00000000-0005-0000-0000-000073960000}"/>
    <cellStyle name="Normal 48 2 3 3" xfId="38530" xr:uid="{00000000-0005-0000-0000-000074960000}"/>
    <cellStyle name="Normal 48 2 3 3 2" xfId="38531" xr:uid="{00000000-0005-0000-0000-000075960000}"/>
    <cellStyle name="Normal 48 2 3 3 2 2" xfId="38532" xr:uid="{00000000-0005-0000-0000-000076960000}"/>
    <cellStyle name="Normal 48 2 3 3 2 2 2" xfId="38533" xr:uid="{00000000-0005-0000-0000-000077960000}"/>
    <cellStyle name="Normal 48 2 3 3 2 2 3" xfId="38534" xr:uid="{00000000-0005-0000-0000-000078960000}"/>
    <cellStyle name="Normal 48 2 3 3 2 3" xfId="38535" xr:uid="{00000000-0005-0000-0000-000079960000}"/>
    <cellStyle name="Normal 48 2 3 3 2 4" xfId="38536" xr:uid="{00000000-0005-0000-0000-00007A960000}"/>
    <cellStyle name="Normal 48 2 3 3 3" xfId="38537" xr:uid="{00000000-0005-0000-0000-00007B960000}"/>
    <cellStyle name="Normal 48 2 3 3 3 2" xfId="38538" xr:uid="{00000000-0005-0000-0000-00007C960000}"/>
    <cellStyle name="Normal 48 2 3 3 3 3" xfId="38539" xr:uid="{00000000-0005-0000-0000-00007D960000}"/>
    <cellStyle name="Normal 48 2 3 3 4" xfId="38540" xr:uid="{00000000-0005-0000-0000-00007E960000}"/>
    <cellStyle name="Normal 48 2 3 3 5" xfId="38541" xr:uid="{00000000-0005-0000-0000-00007F960000}"/>
    <cellStyle name="Normal 48 2 3 4" xfId="38542" xr:uid="{00000000-0005-0000-0000-000080960000}"/>
    <cellStyle name="Normal 48 2 3 4 2" xfId="38543" xr:uid="{00000000-0005-0000-0000-000081960000}"/>
    <cellStyle name="Normal 48 2 3 4 2 2" xfId="38544" xr:uid="{00000000-0005-0000-0000-000082960000}"/>
    <cellStyle name="Normal 48 2 3 4 2 3" xfId="38545" xr:uid="{00000000-0005-0000-0000-000083960000}"/>
    <cellStyle name="Normal 48 2 3 4 3" xfId="38546" xr:uid="{00000000-0005-0000-0000-000084960000}"/>
    <cellStyle name="Normal 48 2 3 4 4" xfId="38547" xr:uid="{00000000-0005-0000-0000-000085960000}"/>
    <cellStyle name="Normal 48 2 3 5" xfId="38548" xr:uid="{00000000-0005-0000-0000-000086960000}"/>
    <cellStyle name="Normal 48 2 3 5 2" xfId="38549" xr:uid="{00000000-0005-0000-0000-000087960000}"/>
    <cellStyle name="Normal 48 2 3 5 3" xfId="38550" xr:uid="{00000000-0005-0000-0000-000088960000}"/>
    <cellStyle name="Normal 48 2 3 6" xfId="38551" xr:uid="{00000000-0005-0000-0000-000089960000}"/>
    <cellStyle name="Normal 48 2 3 7" xfId="38552" xr:uid="{00000000-0005-0000-0000-00008A960000}"/>
    <cellStyle name="Normal 48 2 4" xfId="38553" xr:uid="{00000000-0005-0000-0000-00008B960000}"/>
    <cellStyle name="Normal 48 2 4 2" xfId="38554" xr:uid="{00000000-0005-0000-0000-00008C960000}"/>
    <cellStyle name="Normal 48 2 4 2 2" xfId="38555" xr:uid="{00000000-0005-0000-0000-00008D960000}"/>
    <cellStyle name="Normal 48 2 4 2 2 2" xfId="38556" xr:uid="{00000000-0005-0000-0000-00008E960000}"/>
    <cellStyle name="Normal 48 2 4 2 2 2 2" xfId="38557" xr:uid="{00000000-0005-0000-0000-00008F960000}"/>
    <cellStyle name="Normal 48 2 4 2 2 2 3" xfId="38558" xr:uid="{00000000-0005-0000-0000-000090960000}"/>
    <cellStyle name="Normal 48 2 4 2 2 3" xfId="38559" xr:uid="{00000000-0005-0000-0000-000091960000}"/>
    <cellStyle name="Normal 48 2 4 2 2 4" xfId="38560" xr:uid="{00000000-0005-0000-0000-000092960000}"/>
    <cellStyle name="Normal 48 2 4 2 3" xfId="38561" xr:uid="{00000000-0005-0000-0000-000093960000}"/>
    <cellStyle name="Normal 48 2 4 2 3 2" xfId="38562" xr:uid="{00000000-0005-0000-0000-000094960000}"/>
    <cellStyle name="Normal 48 2 4 2 3 3" xfId="38563" xr:uid="{00000000-0005-0000-0000-000095960000}"/>
    <cellStyle name="Normal 48 2 4 2 4" xfId="38564" xr:uid="{00000000-0005-0000-0000-000096960000}"/>
    <cellStyle name="Normal 48 2 4 2 5" xfId="38565" xr:uid="{00000000-0005-0000-0000-000097960000}"/>
    <cellStyle name="Normal 48 2 4 3" xfId="38566" xr:uid="{00000000-0005-0000-0000-000098960000}"/>
    <cellStyle name="Normal 48 2 4 3 2" xfId="38567" xr:uid="{00000000-0005-0000-0000-000099960000}"/>
    <cellStyle name="Normal 48 2 4 3 2 2" xfId="38568" xr:uid="{00000000-0005-0000-0000-00009A960000}"/>
    <cellStyle name="Normal 48 2 4 3 2 3" xfId="38569" xr:uid="{00000000-0005-0000-0000-00009B960000}"/>
    <cellStyle name="Normal 48 2 4 3 3" xfId="38570" xr:uid="{00000000-0005-0000-0000-00009C960000}"/>
    <cellStyle name="Normal 48 2 4 3 4" xfId="38571" xr:uid="{00000000-0005-0000-0000-00009D960000}"/>
    <cellStyle name="Normal 48 2 4 4" xfId="38572" xr:uid="{00000000-0005-0000-0000-00009E960000}"/>
    <cellStyle name="Normal 48 2 4 4 2" xfId="38573" xr:uid="{00000000-0005-0000-0000-00009F960000}"/>
    <cellStyle name="Normal 48 2 4 4 3" xfId="38574" xr:uid="{00000000-0005-0000-0000-0000A0960000}"/>
    <cellStyle name="Normal 48 2 4 5" xfId="38575" xr:uid="{00000000-0005-0000-0000-0000A1960000}"/>
    <cellStyle name="Normal 48 2 4 6" xfId="38576" xr:uid="{00000000-0005-0000-0000-0000A2960000}"/>
    <cellStyle name="Normal 48 2 5" xfId="38577" xr:uid="{00000000-0005-0000-0000-0000A3960000}"/>
    <cellStyle name="Normal 48 2 5 2" xfId="38578" xr:uid="{00000000-0005-0000-0000-0000A4960000}"/>
    <cellStyle name="Normal 48 2 5 2 2" xfId="38579" xr:uid="{00000000-0005-0000-0000-0000A5960000}"/>
    <cellStyle name="Normal 48 2 5 2 2 2" xfId="38580" xr:uid="{00000000-0005-0000-0000-0000A6960000}"/>
    <cellStyle name="Normal 48 2 5 2 2 3" xfId="38581" xr:uid="{00000000-0005-0000-0000-0000A7960000}"/>
    <cellStyle name="Normal 48 2 5 2 3" xfId="38582" xr:uid="{00000000-0005-0000-0000-0000A8960000}"/>
    <cellStyle name="Normal 48 2 5 2 4" xfId="38583" xr:uid="{00000000-0005-0000-0000-0000A9960000}"/>
    <cellStyle name="Normal 48 2 5 3" xfId="38584" xr:uid="{00000000-0005-0000-0000-0000AA960000}"/>
    <cellStyle name="Normal 48 2 5 3 2" xfId="38585" xr:uid="{00000000-0005-0000-0000-0000AB960000}"/>
    <cellStyle name="Normal 48 2 5 3 3" xfId="38586" xr:uid="{00000000-0005-0000-0000-0000AC960000}"/>
    <cellStyle name="Normal 48 2 5 4" xfId="38587" xr:uid="{00000000-0005-0000-0000-0000AD960000}"/>
    <cellStyle name="Normal 48 2 5 5" xfId="38588" xr:uid="{00000000-0005-0000-0000-0000AE960000}"/>
    <cellStyle name="Normal 48 2 6" xfId="38589" xr:uid="{00000000-0005-0000-0000-0000AF960000}"/>
    <cellStyle name="Normal 48 2 6 2" xfId="38590" xr:uid="{00000000-0005-0000-0000-0000B0960000}"/>
    <cellStyle name="Normal 48 2 6 2 2" xfId="38591" xr:uid="{00000000-0005-0000-0000-0000B1960000}"/>
    <cellStyle name="Normal 48 2 6 2 3" xfId="38592" xr:uid="{00000000-0005-0000-0000-0000B2960000}"/>
    <cellStyle name="Normal 48 2 6 3" xfId="38593" xr:uid="{00000000-0005-0000-0000-0000B3960000}"/>
    <cellStyle name="Normal 48 2 6 4" xfId="38594" xr:uid="{00000000-0005-0000-0000-0000B4960000}"/>
    <cellStyle name="Normal 48 2 7" xfId="38595" xr:uid="{00000000-0005-0000-0000-0000B5960000}"/>
    <cellStyle name="Normal 48 2 7 2" xfId="38596" xr:uid="{00000000-0005-0000-0000-0000B6960000}"/>
    <cellStyle name="Normal 48 2 7 3" xfId="38597" xr:uid="{00000000-0005-0000-0000-0000B7960000}"/>
    <cellStyle name="Normal 48 2 8" xfId="38598" xr:uid="{00000000-0005-0000-0000-0000B8960000}"/>
    <cellStyle name="Normal 48 2 9" xfId="38599" xr:uid="{00000000-0005-0000-0000-0000B9960000}"/>
    <cellStyle name="Normal 48 3" xfId="38600" xr:uid="{00000000-0005-0000-0000-0000BA960000}"/>
    <cellStyle name="Normal 48 3 2" xfId="38601" xr:uid="{00000000-0005-0000-0000-0000BB960000}"/>
    <cellStyle name="Normal 48 3 2 2" xfId="38602" xr:uid="{00000000-0005-0000-0000-0000BC960000}"/>
    <cellStyle name="Normal 48 3 2 2 2" xfId="38603" xr:uid="{00000000-0005-0000-0000-0000BD960000}"/>
    <cellStyle name="Normal 48 3 2 2 2 2" xfId="38604" xr:uid="{00000000-0005-0000-0000-0000BE960000}"/>
    <cellStyle name="Normal 48 3 2 2 2 2 2" xfId="38605" xr:uid="{00000000-0005-0000-0000-0000BF960000}"/>
    <cellStyle name="Normal 48 3 2 2 2 2 3" xfId="38606" xr:uid="{00000000-0005-0000-0000-0000C0960000}"/>
    <cellStyle name="Normal 48 3 2 2 2 3" xfId="38607" xr:uid="{00000000-0005-0000-0000-0000C1960000}"/>
    <cellStyle name="Normal 48 3 2 2 2 4" xfId="38608" xr:uid="{00000000-0005-0000-0000-0000C2960000}"/>
    <cellStyle name="Normal 48 3 2 2 3" xfId="38609" xr:uid="{00000000-0005-0000-0000-0000C3960000}"/>
    <cellStyle name="Normal 48 3 2 2 3 2" xfId="38610" xr:uid="{00000000-0005-0000-0000-0000C4960000}"/>
    <cellStyle name="Normal 48 3 2 2 3 3" xfId="38611" xr:uid="{00000000-0005-0000-0000-0000C5960000}"/>
    <cellStyle name="Normal 48 3 2 2 4" xfId="38612" xr:uid="{00000000-0005-0000-0000-0000C6960000}"/>
    <cellStyle name="Normal 48 3 2 2 5" xfId="38613" xr:uid="{00000000-0005-0000-0000-0000C7960000}"/>
    <cellStyle name="Normal 48 3 2 3" xfId="38614" xr:uid="{00000000-0005-0000-0000-0000C8960000}"/>
    <cellStyle name="Normal 48 3 2 3 2" xfId="38615" xr:uid="{00000000-0005-0000-0000-0000C9960000}"/>
    <cellStyle name="Normal 48 3 2 3 2 2" xfId="38616" xr:uid="{00000000-0005-0000-0000-0000CA960000}"/>
    <cellStyle name="Normal 48 3 2 3 2 3" xfId="38617" xr:uid="{00000000-0005-0000-0000-0000CB960000}"/>
    <cellStyle name="Normal 48 3 2 3 3" xfId="38618" xr:uid="{00000000-0005-0000-0000-0000CC960000}"/>
    <cellStyle name="Normal 48 3 2 3 4" xfId="38619" xr:uid="{00000000-0005-0000-0000-0000CD960000}"/>
    <cellStyle name="Normal 48 3 2 4" xfId="38620" xr:uid="{00000000-0005-0000-0000-0000CE960000}"/>
    <cellStyle name="Normal 48 3 2 4 2" xfId="38621" xr:uid="{00000000-0005-0000-0000-0000CF960000}"/>
    <cellStyle name="Normal 48 3 2 4 3" xfId="38622" xr:uid="{00000000-0005-0000-0000-0000D0960000}"/>
    <cellStyle name="Normal 48 3 2 5" xfId="38623" xr:uid="{00000000-0005-0000-0000-0000D1960000}"/>
    <cellStyle name="Normal 48 3 2 6" xfId="38624" xr:uid="{00000000-0005-0000-0000-0000D2960000}"/>
    <cellStyle name="Normal 48 3 3" xfId="38625" xr:uid="{00000000-0005-0000-0000-0000D3960000}"/>
    <cellStyle name="Normal 48 3 3 2" xfId="38626" xr:uid="{00000000-0005-0000-0000-0000D4960000}"/>
    <cellStyle name="Normal 48 3 3 2 2" xfId="38627" xr:uid="{00000000-0005-0000-0000-0000D5960000}"/>
    <cellStyle name="Normal 48 3 3 2 2 2" xfId="38628" xr:uid="{00000000-0005-0000-0000-0000D6960000}"/>
    <cellStyle name="Normal 48 3 3 2 2 3" xfId="38629" xr:uid="{00000000-0005-0000-0000-0000D7960000}"/>
    <cellStyle name="Normal 48 3 3 2 3" xfId="38630" xr:uid="{00000000-0005-0000-0000-0000D8960000}"/>
    <cellStyle name="Normal 48 3 3 2 4" xfId="38631" xr:uid="{00000000-0005-0000-0000-0000D9960000}"/>
    <cellStyle name="Normal 48 3 3 3" xfId="38632" xr:uid="{00000000-0005-0000-0000-0000DA960000}"/>
    <cellStyle name="Normal 48 3 3 3 2" xfId="38633" xr:uid="{00000000-0005-0000-0000-0000DB960000}"/>
    <cellStyle name="Normal 48 3 3 3 3" xfId="38634" xr:uid="{00000000-0005-0000-0000-0000DC960000}"/>
    <cellStyle name="Normal 48 3 3 4" xfId="38635" xr:uid="{00000000-0005-0000-0000-0000DD960000}"/>
    <cellStyle name="Normal 48 3 3 5" xfId="38636" xr:uid="{00000000-0005-0000-0000-0000DE960000}"/>
    <cellStyle name="Normal 48 3 4" xfId="38637" xr:uid="{00000000-0005-0000-0000-0000DF960000}"/>
    <cellStyle name="Normal 48 3 4 2" xfId="38638" xr:uid="{00000000-0005-0000-0000-0000E0960000}"/>
    <cellStyle name="Normal 48 3 4 2 2" xfId="38639" xr:uid="{00000000-0005-0000-0000-0000E1960000}"/>
    <cellStyle name="Normal 48 3 4 2 3" xfId="38640" xr:uid="{00000000-0005-0000-0000-0000E2960000}"/>
    <cellStyle name="Normal 48 3 4 3" xfId="38641" xr:uid="{00000000-0005-0000-0000-0000E3960000}"/>
    <cellStyle name="Normal 48 3 4 4" xfId="38642" xr:uid="{00000000-0005-0000-0000-0000E4960000}"/>
    <cellStyle name="Normal 48 3 5" xfId="38643" xr:uid="{00000000-0005-0000-0000-0000E5960000}"/>
    <cellStyle name="Normal 48 3 5 2" xfId="38644" xr:uid="{00000000-0005-0000-0000-0000E6960000}"/>
    <cellStyle name="Normal 48 3 5 3" xfId="38645" xr:uid="{00000000-0005-0000-0000-0000E7960000}"/>
    <cellStyle name="Normal 48 3 6" xfId="38646" xr:uid="{00000000-0005-0000-0000-0000E8960000}"/>
    <cellStyle name="Normal 48 3 7" xfId="38647" xr:uid="{00000000-0005-0000-0000-0000E9960000}"/>
    <cellStyle name="Normal 48 4" xfId="38648" xr:uid="{00000000-0005-0000-0000-0000EA960000}"/>
    <cellStyle name="Normal 48 4 2" xfId="38649" xr:uid="{00000000-0005-0000-0000-0000EB960000}"/>
    <cellStyle name="Normal 48 4 2 2" xfId="38650" xr:uid="{00000000-0005-0000-0000-0000EC960000}"/>
    <cellStyle name="Normal 48 4 2 2 2" xfId="38651" xr:uid="{00000000-0005-0000-0000-0000ED960000}"/>
    <cellStyle name="Normal 48 4 2 2 2 2" xfId="38652" xr:uid="{00000000-0005-0000-0000-0000EE960000}"/>
    <cellStyle name="Normal 48 4 2 2 2 2 2" xfId="38653" xr:uid="{00000000-0005-0000-0000-0000EF960000}"/>
    <cellStyle name="Normal 48 4 2 2 2 2 3" xfId="38654" xr:uid="{00000000-0005-0000-0000-0000F0960000}"/>
    <cellStyle name="Normal 48 4 2 2 2 3" xfId="38655" xr:uid="{00000000-0005-0000-0000-0000F1960000}"/>
    <cellStyle name="Normal 48 4 2 2 2 4" xfId="38656" xr:uid="{00000000-0005-0000-0000-0000F2960000}"/>
    <cellStyle name="Normal 48 4 2 2 3" xfId="38657" xr:uid="{00000000-0005-0000-0000-0000F3960000}"/>
    <cellStyle name="Normal 48 4 2 2 3 2" xfId="38658" xr:uid="{00000000-0005-0000-0000-0000F4960000}"/>
    <cellStyle name="Normal 48 4 2 2 3 3" xfId="38659" xr:uid="{00000000-0005-0000-0000-0000F5960000}"/>
    <cellStyle name="Normal 48 4 2 2 4" xfId="38660" xr:uid="{00000000-0005-0000-0000-0000F6960000}"/>
    <cellStyle name="Normal 48 4 2 2 5" xfId="38661" xr:uid="{00000000-0005-0000-0000-0000F7960000}"/>
    <cellStyle name="Normal 48 4 2 3" xfId="38662" xr:uid="{00000000-0005-0000-0000-0000F8960000}"/>
    <cellStyle name="Normal 48 4 2 3 2" xfId="38663" xr:uid="{00000000-0005-0000-0000-0000F9960000}"/>
    <cellStyle name="Normal 48 4 2 3 2 2" xfId="38664" xr:uid="{00000000-0005-0000-0000-0000FA960000}"/>
    <cellStyle name="Normal 48 4 2 3 2 3" xfId="38665" xr:uid="{00000000-0005-0000-0000-0000FB960000}"/>
    <cellStyle name="Normal 48 4 2 3 3" xfId="38666" xr:uid="{00000000-0005-0000-0000-0000FC960000}"/>
    <cellStyle name="Normal 48 4 2 3 4" xfId="38667" xr:uid="{00000000-0005-0000-0000-0000FD960000}"/>
    <cellStyle name="Normal 48 4 2 4" xfId="38668" xr:uid="{00000000-0005-0000-0000-0000FE960000}"/>
    <cellStyle name="Normal 48 4 2 4 2" xfId="38669" xr:uid="{00000000-0005-0000-0000-0000FF960000}"/>
    <cellStyle name="Normal 48 4 2 4 3" xfId="38670" xr:uid="{00000000-0005-0000-0000-000000970000}"/>
    <cellStyle name="Normal 48 4 2 5" xfId="38671" xr:uid="{00000000-0005-0000-0000-000001970000}"/>
    <cellStyle name="Normal 48 4 2 6" xfId="38672" xr:uid="{00000000-0005-0000-0000-000002970000}"/>
    <cellStyle name="Normal 48 4 3" xfId="38673" xr:uid="{00000000-0005-0000-0000-000003970000}"/>
    <cellStyle name="Normal 48 4 3 2" xfId="38674" xr:uid="{00000000-0005-0000-0000-000004970000}"/>
    <cellStyle name="Normal 48 4 3 2 2" xfId="38675" xr:uid="{00000000-0005-0000-0000-000005970000}"/>
    <cellStyle name="Normal 48 4 3 2 2 2" xfId="38676" xr:uid="{00000000-0005-0000-0000-000006970000}"/>
    <cellStyle name="Normal 48 4 3 2 2 3" xfId="38677" xr:uid="{00000000-0005-0000-0000-000007970000}"/>
    <cellStyle name="Normal 48 4 3 2 3" xfId="38678" xr:uid="{00000000-0005-0000-0000-000008970000}"/>
    <cellStyle name="Normal 48 4 3 2 4" xfId="38679" xr:uid="{00000000-0005-0000-0000-000009970000}"/>
    <cellStyle name="Normal 48 4 3 3" xfId="38680" xr:uid="{00000000-0005-0000-0000-00000A970000}"/>
    <cellStyle name="Normal 48 4 3 3 2" xfId="38681" xr:uid="{00000000-0005-0000-0000-00000B970000}"/>
    <cellStyle name="Normal 48 4 3 3 3" xfId="38682" xr:uid="{00000000-0005-0000-0000-00000C970000}"/>
    <cellStyle name="Normal 48 4 3 4" xfId="38683" xr:uid="{00000000-0005-0000-0000-00000D970000}"/>
    <cellStyle name="Normal 48 4 3 5" xfId="38684" xr:uid="{00000000-0005-0000-0000-00000E970000}"/>
    <cellStyle name="Normal 48 4 4" xfId="38685" xr:uid="{00000000-0005-0000-0000-00000F970000}"/>
    <cellStyle name="Normal 48 4 4 2" xfId="38686" xr:uid="{00000000-0005-0000-0000-000010970000}"/>
    <cellStyle name="Normal 48 4 4 2 2" xfId="38687" xr:uid="{00000000-0005-0000-0000-000011970000}"/>
    <cellStyle name="Normal 48 4 4 2 3" xfId="38688" xr:uid="{00000000-0005-0000-0000-000012970000}"/>
    <cellStyle name="Normal 48 4 4 3" xfId="38689" xr:uid="{00000000-0005-0000-0000-000013970000}"/>
    <cellStyle name="Normal 48 4 4 4" xfId="38690" xr:uid="{00000000-0005-0000-0000-000014970000}"/>
    <cellStyle name="Normal 48 4 5" xfId="38691" xr:uid="{00000000-0005-0000-0000-000015970000}"/>
    <cellStyle name="Normal 48 4 5 2" xfId="38692" xr:uid="{00000000-0005-0000-0000-000016970000}"/>
    <cellStyle name="Normal 48 4 5 3" xfId="38693" xr:uid="{00000000-0005-0000-0000-000017970000}"/>
    <cellStyle name="Normal 48 4 6" xfId="38694" xr:uid="{00000000-0005-0000-0000-000018970000}"/>
    <cellStyle name="Normal 48 4 7" xfId="38695" xr:uid="{00000000-0005-0000-0000-000019970000}"/>
    <cellStyle name="Normal 48 5" xfId="38696" xr:uid="{00000000-0005-0000-0000-00001A970000}"/>
    <cellStyle name="Normal 48 5 2" xfId="38697" xr:uid="{00000000-0005-0000-0000-00001B970000}"/>
    <cellStyle name="Normal 48 5 2 2" xfId="38698" xr:uid="{00000000-0005-0000-0000-00001C970000}"/>
    <cellStyle name="Normal 48 5 2 2 2" xfId="38699" xr:uid="{00000000-0005-0000-0000-00001D970000}"/>
    <cellStyle name="Normal 48 5 2 2 2 2" xfId="38700" xr:uid="{00000000-0005-0000-0000-00001E970000}"/>
    <cellStyle name="Normal 48 5 2 2 2 3" xfId="38701" xr:uid="{00000000-0005-0000-0000-00001F970000}"/>
    <cellStyle name="Normal 48 5 2 2 3" xfId="38702" xr:uid="{00000000-0005-0000-0000-000020970000}"/>
    <cellStyle name="Normal 48 5 2 2 4" xfId="38703" xr:uid="{00000000-0005-0000-0000-000021970000}"/>
    <cellStyle name="Normal 48 5 2 3" xfId="38704" xr:uid="{00000000-0005-0000-0000-000022970000}"/>
    <cellStyle name="Normal 48 5 2 3 2" xfId="38705" xr:uid="{00000000-0005-0000-0000-000023970000}"/>
    <cellStyle name="Normal 48 5 2 3 3" xfId="38706" xr:uid="{00000000-0005-0000-0000-000024970000}"/>
    <cellStyle name="Normal 48 5 2 4" xfId="38707" xr:uid="{00000000-0005-0000-0000-000025970000}"/>
    <cellStyle name="Normal 48 5 2 5" xfId="38708" xr:uid="{00000000-0005-0000-0000-000026970000}"/>
    <cellStyle name="Normal 48 5 3" xfId="38709" xr:uid="{00000000-0005-0000-0000-000027970000}"/>
    <cellStyle name="Normal 48 5 3 2" xfId="38710" xr:uid="{00000000-0005-0000-0000-000028970000}"/>
    <cellStyle name="Normal 48 5 3 2 2" xfId="38711" xr:uid="{00000000-0005-0000-0000-000029970000}"/>
    <cellStyle name="Normal 48 5 3 2 3" xfId="38712" xr:uid="{00000000-0005-0000-0000-00002A970000}"/>
    <cellStyle name="Normal 48 5 3 3" xfId="38713" xr:uid="{00000000-0005-0000-0000-00002B970000}"/>
    <cellStyle name="Normal 48 5 3 4" xfId="38714" xr:uid="{00000000-0005-0000-0000-00002C970000}"/>
    <cellStyle name="Normal 48 5 4" xfId="38715" xr:uid="{00000000-0005-0000-0000-00002D970000}"/>
    <cellStyle name="Normal 48 5 4 2" xfId="38716" xr:uid="{00000000-0005-0000-0000-00002E970000}"/>
    <cellStyle name="Normal 48 5 4 3" xfId="38717" xr:uid="{00000000-0005-0000-0000-00002F970000}"/>
    <cellStyle name="Normal 48 5 5" xfId="38718" xr:uid="{00000000-0005-0000-0000-000030970000}"/>
    <cellStyle name="Normal 48 5 6" xfId="38719" xr:uid="{00000000-0005-0000-0000-000031970000}"/>
    <cellStyle name="Normal 48 6" xfId="38720" xr:uid="{00000000-0005-0000-0000-000032970000}"/>
    <cellStyle name="Normal 48 6 2" xfId="38721" xr:uid="{00000000-0005-0000-0000-000033970000}"/>
    <cellStyle name="Normal 48 6 2 2" xfId="38722" xr:uid="{00000000-0005-0000-0000-000034970000}"/>
    <cellStyle name="Normal 48 6 2 2 2" xfId="38723" xr:uid="{00000000-0005-0000-0000-000035970000}"/>
    <cellStyle name="Normal 48 6 2 2 3" xfId="38724" xr:uid="{00000000-0005-0000-0000-000036970000}"/>
    <cellStyle name="Normal 48 6 2 3" xfId="38725" xr:uid="{00000000-0005-0000-0000-000037970000}"/>
    <cellStyle name="Normal 48 6 2 4" xfId="38726" xr:uid="{00000000-0005-0000-0000-000038970000}"/>
    <cellStyle name="Normal 48 6 3" xfId="38727" xr:uid="{00000000-0005-0000-0000-000039970000}"/>
    <cellStyle name="Normal 48 6 3 2" xfId="38728" xr:uid="{00000000-0005-0000-0000-00003A970000}"/>
    <cellStyle name="Normal 48 6 3 3" xfId="38729" xr:uid="{00000000-0005-0000-0000-00003B970000}"/>
    <cellStyle name="Normal 48 6 4" xfId="38730" xr:uid="{00000000-0005-0000-0000-00003C970000}"/>
    <cellStyle name="Normal 48 6 5" xfId="38731" xr:uid="{00000000-0005-0000-0000-00003D970000}"/>
    <cellStyle name="Normal 48 7" xfId="38732" xr:uid="{00000000-0005-0000-0000-00003E970000}"/>
    <cellStyle name="Normal 48 7 2" xfId="38733" xr:uid="{00000000-0005-0000-0000-00003F970000}"/>
    <cellStyle name="Normal 48 7 2 2" xfId="38734" xr:uid="{00000000-0005-0000-0000-000040970000}"/>
    <cellStyle name="Normal 48 7 2 3" xfId="38735" xr:uid="{00000000-0005-0000-0000-000041970000}"/>
    <cellStyle name="Normal 48 7 3" xfId="38736" xr:uid="{00000000-0005-0000-0000-000042970000}"/>
    <cellStyle name="Normal 48 7 4" xfId="38737" xr:uid="{00000000-0005-0000-0000-000043970000}"/>
    <cellStyle name="Normal 48 8" xfId="38738" xr:uid="{00000000-0005-0000-0000-000044970000}"/>
    <cellStyle name="Normal 48 8 2" xfId="38739" xr:uid="{00000000-0005-0000-0000-000045970000}"/>
    <cellStyle name="Normal 48 8 3" xfId="38740" xr:uid="{00000000-0005-0000-0000-000046970000}"/>
    <cellStyle name="Normal 48 9" xfId="38741" xr:uid="{00000000-0005-0000-0000-000047970000}"/>
    <cellStyle name="Normal 49" xfId="38742" xr:uid="{00000000-0005-0000-0000-000048970000}"/>
    <cellStyle name="Normal 49 10" xfId="38743" xr:uid="{00000000-0005-0000-0000-000049970000}"/>
    <cellStyle name="Normal 49 2" xfId="38744" xr:uid="{00000000-0005-0000-0000-00004A970000}"/>
    <cellStyle name="Normal 49 2 2" xfId="38745" xr:uid="{00000000-0005-0000-0000-00004B970000}"/>
    <cellStyle name="Normal 49 2 2 2" xfId="38746" xr:uid="{00000000-0005-0000-0000-00004C970000}"/>
    <cellStyle name="Normal 49 2 2 2 2" xfId="38747" xr:uid="{00000000-0005-0000-0000-00004D970000}"/>
    <cellStyle name="Normal 49 2 2 2 2 2" xfId="38748" xr:uid="{00000000-0005-0000-0000-00004E970000}"/>
    <cellStyle name="Normal 49 2 2 2 2 2 2" xfId="38749" xr:uid="{00000000-0005-0000-0000-00004F970000}"/>
    <cellStyle name="Normal 49 2 2 2 2 2 2 2" xfId="38750" xr:uid="{00000000-0005-0000-0000-000050970000}"/>
    <cellStyle name="Normal 49 2 2 2 2 2 2 3" xfId="38751" xr:uid="{00000000-0005-0000-0000-000051970000}"/>
    <cellStyle name="Normal 49 2 2 2 2 2 3" xfId="38752" xr:uid="{00000000-0005-0000-0000-000052970000}"/>
    <cellStyle name="Normal 49 2 2 2 2 2 4" xfId="38753" xr:uid="{00000000-0005-0000-0000-000053970000}"/>
    <cellStyle name="Normal 49 2 2 2 2 3" xfId="38754" xr:uid="{00000000-0005-0000-0000-000054970000}"/>
    <cellStyle name="Normal 49 2 2 2 2 3 2" xfId="38755" xr:uid="{00000000-0005-0000-0000-000055970000}"/>
    <cellStyle name="Normal 49 2 2 2 2 3 3" xfId="38756" xr:uid="{00000000-0005-0000-0000-000056970000}"/>
    <cellStyle name="Normal 49 2 2 2 2 4" xfId="38757" xr:uid="{00000000-0005-0000-0000-000057970000}"/>
    <cellStyle name="Normal 49 2 2 2 2 5" xfId="38758" xr:uid="{00000000-0005-0000-0000-000058970000}"/>
    <cellStyle name="Normal 49 2 2 2 3" xfId="38759" xr:uid="{00000000-0005-0000-0000-000059970000}"/>
    <cellStyle name="Normal 49 2 2 2 3 2" xfId="38760" xr:uid="{00000000-0005-0000-0000-00005A970000}"/>
    <cellStyle name="Normal 49 2 2 2 3 2 2" xfId="38761" xr:uid="{00000000-0005-0000-0000-00005B970000}"/>
    <cellStyle name="Normal 49 2 2 2 3 2 3" xfId="38762" xr:uid="{00000000-0005-0000-0000-00005C970000}"/>
    <cellStyle name="Normal 49 2 2 2 3 3" xfId="38763" xr:uid="{00000000-0005-0000-0000-00005D970000}"/>
    <cellStyle name="Normal 49 2 2 2 3 4" xfId="38764" xr:uid="{00000000-0005-0000-0000-00005E970000}"/>
    <cellStyle name="Normal 49 2 2 2 4" xfId="38765" xr:uid="{00000000-0005-0000-0000-00005F970000}"/>
    <cellStyle name="Normal 49 2 2 2 4 2" xfId="38766" xr:uid="{00000000-0005-0000-0000-000060970000}"/>
    <cellStyle name="Normal 49 2 2 2 4 3" xfId="38767" xr:uid="{00000000-0005-0000-0000-000061970000}"/>
    <cellStyle name="Normal 49 2 2 2 5" xfId="38768" xr:uid="{00000000-0005-0000-0000-000062970000}"/>
    <cellStyle name="Normal 49 2 2 2 6" xfId="38769" xr:uid="{00000000-0005-0000-0000-000063970000}"/>
    <cellStyle name="Normal 49 2 2 3" xfId="38770" xr:uid="{00000000-0005-0000-0000-000064970000}"/>
    <cellStyle name="Normal 49 2 2 3 2" xfId="38771" xr:uid="{00000000-0005-0000-0000-000065970000}"/>
    <cellStyle name="Normal 49 2 2 3 2 2" xfId="38772" xr:uid="{00000000-0005-0000-0000-000066970000}"/>
    <cellStyle name="Normal 49 2 2 3 2 2 2" xfId="38773" xr:uid="{00000000-0005-0000-0000-000067970000}"/>
    <cellStyle name="Normal 49 2 2 3 2 2 3" xfId="38774" xr:uid="{00000000-0005-0000-0000-000068970000}"/>
    <cellStyle name="Normal 49 2 2 3 2 3" xfId="38775" xr:uid="{00000000-0005-0000-0000-000069970000}"/>
    <cellStyle name="Normal 49 2 2 3 2 4" xfId="38776" xr:uid="{00000000-0005-0000-0000-00006A970000}"/>
    <cellStyle name="Normal 49 2 2 3 3" xfId="38777" xr:uid="{00000000-0005-0000-0000-00006B970000}"/>
    <cellStyle name="Normal 49 2 2 3 3 2" xfId="38778" xr:uid="{00000000-0005-0000-0000-00006C970000}"/>
    <cellStyle name="Normal 49 2 2 3 3 3" xfId="38779" xr:uid="{00000000-0005-0000-0000-00006D970000}"/>
    <cellStyle name="Normal 49 2 2 3 4" xfId="38780" xr:uid="{00000000-0005-0000-0000-00006E970000}"/>
    <cellStyle name="Normal 49 2 2 3 5" xfId="38781" xr:uid="{00000000-0005-0000-0000-00006F970000}"/>
    <cellStyle name="Normal 49 2 2 4" xfId="38782" xr:uid="{00000000-0005-0000-0000-000070970000}"/>
    <cellStyle name="Normal 49 2 2 4 2" xfId="38783" xr:uid="{00000000-0005-0000-0000-000071970000}"/>
    <cellStyle name="Normal 49 2 2 4 2 2" xfId="38784" xr:uid="{00000000-0005-0000-0000-000072970000}"/>
    <cellStyle name="Normal 49 2 2 4 2 3" xfId="38785" xr:uid="{00000000-0005-0000-0000-000073970000}"/>
    <cellStyle name="Normal 49 2 2 4 3" xfId="38786" xr:uid="{00000000-0005-0000-0000-000074970000}"/>
    <cellStyle name="Normal 49 2 2 4 4" xfId="38787" xr:uid="{00000000-0005-0000-0000-000075970000}"/>
    <cellStyle name="Normal 49 2 2 5" xfId="38788" xr:uid="{00000000-0005-0000-0000-000076970000}"/>
    <cellStyle name="Normal 49 2 2 5 2" xfId="38789" xr:uid="{00000000-0005-0000-0000-000077970000}"/>
    <cellStyle name="Normal 49 2 2 5 3" xfId="38790" xr:uid="{00000000-0005-0000-0000-000078970000}"/>
    <cellStyle name="Normal 49 2 2 6" xfId="38791" xr:uid="{00000000-0005-0000-0000-000079970000}"/>
    <cellStyle name="Normal 49 2 2 7" xfId="38792" xr:uid="{00000000-0005-0000-0000-00007A970000}"/>
    <cellStyle name="Normal 49 2 3" xfId="38793" xr:uid="{00000000-0005-0000-0000-00007B970000}"/>
    <cellStyle name="Normal 49 2 3 2" xfId="38794" xr:uid="{00000000-0005-0000-0000-00007C970000}"/>
    <cellStyle name="Normal 49 2 3 2 2" xfId="38795" xr:uid="{00000000-0005-0000-0000-00007D970000}"/>
    <cellStyle name="Normal 49 2 3 2 2 2" xfId="38796" xr:uid="{00000000-0005-0000-0000-00007E970000}"/>
    <cellStyle name="Normal 49 2 3 2 2 2 2" xfId="38797" xr:uid="{00000000-0005-0000-0000-00007F970000}"/>
    <cellStyle name="Normal 49 2 3 2 2 2 2 2" xfId="38798" xr:uid="{00000000-0005-0000-0000-000080970000}"/>
    <cellStyle name="Normal 49 2 3 2 2 2 2 3" xfId="38799" xr:uid="{00000000-0005-0000-0000-000081970000}"/>
    <cellStyle name="Normal 49 2 3 2 2 2 3" xfId="38800" xr:uid="{00000000-0005-0000-0000-000082970000}"/>
    <cellStyle name="Normal 49 2 3 2 2 2 4" xfId="38801" xr:uid="{00000000-0005-0000-0000-000083970000}"/>
    <cellStyle name="Normal 49 2 3 2 2 3" xfId="38802" xr:uid="{00000000-0005-0000-0000-000084970000}"/>
    <cellStyle name="Normal 49 2 3 2 2 3 2" xfId="38803" xr:uid="{00000000-0005-0000-0000-000085970000}"/>
    <cellStyle name="Normal 49 2 3 2 2 3 3" xfId="38804" xr:uid="{00000000-0005-0000-0000-000086970000}"/>
    <cellStyle name="Normal 49 2 3 2 2 4" xfId="38805" xr:uid="{00000000-0005-0000-0000-000087970000}"/>
    <cellStyle name="Normal 49 2 3 2 2 5" xfId="38806" xr:uid="{00000000-0005-0000-0000-000088970000}"/>
    <cellStyle name="Normal 49 2 3 2 3" xfId="38807" xr:uid="{00000000-0005-0000-0000-000089970000}"/>
    <cellStyle name="Normal 49 2 3 2 3 2" xfId="38808" xr:uid="{00000000-0005-0000-0000-00008A970000}"/>
    <cellStyle name="Normal 49 2 3 2 3 2 2" xfId="38809" xr:uid="{00000000-0005-0000-0000-00008B970000}"/>
    <cellStyle name="Normal 49 2 3 2 3 2 3" xfId="38810" xr:uid="{00000000-0005-0000-0000-00008C970000}"/>
    <cellStyle name="Normal 49 2 3 2 3 3" xfId="38811" xr:uid="{00000000-0005-0000-0000-00008D970000}"/>
    <cellStyle name="Normal 49 2 3 2 3 4" xfId="38812" xr:uid="{00000000-0005-0000-0000-00008E970000}"/>
    <cellStyle name="Normal 49 2 3 2 4" xfId="38813" xr:uid="{00000000-0005-0000-0000-00008F970000}"/>
    <cellStyle name="Normal 49 2 3 2 4 2" xfId="38814" xr:uid="{00000000-0005-0000-0000-000090970000}"/>
    <cellStyle name="Normal 49 2 3 2 4 3" xfId="38815" xr:uid="{00000000-0005-0000-0000-000091970000}"/>
    <cellStyle name="Normal 49 2 3 2 5" xfId="38816" xr:uid="{00000000-0005-0000-0000-000092970000}"/>
    <cellStyle name="Normal 49 2 3 2 6" xfId="38817" xr:uid="{00000000-0005-0000-0000-000093970000}"/>
    <cellStyle name="Normal 49 2 3 3" xfId="38818" xr:uid="{00000000-0005-0000-0000-000094970000}"/>
    <cellStyle name="Normal 49 2 3 3 2" xfId="38819" xr:uid="{00000000-0005-0000-0000-000095970000}"/>
    <cellStyle name="Normal 49 2 3 3 2 2" xfId="38820" xr:uid="{00000000-0005-0000-0000-000096970000}"/>
    <cellStyle name="Normal 49 2 3 3 2 2 2" xfId="38821" xr:uid="{00000000-0005-0000-0000-000097970000}"/>
    <cellStyle name="Normal 49 2 3 3 2 2 3" xfId="38822" xr:uid="{00000000-0005-0000-0000-000098970000}"/>
    <cellStyle name="Normal 49 2 3 3 2 3" xfId="38823" xr:uid="{00000000-0005-0000-0000-000099970000}"/>
    <cellStyle name="Normal 49 2 3 3 2 4" xfId="38824" xr:uid="{00000000-0005-0000-0000-00009A970000}"/>
    <cellStyle name="Normal 49 2 3 3 3" xfId="38825" xr:uid="{00000000-0005-0000-0000-00009B970000}"/>
    <cellStyle name="Normal 49 2 3 3 3 2" xfId="38826" xr:uid="{00000000-0005-0000-0000-00009C970000}"/>
    <cellStyle name="Normal 49 2 3 3 3 3" xfId="38827" xr:uid="{00000000-0005-0000-0000-00009D970000}"/>
    <cellStyle name="Normal 49 2 3 3 4" xfId="38828" xr:uid="{00000000-0005-0000-0000-00009E970000}"/>
    <cellStyle name="Normal 49 2 3 3 5" xfId="38829" xr:uid="{00000000-0005-0000-0000-00009F970000}"/>
    <cellStyle name="Normal 49 2 3 4" xfId="38830" xr:uid="{00000000-0005-0000-0000-0000A0970000}"/>
    <cellStyle name="Normal 49 2 3 4 2" xfId="38831" xr:uid="{00000000-0005-0000-0000-0000A1970000}"/>
    <cellStyle name="Normal 49 2 3 4 2 2" xfId="38832" xr:uid="{00000000-0005-0000-0000-0000A2970000}"/>
    <cellStyle name="Normal 49 2 3 4 2 3" xfId="38833" xr:uid="{00000000-0005-0000-0000-0000A3970000}"/>
    <cellStyle name="Normal 49 2 3 4 3" xfId="38834" xr:uid="{00000000-0005-0000-0000-0000A4970000}"/>
    <cellStyle name="Normal 49 2 3 4 4" xfId="38835" xr:uid="{00000000-0005-0000-0000-0000A5970000}"/>
    <cellStyle name="Normal 49 2 3 5" xfId="38836" xr:uid="{00000000-0005-0000-0000-0000A6970000}"/>
    <cellStyle name="Normal 49 2 3 5 2" xfId="38837" xr:uid="{00000000-0005-0000-0000-0000A7970000}"/>
    <cellStyle name="Normal 49 2 3 5 3" xfId="38838" xr:uid="{00000000-0005-0000-0000-0000A8970000}"/>
    <cellStyle name="Normal 49 2 3 6" xfId="38839" xr:uid="{00000000-0005-0000-0000-0000A9970000}"/>
    <cellStyle name="Normal 49 2 3 7" xfId="38840" xr:uid="{00000000-0005-0000-0000-0000AA970000}"/>
    <cellStyle name="Normal 49 2 4" xfId="38841" xr:uid="{00000000-0005-0000-0000-0000AB970000}"/>
    <cellStyle name="Normal 49 2 4 2" xfId="38842" xr:uid="{00000000-0005-0000-0000-0000AC970000}"/>
    <cellStyle name="Normal 49 2 4 2 2" xfId="38843" xr:uid="{00000000-0005-0000-0000-0000AD970000}"/>
    <cellStyle name="Normal 49 2 4 2 2 2" xfId="38844" xr:uid="{00000000-0005-0000-0000-0000AE970000}"/>
    <cellStyle name="Normal 49 2 4 2 2 2 2" xfId="38845" xr:uid="{00000000-0005-0000-0000-0000AF970000}"/>
    <cellStyle name="Normal 49 2 4 2 2 2 3" xfId="38846" xr:uid="{00000000-0005-0000-0000-0000B0970000}"/>
    <cellStyle name="Normal 49 2 4 2 2 3" xfId="38847" xr:uid="{00000000-0005-0000-0000-0000B1970000}"/>
    <cellStyle name="Normal 49 2 4 2 2 4" xfId="38848" xr:uid="{00000000-0005-0000-0000-0000B2970000}"/>
    <cellStyle name="Normal 49 2 4 2 3" xfId="38849" xr:uid="{00000000-0005-0000-0000-0000B3970000}"/>
    <cellStyle name="Normal 49 2 4 2 3 2" xfId="38850" xr:uid="{00000000-0005-0000-0000-0000B4970000}"/>
    <cellStyle name="Normal 49 2 4 2 3 3" xfId="38851" xr:uid="{00000000-0005-0000-0000-0000B5970000}"/>
    <cellStyle name="Normal 49 2 4 2 4" xfId="38852" xr:uid="{00000000-0005-0000-0000-0000B6970000}"/>
    <cellStyle name="Normal 49 2 4 2 5" xfId="38853" xr:uid="{00000000-0005-0000-0000-0000B7970000}"/>
    <cellStyle name="Normal 49 2 4 3" xfId="38854" xr:uid="{00000000-0005-0000-0000-0000B8970000}"/>
    <cellStyle name="Normal 49 2 4 3 2" xfId="38855" xr:uid="{00000000-0005-0000-0000-0000B9970000}"/>
    <cellStyle name="Normal 49 2 4 3 2 2" xfId="38856" xr:uid="{00000000-0005-0000-0000-0000BA970000}"/>
    <cellStyle name="Normal 49 2 4 3 2 3" xfId="38857" xr:uid="{00000000-0005-0000-0000-0000BB970000}"/>
    <cellStyle name="Normal 49 2 4 3 3" xfId="38858" xr:uid="{00000000-0005-0000-0000-0000BC970000}"/>
    <cellStyle name="Normal 49 2 4 3 4" xfId="38859" xr:uid="{00000000-0005-0000-0000-0000BD970000}"/>
    <cellStyle name="Normal 49 2 4 4" xfId="38860" xr:uid="{00000000-0005-0000-0000-0000BE970000}"/>
    <cellStyle name="Normal 49 2 4 4 2" xfId="38861" xr:uid="{00000000-0005-0000-0000-0000BF970000}"/>
    <cellStyle name="Normal 49 2 4 4 3" xfId="38862" xr:uid="{00000000-0005-0000-0000-0000C0970000}"/>
    <cellStyle name="Normal 49 2 4 5" xfId="38863" xr:uid="{00000000-0005-0000-0000-0000C1970000}"/>
    <cellStyle name="Normal 49 2 4 6" xfId="38864" xr:uid="{00000000-0005-0000-0000-0000C2970000}"/>
    <cellStyle name="Normal 49 2 5" xfId="38865" xr:uid="{00000000-0005-0000-0000-0000C3970000}"/>
    <cellStyle name="Normal 49 2 5 2" xfId="38866" xr:uid="{00000000-0005-0000-0000-0000C4970000}"/>
    <cellStyle name="Normal 49 2 5 2 2" xfId="38867" xr:uid="{00000000-0005-0000-0000-0000C5970000}"/>
    <cellStyle name="Normal 49 2 5 2 2 2" xfId="38868" xr:uid="{00000000-0005-0000-0000-0000C6970000}"/>
    <cellStyle name="Normal 49 2 5 2 2 3" xfId="38869" xr:uid="{00000000-0005-0000-0000-0000C7970000}"/>
    <cellStyle name="Normal 49 2 5 2 3" xfId="38870" xr:uid="{00000000-0005-0000-0000-0000C8970000}"/>
    <cellStyle name="Normal 49 2 5 2 4" xfId="38871" xr:uid="{00000000-0005-0000-0000-0000C9970000}"/>
    <cellStyle name="Normal 49 2 5 3" xfId="38872" xr:uid="{00000000-0005-0000-0000-0000CA970000}"/>
    <cellStyle name="Normal 49 2 5 3 2" xfId="38873" xr:uid="{00000000-0005-0000-0000-0000CB970000}"/>
    <cellStyle name="Normal 49 2 5 3 3" xfId="38874" xr:uid="{00000000-0005-0000-0000-0000CC970000}"/>
    <cellStyle name="Normal 49 2 5 4" xfId="38875" xr:uid="{00000000-0005-0000-0000-0000CD970000}"/>
    <cellStyle name="Normal 49 2 5 5" xfId="38876" xr:uid="{00000000-0005-0000-0000-0000CE970000}"/>
    <cellStyle name="Normal 49 2 6" xfId="38877" xr:uid="{00000000-0005-0000-0000-0000CF970000}"/>
    <cellStyle name="Normal 49 2 6 2" xfId="38878" xr:uid="{00000000-0005-0000-0000-0000D0970000}"/>
    <cellStyle name="Normal 49 2 6 2 2" xfId="38879" xr:uid="{00000000-0005-0000-0000-0000D1970000}"/>
    <cellStyle name="Normal 49 2 6 2 3" xfId="38880" xr:uid="{00000000-0005-0000-0000-0000D2970000}"/>
    <cellStyle name="Normal 49 2 6 3" xfId="38881" xr:uid="{00000000-0005-0000-0000-0000D3970000}"/>
    <cellStyle name="Normal 49 2 6 4" xfId="38882" xr:uid="{00000000-0005-0000-0000-0000D4970000}"/>
    <cellStyle name="Normal 49 2 7" xfId="38883" xr:uid="{00000000-0005-0000-0000-0000D5970000}"/>
    <cellStyle name="Normal 49 2 7 2" xfId="38884" xr:uid="{00000000-0005-0000-0000-0000D6970000}"/>
    <cellStyle name="Normal 49 2 7 3" xfId="38885" xr:uid="{00000000-0005-0000-0000-0000D7970000}"/>
    <cellStyle name="Normal 49 2 8" xfId="38886" xr:uid="{00000000-0005-0000-0000-0000D8970000}"/>
    <cellStyle name="Normal 49 2 9" xfId="38887" xr:uid="{00000000-0005-0000-0000-0000D9970000}"/>
    <cellStyle name="Normal 49 3" xfId="38888" xr:uid="{00000000-0005-0000-0000-0000DA970000}"/>
    <cellStyle name="Normal 49 3 2" xfId="38889" xr:uid="{00000000-0005-0000-0000-0000DB970000}"/>
    <cellStyle name="Normal 49 3 2 2" xfId="38890" xr:uid="{00000000-0005-0000-0000-0000DC970000}"/>
    <cellStyle name="Normal 49 3 2 2 2" xfId="38891" xr:uid="{00000000-0005-0000-0000-0000DD970000}"/>
    <cellStyle name="Normal 49 3 2 2 2 2" xfId="38892" xr:uid="{00000000-0005-0000-0000-0000DE970000}"/>
    <cellStyle name="Normal 49 3 2 2 2 2 2" xfId="38893" xr:uid="{00000000-0005-0000-0000-0000DF970000}"/>
    <cellStyle name="Normal 49 3 2 2 2 2 3" xfId="38894" xr:uid="{00000000-0005-0000-0000-0000E0970000}"/>
    <cellStyle name="Normal 49 3 2 2 2 3" xfId="38895" xr:uid="{00000000-0005-0000-0000-0000E1970000}"/>
    <cellStyle name="Normal 49 3 2 2 2 4" xfId="38896" xr:uid="{00000000-0005-0000-0000-0000E2970000}"/>
    <cellStyle name="Normal 49 3 2 2 3" xfId="38897" xr:uid="{00000000-0005-0000-0000-0000E3970000}"/>
    <cellStyle name="Normal 49 3 2 2 3 2" xfId="38898" xr:uid="{00000000-0005-0000-0000-0000E4970000}"/>
    <cellStyle name="Normal 49 3 2 2 3 3" xfId="38899" xr:uid="{00000000-0005-0000-0000-0000E5970000}"/>
    <cellStyle name="Normal 49 3 2 2 4" xfId="38900" xr:uid="{00000000-0005-0000-0000-0000E6970000}"/>
    <cellStyle name="Normal 49 3 2 2 5" xfId="38901" xr:uid="{00000000-0005-0000-0000-0000E7970000}"/>
    <cellStyle name="Normal 49 3 2 3" xfId="38902" xr:uid="{00000000-0005-0000-0000-0000E8970000}"/>
    <cellStyle name="Normal 49 3 2 3 2" xfId="38903" xr:uid="{00000000-0005-0000-0000-0000E9970000}"/>
    <cellStyle name="Normal 49 3 2 3 2 2" xfId="38904" xr:uid="{00000000-0005-0000-0000-0000EA970000}"/>
    <cellStyle name="Normal 49 3 2 3 2 3" xfId="38905" xr:uid="{00000000-0005-0000-0000-0000EB970000}"/>
    <cellStyle name="Normal 49 3 2 3 3" xfId="38906" xr:uid="{00000000-0005-0000-0000-0000EC970000}"/>
    <cellStyle name="Normal 49 3 2 3 4" xfId="38907" xr:uid="{00000000-0005-0000-0000-0000ED970000}"/>
    <cellStyle name="Normal 49 3 2 4" xfId="38908" xr:uid="{00000000-0005-0000-0000-0000EE970000}"/>
    <cellStyle name="Normal 49 3 2 4 2" xfId="38909" xr:uid="{00000000-0005-0000-0000-0000EF970000}"/>
    <cellStyle name="Normal 49 3 2 4 3" xfId="38910" xr:uid="{00000000-0005-0000-0000-0000F0970000}"/>
    <cellStyle name="Normal 49 3 2 5" xfId="38911" xr:uid="{00000000-0005-0000-0000-0000F1970000}"/>
    <cellStyle name="Normal 49 3 2 6" xfId="38912" xr:uid="{00000000-0005-0000-0000-0000F2970000}"/>
    <cellStyle name="Normal 49 3 3" xfId="38913" xr:uid="{00000000-0005-0000-0000-0000F3970000}"/>
    <cellStyle name="Normal 49 3 3 2" xfId="38914" xr:uid="{00000000-0005-0000-0000-0000F4970000}"/>
    <cellStyle name="Normal 49 3 3 2 2" xfId="38915" xr:uid="{00000000-0005-0000-0000-0000F5970000}"/>
    <cellStyle name="Normal 49 3 3 2 2 2" xfId="38916" xr:uid="{00000000-0005-0000-0000-0000F6970000}"/>
    <cellStyle name="Normal 49 3 3 2 2 3" xfId="38917" xr:uid="{00000000-0005-0000-0000-0000F7970000}"/>
    <cellStyle name="Normal 49 3 3 2 3" xfId="38918" xr:uid="{00000000-0005-0000-0000-0000F8970000}"/>
    <cellStyle name="Normal 49 3 3 2 4" xfId="38919" xr:uid="{00000000-0005-0000-0000-0000F9970000}"/>
    <cellStyle name="Normal 49 3 3 3" xfId="38920" xr:uid="{00000000-0005-0000-0000-0000FA970000}"/>
    <cellStyle name="Normal 49 3 3 3 2" xfId="38921" xr:uid="{00000000-0005-0000-0000-0000FB970000}"/>
    <cellStyle name="Normal 49 3 3 3 3" xfId="38922" xr:uid="{00000000-0005-0000-0000-0000FC970000}"/>
    <cellStyle name="Normal 49 3 3 4" xfId="38923" xr:uid="{00000000-0005-0000-0000-0000FD970000}"/>
    <cellStyle name="Normal 49 3 3 5" xfId="38924" xr:uid="{00000000-0005-0000-0000-0000FE970000}"/>
    <cellStyle name="Normal 49 3 4" xfId="38925" xr:uid="{00000000-0005-0000-0000-0000FF970000}"/>
    <cellStyle name="Normal 49 3 4 2" xfId="38926" xr:uid="{00000000-0005-0000-0000-000000980000}"/>
    <cellStyle name="Normal 49 3 4 2 2" xfId="38927" xr:uid="{00000000-0005-0000-0000-000001980000}"/>
    <cellStyle name="Normal 49 3 4 2 3" xfId="38928" xr:uid="{00000000-0005-0000-0000-000002980000}"/>
    <cellStyle name="Normal 49 3 4 3" xfId="38929" xr:uid="{00000000-0005-0000-0000-000003980000}"/>
    <cellStyle name="Normal 49 3 4 4" xfId="38930" xr:uid="{00000000-0005-0000-0000-000004980000}"/>
    <cellStyle name="Normal 49 3 5" xfId="38931" xr:uid="{00000000-0005-0000-0000-000005980000}"/>
    <cellStyle name="Normal 49 3 5 2" xfId="38932" xr:uid="{00000000-0005-0000-0000-000006980000}"/>
    <cellStyle name="Normal 49 3 5 3" xfId="38933" xr:uid="{00000000-0005-0000-0000-000007980000}"/>
    <cellStyle name="Normal 49 3 6" xfId="38934" xr:uid="{00000000-0005-0000-0000-000008980000}"/>
    <cellStyle name="Normal 49 3 7" xfId="38935" xr:uid="{00000000-0005-0000-0000-000009980000}"/>
    <cellStyle name="Normal 49 4" xfId="38936" xr:uid="{00000000-0005-0000-0000-00000A980000}"/>
    <cellStyle name="Normal 49 4 2" xfId="38937" xr:uid="{00000000-0005-0000-0000-00000B980000}"/>
    <cellStyle name="Normal 49 4 2 2" xfId="38938" xr:uid="{00000000-0005-0000-0000-00000C980000}"/>
    <cellStyle name="Normal 49 4 2 2 2" xfId="38939" xr:uid="{00000000-0005-0000-0000-00000D980000}"/>
    <cellStyle name="Normal 49 4 2 2 2 2" xfId="38940" xr:uid="{00000000-0005-0000-0000-00000E980000}"/>
    <cellStyle name="Normal 49 4 2 2 2 2 2" xfId="38941" xr:uid="{00000000-0005-0000-0000-00000F980000}"/>
    <cellStyle name="Normal 49 4 2 2 2 2 3" xfId="38942" xr:uid="{00000000-0005-0000-0000-000010980000}"/>
    <cellStyle name="Normal 49 4 2 2 2 3" xfId="38943" xr:uid="{00000000-0005-0000-0000-000011980000}"/>
    <cellStyle name="Normal 49 4 2 2 2 4" xfId="38944" xr:uid="{00000000-0005-0000-0000-000012980000}"/>
    <cellStyle name="Normal 49 4 2 2 3" xfId="38945" xr:uid="{00000000-0005-0000-0000-000013980000}"/>
    <cellStyle name="Normal 49 4 2 2 3 2" xfId="38946" xr:uid="{00000000-0005-0000-0000-000014980000}"/>
    <cellStyle name="Normal 49 4 2 2 3 3" xfId="38947" xr:uid="{00000000-0005-0000-0000-000015980000}"/>
    <cellStyle name="Normal 49 4 2 2 4" xfId="38948" xr:uid="{00000000-0005-0000-0000-000016980000}"/>
    <cellStyle name="Normal 49 4 2 2 5" xfId="38949" xr:uid="{00000000-0005-0000-0000-000017980000}"/>
    <cellStyle name="Normal 49 4 2 3" xfId="38950" xr:uid="{00000000-0005-0000-0000-000018980000}"/>
    <cellStyle name="Normal 49 4 2 3 2" xfId="38951" xr:uid="{00000000-0005-0000-0000-000019980000}"/>
    <cellStyle name="Normal 49 4 2 3 2 2" xfId="38952" xr:uid="{00000000-0005-0000-0000-00001A980000}"/>
    <cellStyle name="Normal 49 4 2 3 2 3" xfId="38953" xr:uid="{00000000-0005-0000-0000-00001B980000}"/>
    <cellStyle name="Normal 49 4 2 3 3" xfId="38954" xr:uid="{00000000-0005-0000-0000-00001C980000}"/>
    <cellStyle name="Normal 49 4 2 3 4" xfId="38955" xr:uid="{00000000-0005-0000-0000-00001D980000}"/>
    <cellStyle name="Normal 49 4 2 4" xfId="38956" xr:uid="{00000000-0005-0000-0000-00001E980000}"/>
    <cellStyle name="Normal 49 4 2 4 2" xfId="38957" xr:uid="{00000000-0005-0000-0000-00001F980000}"/>
    <cellStyle name="Normal 49 4 2 4 3" xfId="38958" xr:uid="{00000000-0005-0000-0000-000020980000}"/>
    <cellStyle name="Normal 49 4 2 5" xfId="38959" xr:uid="{00000000-0005-0000-0000-000021980000}"/>
    <cellStyle name="Normal 49 4 2 6" xfId="38960" xr:uid="{00000000-0005-0000-0000-000022980000}"/>
    <cellStyle name="Normal 49 4 3" xfId="38961" xr:uid="{00000000-0005-0000-0000-000023980000}"/>
    <cellStyle name="Normal 49 4 3 2" xfId="38962" xr:uid="{00000000-0005-0000-0000-000024980000}"/>
    <cellStyle name="Normal 49 4 3 2 2" xfId="38963" xr:uid="{00000000-0005-0000-0000-000025980000}"/>
    <cellStyle name="Normal 49 4 3 2 2 2" xfId="38964" xr:uid="{00000000-0005-0000-0000-000026980000}"/>
    <cellStyle name="Normal 49 4 3 2 2 3" xfId="38965" xr:uid="{00000000-0005-0000-0000-000027980000}"/>
    <cellStyle name="Normal 49 4 3 2 3" xfId="38966" xr:uid="{00000000-0005-0000-0000-000028980000}"/>
    <cellStyle name="Normal 49 4 3 2 4" xfId="38967" xr:uid="{00000000-0005-0000-0000-000029980000}"/>
    <cellStyle name="Normal 49 4 3 3" xfId="38968" xr:uid="{00000000-0005-0000-0000-00002A980000}"/>
    <cellStyle name="Normal 49 4 3 3 2" xfId="38969" xr:uid="{00000000-0005-0000-0000-00002B980000}"/>
    <cellStyle name="Normal 49 4 3 3 3" xfId="38970" xr:uid="{00000000-0005-0000-0000-00002C980000}"/>
    <cellStyle name="Normal 49 4 3 4" xfId="38971" xr:uid="{00000000-0005-0000-0000-00002D980000}"/>
    <cellStyle name="Normal 49 4 3 5" xfId="38972" xr:uid="{00000000-0005-0000-0000-00002E980000}"/>
    <cellStyle name="Normal 49 4 4" xfId="38973" xr:uid="{00000000-0005-0000-0000-00002F980000}"/>
    <cellStyle name="Normal 49 4 4 2" xfId="38974" xr:uid="{00000000-0005-0000-0000-000030980000}"/>
    <cellStyle name="Normal 49 4 4 2 2" xfId="38975" xr:uid="{00000000-0005-0000-0000-000031980000}"/>
    <cellStyle name="Normal 49 4 4 2 3" xfId="38976" xr:uid="{00000000-0005-0000-0000-000032980000}"/>
    <cellStyle name="Normal 49 4 4 3" xfId="38977" xr:uid="{00000000-0005-0000-0000-000033980000}"/>
    <cellStyle name="Normal 49 4 4 4" xfId="38978" xr:uid="{00000000-0005-0000-0000-000034980000}"/>
    <cellStyle name="Normal 49 4 5" xfId="38979" xr:uid="{00000000-0005-0000-0000-000035980000}"/>
    <cellStyle name="Normal 49 4 5 2" xfId="38980" xr:uid="{00000000-0005-0000-0000-000036980000}"/>
    <cellStyle name="Normal 49 4 5 3" xfId="38981" xr:uid="{00000000-0005-0000-0000-000037980000}"/>
    <cellStyle name="Normal 49 4 6" xfId="38982" xr:uid="{00000000-0005-0000-0000-000038980000}"/>
    <cellStyle name="Normal 49 4 7" xfId="38983" xr:uid="{00000000-0005-0000-0000-000039980000}"/>
    <cellStyle name="Normal 49 5" xfId="38984" xr:uid="{00000000-0005-0000-0000-00003A980000}"/>
    <cellStyle name="Normal 49 5 2" xfId="38985" xr:uid="{00000000-0005-0000-0000-00003B980000}"/>
    <cellStyle name="Normal 49 5 2 2" xfId="38986" xr:uid="{00000000-0005-0000-0000-00003C980000}"/>
    <cellStyle name="Normal 49 5 2 2 2" xfId="38987" xr:uid="{00000000-0005-0000-0000-00003D980000}"/>
    <cellStyle name="Normal 49 5 2 2 2 2" xfId="38988" xr:uid="{00000000-0005-0000-0000-00003E980000}"/>
    <cellStyle name="Normal 49 5 2 2 2 3" xfId="38989" xr:uid="{00000000-0005-0000-0000-00003F980000}"/>
    <cellStyle name="Normal 49 5 2 2 3" xfId="38990" xr:uid="{00000000-0005-0000-0000-000040980000}"/>
    <cellStyle name="Normal 49 5 2 2 4" xfId="38991" xr:uid="{00000000-0005-0000-0000-000041980000}"/>
    <cellStyle name="Normal 49 5 2 3" xfId="38992" xr:uid="{00000000-0005-0000-0000-000042980000}"/>
    <cellStyle name="Normal 49 5 2 3 2" xfId="38993" xr:uid="{00000000-0005-0000-0000-000043980000}"/>
    <cellStyle name="Normal 49 5 2 3 3" xfId="38994" xr:uid="{00000000-0005-0000-0000-000044980000}"/>
    <cellStyle name="Normal 49 5 2 4" xfId="38995" xr:uid="{00000000-0005-0000-0000-000045980000}"/>
    <cellStyle name="Normal 49 5 2 5" xfId="38996" xr:uid="{00000000-0005-0000-0000-000046980000}"/>
    <cellStyle name="Normal 49 5 3" xfId="38997" xr:uid="{00000000-0005-0000-0000-000047980000}"/>
    <cellStyle name="Normal 49 5 3 2" xfId="38998" xr:uid="{00000000-0005-0000-0000-000048980000}"/>
    <cellStyle name="Normal 49 5 3 2 2" xfId="38999" xr:uid="{00000000-0005-0000-0000-000049980000}"/>
    <cellStyle name="Normal 49 5 3 2 3" xfId="39000" xr:uid="{00000000-0005-0000-0000-00004A980000}"/>
    <cellStyle name="Normal 49 5 3 3" xfId="39001" xr:uid="{00000000-0005-0000-0000-00004B980000}"/>
    <cellStyle name="Normal 49 5 3 4" xfId="39002" xr:uid="{00000000-0005-0000-0000-00004C980000}"/>
    <cellStyle name="Normal 49 5 4" xfId="39003" xr:uid="{00000000-0005-0000-0000-00004D980000}"/>
    <cellStyle name="Normal 49 5 4 2" xfId="39004" xr:uid="{00000000-0005-0000-0000-00004E980000}"/>
    <cellStyle name="Normal 49 5 4 3" xfId="39005" xr:uid="{00000000-0005-0000-0000-00004F980000}"/>
    <cellStyle name="Normal 49 5 5" xfId="39006" xr:uid="{00000000-0005-0000-0000-000050980000}"/>
    <cellStyle name="Normal 49 5 6" xfId="39007" xr:uid="{00000000-0005-0000-0000-000051980000}"/>
    <cellStyle name="Normal 49 6" xfId="39008" xr:uid="{00000000-0005-0000-0000-000052980000}"/>
    <cellStyle name="Normal 49 6 2" xfId="39009" xr:uid="{00000000-0005-0000-0000-000053980000}"/>
    <cellStyle name="Normal 49 6 2 2" xfId="39010" xr:uid="{00000000-0005-0000-0000-000054980000}"/>
    <cellStyle name="Normal 49 6 2 2 2" xfId="39011" xr:uid="{00000000-0005-0000-0000-000055980000}"/>
    <cellStyle name="Normal 49 6 2 2 3" xfId="39012" xr:uid="{00000000-0005-0000-0000-000056980000}"/>
    <cellStyle name="Normal 49 6 2 3" xfId="39013" xr:uid="{00000000-0005-0000-0000-000057980000}"/>
    <cellStyle name="Normal 49 6 2 4" xfId="39014" xr:uid="{00000000-0005-0000-0000-000058980000}"/>
    <cellStyle name="Normal 49 6 3" xfId="39015" xr:uid="{00000000-0005-0000-0000-000059980000}"/>
    <cellStyle name="Normal 49 6 3 2" xfId="39016" xr:uid="{00000000-0005-0000-0000-00005A980000}"/>
    <cellStyle name="Normal 49 6 3 3" xfId="39017" xr:uid="{00000000-0005-0000-0000-00005B980000}"/>
    <cellStyle name="Normal 49 6 4" xfId="39018" xr:uid="{00000000-0005-0000-0000-00005C980000}"/>
    <cellStyle name="Normal 49 6 5" xfId="39019" xr:uid="{00000000-0005-0000-0000-00005D980000}"/>
    <cellStyle name="Normal 49 7" xfId="39020" xr:uid="{00000000-0005-0000-0000-00005E980000}"/>
    <cellStyle name="Normal 49 7 2" xfId="39021" xr:uid="{00000000-0005-0000-0000-00005F980000}"/>
    <cellStyle name="Normal 49 7 2 2" xfId="39022" xr:uid="{00000000-0005-0000-0000-000060980000}"/>
    <cellStyle name="Normal 49 7 2 3" xfId="39023" xr:uid="{00000000-0005-0000-0000-000061980000}"/>
    <cellStyle name="Normal 49 7 3" xfId="39024" xr:uid="{00000000-0005-0000-0000-000062980000}"/>
    <cellStyle name="Normal 49 7 4" xfId="39025" xr:uid="{00000000-0005-0000-0000-000063980000}"/>
    <cellStyle name="Normal 49 8" xfId="39026" xr:uid="{00000000-0005-0000-0000-000064980000}"/>
    <cellStyle name="Normal 49 8 2" xfId="39027" xr:uid="{00000000-0005-0000-0000-000065980000}"/>
    <cellStyle name="Normal 49 8 3" xfId="39028" xr:uid="{00000000-0005-0000-0000-000066980000}"/>
    <cellStyle name="Normal 49 9" xfId="39029" xr:uid="{00000000-0005-0000-0000-000067980000}"/>
    <cellStyle name="Normal 5" xfId="6" xr:uid="{00000000-0005-0000-0000-000068980000}"/>
    <cellStyle name="Normal 5 2" xfId="18" xr:uid="{00000000-0005-0000-0000-000069980000}"/>
    <cellStyle name="Normal 5 2 2" xfId="39030" xr:uid="{00000000-0005-0000-0000-00006A980000}"/>
    <cellStyle name="Normal 5 2 3" xfId="39031" xr:uid="{00000000-0005-0000-0000-00006B980000}"/>
    <cellStyle name="Normal 5 3" xfId="39032" xr:uid="{00000000-0005-0000-0000-00006C980000}"/>
    <cellStyle name="Normal 50" xfId="39033" xr:uid="{00000000-0005-0000-0000-00006D980000}"/>
    <cellStyle name="Normal 50 10" xfId="39034" xr:uid="{00000000-0005-0000-0000-00006E980000}"/>
    <cellStyle name="Normal 50 2" xfId="39035" xr:uid="{00000000-0005-0000-0000-00006F980000}"/>
    <cellStyle name="Normal 50 2 2" xfId="39036" xr:uid="{00000000-0005-0000-0000-000070980000}"/>
    <cellStyle name="Normal 50 2 2 2" xfId="39037" xr:uid="{00000000-0005-0000-0000-000071980000}"/>
    <cellStyle name="Normal 50 2 2 2 2" xfId="39038" xr:uid="{00000000-0005-0000-0000-000072980000}"/>
    <cellStyle name="Normal 50 2 2 2 2 2" xfId="39039" xr:uid="{00000000-0005-0000-0000-000073980000}"/>
    <cellStyle name="Normal 50 2 2 2 2 2 2" xfId="39040" xr:uid="{00000000-0005-0000-0000-000074980000}"/>
    <cellStyle name="Normal 50 2 2 2 2 2 2 2" xfId="39041" xr:uid="{00000000-0005-0000-0000-000075980000}"/>
    <cellStyle name="Normal 50 2 2 2 2 2 2 3" xfId="39042" xr:uid="{00000000-0005-0000-0000-000076980000}"/>
    <cellStyle name="Normal 50 2 2 2 2 2 3" xfId="39043" xr:uid="{00000000-0005-0000-0000-000077980000}"/>
    <cellStyle name="Normal 50 2 2 2 2 2 4" xfId="39044" xr:uid="{00000000-0005-0000-0000-000078980000}"/>
    <cellStyle name="Normal 50 2 2 2 2 3" xfId="39045" xr:uid="{00000000-0005-0000-0000-000079980000}"/>
    <cellStyle name="Normal 50 2 2 2 2 3 2" xfId="39046" xr:uid="{00000000-0005-0000-0000-00007A980000}"/>
    <cellStyle name="Normal 50 2 2 2 2 3 3" xfId="39047" xr:uid="{00000000-0005-0000-0000-00007B980000}"/>
    <cellStyle name="Normal 50 2 2 2 2 4" xfId="39048" xr:uid="{00000000-0005-0000-0000-00007C980000}"/>
    <cellStyle name="Normal 50 2 2 2 2 5" xfId="39049" xr:uid="{00000000-0005-0000-0000-00007D980000}"/>
    <cellStyle name="Normal 50 2 2 2 3" xfId="39050" xr:uid="{00000000-0005-0000-0000-00007E980000}"/>
    <cellStyle name="Normal 50 2 2 2 3 2" xfId="39051" xr:uid="{00000000-0005-0000-0000-00007F980000}"/>
    <cellStyle name="Normal 50 2 2 2 3 2 2" xfId="39052" xr:uid="{00000000-0005-0000-0000-000080980000}"/>
    <cellStyle name="Normal 50 2 2 2 3 2 3" xfId="39053" xr:uid="{00000000-0005-0000-0000-000081980000}"/>
    <cellStyle name="Normal 50 2 2 2 3 3" xfId="39054" xr:uid="{00000000-0005-0000-0000-000082980000}"/>
    <cellStyle name="Normal 50 2 2 2 3 4" xfId="39055" xr:uid="{00000000-0005-0000-0000-000083980000}"/>
    <cellStyle name="Normal 50 2 2 2 4" xfId="39056" xr:uid="{00000000-0005-0000-0000-000084980000}"/>
    <cellStyle name="Normal 50 2 2 2 4 2" xfId="39057" xr:uid="{00000000-0005-0000-0000-000085980000}"/>
    <cellStyle name="Normal 50 2 2 2 4 3" xfId="39058" xr:uid="{00000000-0005-0000-0000-000086980000}"/>
    <cellStyle name="Normal 50 2 2 2 5" xfId="39059" xr:uid="{00000000-0005-0000-0000-000087980000}"/>
    <cellStyle name="Normal 50 2 2 2 6" xfId="39060" xr:uid="{00000000-0005-0000-0000-000088980000}"/>
    <cellStyle name="Normal 50 2 2 3" xfId="39061" xr:uid="{00000000-0005-0000-0000-000089980000}"/>
    <cellStyle name="Normal 50 2 2 3 2" xfId="39062" xr:uid="{00000000-0005-0000-0000-00008A980000}"/>
    <cellStyle name="Normal 50 2 2 3 2 2" xfId="39063" xr:uid="{00000000-0005-0000-0000-00008B980000}"/>
    <cellStyle name="Normal 50 2 2 3 2 2 2" xfId="39064" xr:uid="{00000000-0005-0000-0000-00008C980000}"/>
    <cellStyle name="Normal 50 2 2 3 2 2 3" xfId="39065" xr:uid="{00000000-0005-0000-0000-00008D980000}"/>
    <cellStyle name="Normal 50 2 2 3 2 3" xfId="39066" xr:uid="{00000000-0005-0000-0000-00008E980000}"/>
    <cellStyle name="Normal 50 2 2 3 2 4" xfId="39067" xr:uid="{00000000-0005-0000-0000-00008F980000}"/>
    <cellStyle name="Normal 50 2 2 3 3" xfId="39068" xr:uid="{00000000-0005-0000-0000-000090980000}"/>
    <cellStyle name="Normal 50 2 2 3 3 2" xfId="39069" xr:uid="{00000000-0005-0000-0000-000091980000}"/>
    <cellStyle name="Normal 50 2 2 3 3 3" xfId="39070" xr:uid="{00000000-0005-0000-0000-000092980000}"/>
    <cellStyle name="Normal 50 2 2 3 4" xfId="39071" xr:uid="{00000000-0005-0000-0000-000093980000}"/>
    <cellStyle name="Normal 50 2 2 3 5" xfId="39072" xr:uid="{00000000-0005-0000-0000-000094980000}"/>
    <cellStyle name="Normal 50 2 2 4" xfId="39073" xr:uid="{00000000-0005-0000-0000-000095980000}"/>
    <cellStyle name="Normal 50 2 2 4 2" xfId="39074" xr:uid="{00000000-0005-0000-0000-000096980000}"/>
    <cellStyle name="Normal 50 2 2 4 2 2" xfId="39075" xr:uid="{00000000-0005-0000-0000-000097980000}"/>
    <cellStyle name="Normal 50 2 2 4 2 3" xfId="39076" xr:uid="{00000000-0005-0000-0000-000098980000}"/>
    <cellStyle name="Normal 50 2 2 4 3" xfId="39077" xr:uid="{00000000-0005-0000-0000-000099980000}"/>
    <cellStyle name="Normal 50 2 2 4 4" xfId="39078" xr:uid="{00000000-0005-0000-0000-00009A980000}"/>
    <cellStyle name="Normal 50 2 2 5" xfId="39079" xr:uid="{00000000-0005-0000-0000-00009B980000}"/>
    <cellStyle name="Normal 50 2 2 5 2" xfId="39080" xr:uid="{00000000-0005-0000-0000-00009C980000}"/>
    <cellStyle name="Normal 50 2 2 5 3" xfId="39081" xr:uid="{00000000-0005-0000-0000-00009D980000}"/>
    <cellStyle name="Normal 50 2 2 6" xfId="39082" xr:uid="{00000000-0005-0000-0000-00009E980000}"/>
    <cellStyle name="Normal 50 2 2 7" xfId="39083" xr:uid="{00000000-0005-0000-0000-00009F980000}"/>
    <cellStyle name="Normal 50 2 3" xfId="39084" xr:uid="{00000000-0005-0000-0000-0000A0980000}"/>
    <cellStyle name="Normal 50 2 3 2" xfId="39085" xr:uid="{00000000-0005-0000-0000-0000A1980000}"/>
    <cellStyle name="Normal 50 2 3 2 2" xfId="39086" xr:uid="{00000000-0005-0000-0000-0000A2980000}"/>
    <cellStyle name="Normal 50 2 3 2 2 2" xfId="39087" xr:uid="{00000000-0005-0000-0000-0000A3980000}"/>
    <cellStyle name="Normal 50 2 3 2 2 2 2" xfId="39088" xr:uid="{00000000-0005-0000-0000-0000A4980000}"/>
    <cellStyle name="Normal 50 2 3 2 2 2 2 2" xfId="39089" xr:uid="{00000000-0005-0000-0000-0000A5980000}"/>
    <cellStyle name="Normal 50 2 3 2 2 2 2 3" xfId="39090" xr:uid="{00000000-0005-0000-0000-0000A6980000}"/>
    <cellStyle name="Normal 50 2 3 2 2 2 3" xfId="39091" xr:uid="{00000000-0005-0000-0000-0000A7980000}"/>
    <cellStyle name="Normal 50 2 3 2 2 2 4" xfId="39092" xr:uid="{00000000-0005-0000-0000-0000A8980000}"/>
    <cellStyle name="Normal 50 2 3 2 2 3" xfId="39093" xr:uid="{00000000-0005-0000-0000-0000A9980000}"/>
    <cellStyle name="Normal 50 2 3 2 2 3 2" xfId="39094" xr:uid="{00000000-0005-0000-0000-0000AA980000}"/>
    <cellStyle name="Normal 50 2 3 2 2 3 3" xfId="39095" xr:uid="{00000000-0005-0000-0000-0000AB980000}"/>
    <cellStyle name="Normal 50 2 3 2 2 4" xfId="39096" xr:uid="{00000000-0005-0000-0000-0000AC980000}"/>
    <cellStyle name="Normal 50 2 3 2 2 5" xfId="39097" xr:uid="{00000000-0005-0000-0000-0000AD980000}"/>
    <cellStyle name="Normal 50 2 3 2 3" xfId="39098" xr:uid="{00000000-0005-0000-0000-0000AE980000}"/>
    <cellStyle name="Normal 50 2 3 2 3 2" xfId="39099" xr:uid="{00000000-0005-0000-0000-0000AF980000}"/>
    <cellStyle name="Normal 50 2 3 2 3 2 2" xfId="39100" xr:uid="{00000000-0005-0000-0000-0000B0980000}"/>
    <cellStyle name="Normal 50 2 3 2 3 2 3" xfId="39101" xr:uid="{00000000-0005-0000-0000-0000B1980000}"/>
    <cellStyle name="Normal 50 2 3 2 3 3" xfId="39102" xr:uid="{00000000-0005-0000-0000-0000B2980000}"/>
    <cellStyle name="Normal 50 2 3 2 3 4" xfId="39103" xr:uid="{00000000-0005-0000-0000-0000B3980000}"/>
    <cellStyle name="Normal 50 2 3 2 4" xfId="39104" xr:uid="{00000000-0005-0000-0000-0000B4980000}"/>
    <cellStyle name="Normal 50 2 3 2 4 2" xfId="39105" xr:uid="{00000000-0005-0000-0000-0000B5980000}"/>
    <cellStyle name="Normal 50 2 3 2 4 3" xfId="39106" xr:uid="{00000000-0005-0000-0000-0000B6980000}"/>
    <cellStyle name="Normal 50 2 3 2 5" xfId="39107" xr:uid="{00000000-0005-0000-0000-0000B7980000}"/>
    <cellStyle name="Normal 50 2 3 2 6" xfId="39108" xr:uid="{00000000-0005-0000-0000-0000B8980000}"/>
    <cellStyle name="Normal 50 2 3 3" xfId="39109" xr:uid="{00000000-0005-0000-0000-0000B9980000}"/>
    <cellStyle name="Normal 50 2 3 3 2" xfId="39110" xr:uid="{00000000-0005-0000-0000-0000BA980000}"/>
    <cellStyle name="Normal 50 2 3 3 2 2" xfId="39111" xr:uid="{00000000-0005-0000-0000-0000BB980000}"/>
    <cellStyle name="Normal 50 2 3 3 2 2 2" xfId="39112" xr:uid="{00000000-0005-0000-0000-0000BC980000}"/>
    <cellStyle name="Normal 50 2 3 3 2 2 3" xfId="39113" xr:uid="{00000000-0005-0000-0000-0000BD980000}"/>
    <cellStyle name="Normal 50 2 3 3 2 3" xfId="39114" xr:uid="{00000000-0005-0000-0000-0000BE980000}"/>
    <cellStyle name="Normal 50 2 3 3 2 4" xfId="39115" xr:uid="{00000000-0005-0000-0000-0000BF980000}"/>
    <cellStyle name="Normal 50 2 3 3 3" xfId="39116" xr:uid="{00000000-0005-0000-0000-0000C0980000}"/>
    <cellStyle name="Normal 50 2 3 3 3 2" xfId="39117" xr:uid="{00000000-0005-0000-0000-0000C1980000}"/>
    <cellStyle name="Normal 50 2 3 3 3 3" xfId="39118" xr:uid="{00000000-0005-0000-0000-0000C2980000}"/>
    <cellStyle name="Normal 50 2 3 3 4" xfId="39119" xr:uid="{00000000-0005-0000-0000-0000C3980000}"/>
    <cellStyle name="Normal 50 2 3 3 5" xfId="39120" xr:uid="{00000000-0005-0000-0000-0000C4980000}"/>
    <cellStyle name="Normal 50 2 3 4" xfId="39121" xr:uid="{00000000-0005-0000-0000-0000C5980000}"/>
    <cellStyle name="Normal 50 2 3 4 2" xfId="39122" xr:uid="{00000000-0005-0000-0000-0000C6980000}"/>
    <cellStyle name="Normal 50 2 3 4 2 2" xfId="39123" xr:uid="{00000000-0005-0000-0000-0000C7980000}"/>
    <cellStyle name="Normal 50 2 3 4 2 3" xfId="39124" xr:uid="{00000000-0005-0000-0000-0000C8980000}"/>
    <cellStyle name="Normal 50 2 3 4 3" xfId="39125" xr:uid="{00000000-0005-0000-0000-0000C9980000}"/>
    <cellStyle name="Normal 50 2 3 4 4" xfId="39126" xr:uid="{00000000-0005-0000-0000-0000CA980000}"/>
    <cellStyle name="Normal 50 2 3 5" xfId="39127" xr:uid="{00000000-0005-0000-0000-0000CB980000}"/>
    <cellStyle name="Normal 50 2 3 5 2" xfId="39128" xr:uid="{00000000-0005-0000-0000-0000CC980000}"/>
    <cellStyle name="Normal 50 2 3 5 3" xfId="39129" xr:uid="{00000000-0005-0000-0000-0000CD980000}"/>
    <cellStyle name="Normal 50 2 3 6" xfId="39130" xr:uid="{00000000-0005-0000-0000-0000CE980000}"/>
    <cellStyle name="Normal 50 2 3 7" xfId="39131" xr:uid="{00000000-0005-0000-0000-0000CF980000}"/>
    <cellStyle name="Normal 50 2 4" xfId="39132" xr:uid="{00000000-0005-0000-0000-0000D0980000}"/>
    <cellStyle name="Normal 50 2 4 2" xfId="39133" xr:uid="{00000000-0005-0000-0000-0000D1980000}"/>
    <cellStyle name="Normal 50 2 4 2 2" xfId="39134" xr:uid="{00000000-0005-0000-0000-0000D2980000}"/>
    <cellStyle name="Normal 50 2 4 2 2 2" xfId="39135" xr:uid="{00000000-0005-0000-0000-0000D3980000}"/>
    <cellStyle name="Normal 50 2 4 2 2 2 2" xfId="39136" xr:uid="{00000000-0005-0000-0000-0000D4980000}"/>
    <cellStyle name="Normal 50 2 4 2 2 2 3" xfId="39137" xr:uid="{00000000-0005-0000-0000-0000D5980000}"/>
    <cellStyle name="Normal 50 2 4 2 2 3" xfId="39138" xr:uid="{00000000-0005-0000-0000-0000D6980000}"/>
    <cellStyle name="Normal 50 2 4 2 2 4" xfId="39139" xr:uid="{00000000-0005-0000-0000-0000D7980000}"/>
    <cellStyle name="Normal 50 2 4 2 3" xfId="39140" xr:uid="{00000000-0005-0000-0000-0000D8980000}"/>
    <cellStyle name="Normal 50 2 4 2 3 2" xfId="39141" xr:uid="{00000000-0005-0000-0000-0000D9980000}"/>
    <cellStyle name="Normal 50 2 4 2 3 3" xfId="39142" xr:uid="{00000000-0005-0000-0000-0000DA980000}"/>
    <cellStyle name="Normal 50 2 4 2 4" xfId="39143" xr:uid="{00000000-0005-0000-0000-0000DB980000}"/>
    <cellStyle name="Normal 50 2 4 2 5" xfId="39144" xr:uid="{00000000-0005-0000-0000-0000DC980000}"/>
    <cellStyle name="Normal 50 2 4 3" xfId="39145" xr:uid="{00000000-0005-0000-0000-0000DD980000}"/>
    <cellStyle name="Normal 50 2 4 3 2" xfId="39146" xr:uid="{00000000-0005-0000-0000-0000DE980000}"/>
    <cellStyle name="Normal 50 2 4 3 2 2" xfId="39147" xr:uid="{00000000-0005-0000-0000-0000DF980000}"/>
    <cellStyle name="Normal 50 2 4 3 2 3" xfId="39148" xr:uid="{00000000-0005-0000-0000-0000E0980000}"/>
    <cellStyle name="Normal 50 2 4 3 3" xfId="39149" xr:uid="{00000000-0005-0000-0000-0000E1980000}"/>
    <cellStyle name="Normal 50 2 4 3 4" xfId="39150" xr:uid="{00000000-0005-0000-0000-0000E2980000}"/>
    <cellStyle name="Normal 50 2 4 4" xfId="39151" xr:uid="{00000000-0005-0000-0000-0000E3980000}"/>
    <cellStyle name="Normal 50 2 4 4 2" xfId="39152" xr:uid="{00000000-0005-0000-0000-0000E4980000}"/>
    <cellStyle name="Normal 50 2 4 4 3" xfId="39153" xr:uid="{00000000-0005-0000-0000-0000E5980000}"/>
    <cellStyle name="Normal 50 2 4 5" xfId="39154" xr:uid="{00000000-0005-0000-0000-0000E6980000}"/>
    <cellStyle name="Normal 50 2 4 6" xfId="39155" xr:uid="{00000000-0005-0000-0000-0000E7980000}"/>
    <cellStyle name="Normal 50 2 5" xfId="39156" xr:uid="{00000000-0005-0000-0000-0000E8980000}"/>
    <cellStyle name="Normal 50 2 5 2" xfId="39157" xr:uid="{00000000-0005-0000-0000-0000E9980000}"/>
    <cellStyle name="Normal 50 2 5 2 2" xfId="39158" xr:uid="{00000000-0005-0000-0000-0000EA980000}"/>
    <cellStyle name="Normal 50 2 5 2 2 2" xfId="39159" xr:uid="{00000000-0005-0000-0000-0000EB980000}"/>
    <cellStyle name="Normal 50 2 5 2 2 3" xfId="39160" xr:uid="{00000000-0005-0000-0000-0000EC980000}"/>
    <cellStyle name="Normal 50 2 5 2 3" xfId="39161" xr:uid="{00000000-0005-0000-0000-0000ED980000}"/>
    <cellStyle name="Normal 50 2 5 2 4" xfId="39162" xr:uid="{00000000-0005-0000-0000-0000EE980000}"/>
    <cellStyle name="Normal 50 2 5 3" xfId="39163" xr:uid="{00000000-0005-0000-0000-0000EF980000}"/>
    <cellStyle name="Normal 50 2 5 3 2" xfId="39164" xr:uid="{00000000-0005-0000-0000-0000F0980000}"/>
    <cellStyle name="Normal 50 2 5 3 3" xfId="39165" xr:uid="{00000000-0005-0000-0000-0000F1980000}"/>
    <cellStyle name="Normal 50 2 5 4" xfId="39166" xr:uid="{00000000-0005-0000-0000-0000F2980000}"/>
    <cellStyle name="Normal 50 2 5 5" xfId="39167" xr:uid="{00000000-0005-0000-0000-0000F3980000}"/>
    <cellStyle name="Normal 50 2 6" xfId="39168" xr:uid="{00000000-0005-0000-0000-0000F4980000}"/>
    <cellStyle name="Normal 50 2 6 2" xfId="39169" xr:uid="{00000000-0005-0000-0000-0000F5980000}"/>
    <cellStyle name="Normal 50 2 6 2 2" xfId="39170" xr:uid="{00000000-0005-0000-0000-0000F6980000}"/>
    <cellStyle name="Normal 50 2 6 2 3" xfId="39171" xr:uid="{00000000-0005-0000-0000-0000F7980000}"/>
    <cellStyle name="Normal 50 2 6 3" xfId="39172" xr:uid="{00000000-0005-0000-0000-0000F8980000}"/>
    <cellStyle name="Normal 50 2 6 4" xfId="39173" xr:uid="{00000000-0005-0000-0000-0000F9980000}"/>
    <cellStyle name="Normal 50 2 7" xfId="39174" xr:uid="{00000000-0005-0000-0000-0000FA980000}"/>
    <cellStyle name="Normal 50 2 7 2" xfId="39175" xr:uid="{00000000-0005-0000-0000-0000FB980000}"/>
    <cellStyle name="Normal 50 2 7 3" xfId="39176" xr:uid="{00000000-0005-0000-0000-0000FC980000}"/>
    <cellStyle name="Normal 50 2 8" xfId="39177" xr:uid="{00000000-0005-0000-0000-0000FD980000}"/>
    <cellStyle name="Normal 50 2 9" xfId="39178" xr:uid="{00000000-0005-0000-0000-0000FE980000}"/>
    <cellStyle name="Normal 50 3" xfId="39179" xr:uid="{00000000-0005-0000-0000-0000FF980000}"/>
    <cellStyle name="Normal 50 3 2" xfId="39180" xr:uid="{00000000-0005-0000-0000-000000990000}"/>
    <cellStyle name="Normal 50 3 2 2" xfId="39181" xr:uid="{00000000-0005-0000-0000-000001990000}"/>
    <cellStyle name="Normal 50 3 2 2 2" xfId="39182" xr:uid="{00000000-0005-0000-0000-000002990000}"/>
    <cellStyle name="Normal 50 3 2 2 2 2" xfId="39183" xr:uid="{00000000-0005-0000-0000-000003990000}"/>
    <cellStyle name="Normal 50 3 2 2 2 2 2" xfId="39184" xr:uid="{00000000-0005-0000-0000-000004990000}"/>
    <cellStyle name="Normal 50 3 2 2 2 2 3" xfId="39185" xr:uid="{00000000-0005-0000-0000-000005990000}"/>
    <cellStyle name="Normal 50 3 2 2 2 3" xfId="39186" xr:uid="{00000000-0005-0000-0000-000006990000}"/>
    <cellStyle name="Normal 50 3 2 2 2 4" xfId="39187" xr:uid="{00000000-0005-0000-0000-000007990000}"/>
    <cellStyle name="Normal 50 3 2 2 3" xfId="39188" xr:uid="{00000000-0005-0000-0000-000008990000}"/>
    <cellStyle name="Normal 50 3 2 2 3 2" xfId="39189" xr:uid="{00000000-0005-0000-0000-000009990000}"/>
    <cellStyle name="Normal 50 3 2 2 3 3" xfId="39190" xr:uid="{00000000-0005-0000-0000-00000A990000}"/>
    <cellStyle name="Normal 50 3 2 2 4" xfId="39191" xr:uid="{00000000-0005-0000-0000-00000B990000}"/>
    <cellStyle name="Normal 50 3 2 2 5" xfId="39192" xr:uid="{00000000-0005-0000-0000-00000C990000}"/>
    <cellStyle name="Normal 50 3 2 3" xfId="39193" xr:uid="{00000000-0005-0000-0000-00000D990000}"/>
    <cellStyle name="Normal 50 3 2 3 2" xfId="39194" xr:uid="{00000000-0005-0000-0000-00000E990000}"/>
    <cellStyle name="Normal 50 3 2 3 2 2" xfId="39195" xr:uid="{00000000-0005-0000-0000-00000F990000}"/>
    <cellStyle name="Normal 50 3 2 3 2 3" xfId="39196" xr:uid="{00000000-0005-0000-0000-000010990000}"/>
    <cellStyle name="Normal 50 3 2 3 3" xfId="39197" xr:uid="{00000000-0005-0000-0000-000011990000}"/>
    <cellStyle name="Normal 50 3 2 3 4" xfId="39198" xr:uid="{00000000-0005-0000-0000-000012990000}"/>
    <cellStyle name="Normal 50 3 2 4" xfId="39199" xr:uid="{00000000-0005-0000-0000-000013990000}"/>
    <cellStyle name="Normal 50 3 2 4 2" xfId="39200" xr:uid="{00000000-0005-0000-0000-000014990000}"/>
    <cellStyle name="Normal 50 3 2 4 3" xfId="39201" xr:uid="{00000000-0005-0000-0000-000015990000}"/>
    <cellStyle name="Normal 50 3 2 5" xfId="39202" xr:uid="{00000000-0005-0000-0000-000016990000}"/>
    <cellStyle name="Normal 50 3 2 6" xfId="39203" xr:uid="{00000000-0005-0000-0000-000017990000}"/>
    <cellStyle name="Normal 50 3 3" xfId="39204" xr:uid="{00000000-0005-0000-0000-000018990000}"/>
    <cellStyle name="Normal 50 3 3 2" xfId="39205" xr:uid="{00000000-0005-0000-0000-000019990000}"/>
    <cellStyle name="Normal 50 3 3 2 2" xfId="39206" xr:uid="{00000000-0005-0000-0000-00001A990000}"/>
    <cellStyle name="Normal 50 3 3 2 2 2" xfId="39207" xr:uid="{00000000-0005-0000-0000-00001B990000}"/>
    <cellStyle name="Normal 50 3 3 2 2 3" xfId="39208" xr:uid="{00000000-0005-0000-0000-00001C990000}"/>
    <cellStyle name="Normal 50 3 3 2 3" xfId="39209" xr:uid="{00000000-0005-0000-0000-00001D990000}"/>
    <cellStyle name="Normal 50 3 3 2 4" xfId="39210" xr:uid="{00000000-0005-0000-0000-00001E990000}"/>
    <cellStyle name="Normal 50 3 3 3" xfId="39211" xr:uid="{00000000-0005-0000-0000-00001F990000}"/>
    <cellStyle name="Normal 50 3 3 3 2" xfId="39212" xr:uid="{00000000-0005-0000-0000-000020990000}"/>
    <cellStyle name="Normal 50 3 3 3 3" xfId="39213" xr:uid="{00000000-0005-0000-0000-000021990000}"/>
    <cellStyle name="Normal 50 3 3 4" xfId="39214" xr:uid="{00000000-0005-0000-0000-000022990000}"/>
    <cellStyle name="Normal 50 3 3 5" xfId="39215" xr:uid="{00000000-0005-0000-0000-000023990000}"/>
    <cellStyle name="Normal 50 3 4" xfId="39216" xr:uid="{00000000-0005-0000-0000-000024990000}"/>
    <cellStyle name="Normal 50 3 4 2" xfId="39217" xr:uid="{00000000-0005-0000-0000-000025990000}"/>
    <cellStyle name="Normal 50 3 4 2 2" xfId="39218" xr:uid="{00000000-0005-0000-0000-000026990000}"/>
    <cellStyle name="Normal 50 3 4 2 3" xfId="39219" xr:uid="{00000000-0005-0000-0000-000027990000}"/>
    <cellStyle name="Normal 50 3 4 3" xfId="39220" xr:uid="{00000000-0005-0000-0000-000028990000}"/>
    <cellStyle name="Normal 50 3 4 4" xfId="39221" xr:uid="{00000000-0005-0000-0000-000029990000}"/>
    <cellStyle name="Normal 50 3 5" xfId="39222" xr:uid="{00000000-0005-0000-0000-00002A990000}"/>
    <cellStyle name="Normal 50 3 5 2" xfId="39223" xr:uid="{00000000-0005-0000-0000-00002B990000}"/>
    <cellStyle name="Normal 50 3 5 3" xfId="39224" xr:uid="{00000000-0005-0000-0000-00002C990000}"/>
    <cellStyle name="Normal 50 3 6" xfId="39225" xr:uid="{00000000-0005-0000-0000-00002D990000}"/>
    <cellStyle name="Normal 50 3 7" xfId="39226" xr:uid="{00000000-0005-0000-0000-00002E990000}"/>
    <cellStyle name="Normal 50 4" xfId="39227" xr:uid="{00000000-0005-0000-0000-00002F990000}"/>
    <cellStyle name="Normal 50 4 2" xfId="39228" xr:uid="{00000000-0005-0000-0000-000030990000}"/>
    <cellStyle name="Normal 50 4 2 2" xfId="39229" xr:uid="{00000000-0005-0000-0000-000031990000}"/>
    <cellStyle name="Normal 50 4 2 2 2" xfId="39230" xr:uid="{00000000-0005-0000-0000-000032990000}"/>
    <cellStyle name="Normal 50 4 2 2 2 2" xfId="39231" xr:uid="{00000000-0005-0000-0000-000033990000}"/>
    <cellStyle name="Normal 50 4 2 2 2 2 2" xfId="39232" xr:uid="{00000000-0005-0000-0000-000034990000}"/>
    <cellStyle name="Normal 50 4 2 2 2 2 3" xfId="39233" xr:uid="{00000000-0005-0000-0000-000035990000}"/>
    <cellStyle name="Normal 50 4 2 2 2 3" xfId="39234" xr:uid="{00000000-0005-0000-0000-000036990000}"/>
    <cellStyle name="Normal 50 4 2 2 2 4" xfId="39235" xr:uid="{00000000-0005-0000-0000-000037990000}"/>
    <cellStyle name="Normal 50 4 2 2 3" xfId="39236" xr:uid="{00000000-0005-0000-0000-000038990000}"/>
    <cellStyle name="Normal 50 4 2 2 3 2" xfId="39237" xr:uid="{00000000-0005-0000-0000-000039990000}"/>
    <cellStyle name="Normal 50 4 2 2 3 3" xfId="39238" xr:uid="{00000000-0005-0000-0000-00003A990000}"/>
    <cellStyle name="Normal 50 4 2 2 4" xfId="39239" xr:uid="{00000000-0005-0000-0000-00003B990000}"/>
    <cellStyle name="Normal 50 4 2 2 5" xfId="39240" xr:uid="{00000000-0005-0000-0000-00003C990000}"/>
    <cellStyle name="Normal 50 4 2 3" xfId="39241" xr:uid="{00000000-0005-0000-0000-00003D990000}"/>
    <cellStyle name="Normal 50 4 2 3 2" xfId="39242" xr:uid="{00000000-0005-0000-0000-00003E990000}"/>
    <cellStyle name="Normal 50 4 2 3 2 2" xfId="39243" xr:uid="{00000000-0005-0000-0000-00003F990000}"/>
    <cellStyle name="Normal 50 4 2 3 2 3" xfId="39244" xr:uid="{00000000-0005-0000-0000-000040990000}"/>
    <cellStyle name="Normal 50 4 2 3 3" xfId="39245" xr:uid="{00000000-0005-0000-0000-000041990000}"/>
    <cellStyle name="Normal 50 4 2 3 4" xfId="39246" xr:uid="{00000000-0005-0000-0000-000042990000}"/>
    <cellStyle name="Normal 50 4 2 4" xfId="39247" xr:uid="{00000000-0005-0000-0000-000043990000}"/>
    <cellStyle name="Normal 50 4 2 4 2" xfId="39248" xr:uid="{00000000-0005-0000-0000-000044990000}"/>
    <cellStyle name="Normal 50 4 2 4 3" xfId="39249" xr:uid="{00000000-0005-0000-0000-000045990000}"/>
    <cellStyle name="Normal 50 4 2 5" xfId="39250" xr:uid="{00000000-0005-0000-0000-000046990000}"/>
    <cellStyle name="Normal 50 4 2 6" xfId="39251" xr:uid="{00000000-0005-0000-0000-000047990000}"/>
    <cellStyle name="Normal 50 4 3" xfId="39252" xr:uid="{00000000-0005-0000-0000-000048990000}"/>
    <cellStyle name="Normal 50 4 3 2" xfId="39253" xr:uid="{00000000-0005-0000-0000-000049990000}"/>
    <cellStyle name="Normal 50 4 3 2 2" xfId="39254" xr:uid="{00000000-0005-0000-0000-00004A990000}"/>
    <cellStyle name="Normal 50 4 3 2 2 2" xfId="39255" xr:uid="{00000000-0005-0000-0000-00004B990000}"/>
    <cellStyle name="Normal 50 4 3 2 2 3" xfId="39256" xr:uid="{00000000-0005-0000-0000-00004C990000}"/>
    <cellStyle name="Normal 50 4 3 2 3" xfId="39257" xr:uid="{00000000-0005-0000-0000-00004D990000}"/>
    <cellStyle name="Normal 50 4 3 2 4" xfId="39258" xr:uid="{00000000-0005-0000-0000-00004E990000}"/>
    <cellStyle name="Normal 50 4 3 3" xfId="39259" xr:uid="{00000000-0005-0000-0000-00004F990000}"/>
    <cellStyle name="Normal 50 4 3 3 2" xfId="39260" xr:uid="{00000000-0005-0000-0000-000050990000}"/>
    <cellStyle name="Normal 50 4 3 3 3" xfId="39261" xr:uid="{00000000-0005-0000-0000-000051990000}"/>
    <cellStyle name="Normal 50 4 3 4" xfId="39262" xr:uid="{00000000-0005-0000-0000-000052990000}"/>
    <cellStyle name="Normal 50 4 3 5" xfId="39263" xr:uid="{00000000-0005-0000-0000-000053990000}"/>
    <cellStyle name="Normal 50 4 4" xfId="39264" xr:uid="{00000000-0005-0000-0000-000054990000}"/>
    <cellStyle name="Normal 50 4 4 2" xfId="39265" xr:uid="{00000000-0005-0000-0000-000055990000}"/>
    <cellStyle name="Normal 50 4 4 2 2" xfId="39266" xr:uid="{00000000-0005-0000-0000-000056990000}"/>
    <cellStyle name="Normal 50 4 4 2 3" xfId="39267" xr:uid="{00000000-0005-0000-0000-000057990000}"/>
    <cellStyle name="Normal 50 4 4 3" xfId="39268" xr:uid="{00000000-0005-0000-0000-000058990000}"/>
    <cellStyle name="Normal 50 4 4 4" xfId="39269" xr:uid="{00000000-0005-0000-0000-000059990000}"/>
    <cellStyle name="Normal 50 4 5" xfId="39270" xr:uid="{00000000-0005-0000-0000-00005A990000}"/>
    <cellStyle name="Normal 50 4 5 2" xfId="39271" xr:uid="{00000000-0005-0000-0000-00005B990000}"/>
    <cellStyle name="Normal 50 4 5 3" xfId="39272" xr:uid="{00000000-0005-0000-0000-00005C990000}"/>
    <cellStyle name="Normal 50 4 6" xfId="39273" xr:uid="{00000000-0005-0000-0000-00005D990000}"/>
    <cellStyle name="Normal 50 4 7" xfId="39274" xr:uid="{00000000-0005-0000-0000-00005E990000}"/>
    <cellStyle name="Normal 50 5" xfId="39275" xr:uid="{00000000-0005-0000-0000-00005F990000}"/>
    <cellStyle name="Normal 50 5 2" xfId="39276" xr:uid="{00000000-0005-0000-0000-000060990000}"/>
    <cellStyle name="Normal 50 5 2 2" xfId="39277" xr:uid="{00000000-0005-0000-0000-000061990000}"/>
    <cellStyle name="Normal 50 5 2 2 2" xfId="39278" xr:uid="{00000000-0005-0000-0000-000062990000}"/>
    <cellStyle name="Normal 50 5 2 2 2 2" xfId="39279" xr:uid="{00000000-0005-0000-0000-000063990000}"/>
    <cellStyle name="Normal 50 5 2 2 2 3" xfId="39280" xr:uid="{00000000-0005-0000-0000-000064990000}"/>
    <cellStyle name="Normal 50 5 2 2 3" xfId="39281" xr:uid="{00000000-0005-0000-0000-000065990000}"/>
    <cellStyle name="Normal 50 5 2 2 4" xfId="39282" xr:uid="{00000000-0005-0000-0000-000066990000}"/>
    <cellStyle name="Normal 50 5 2 3" xfId="39283" xr:uid="{00000000-0005-0000-0000-000067990000}"/>
    <cellStyle name="Normal 50 5 2 3 2" xfId="39284" xr:uid="{00000000-0005-0000-0000-000068990000}"/>
    <cellStyle name="Normal 50 5 2 3 3" xfId="39285" xr:uid="{00000000-0005-0000-0000-000069990000}"/>
    <cellStyle name="Normal 50 5 2 4" xfId="39286" xr:uid="{00000000-0005-0000-0000-00006A990000}"/>
    <cellStyle name="Normal 50 5 2 5" xfId="39287" xr:uid="{00000000-0005-0000-0000-00006B990000}"/>
    <cellStyle name="Normal 50 5 3" xfId="39288" xr:uid="{00000000-0005-0000-0000-00006C990000}"/>
    <cellStyle name="Normal 50 5 3 2" xfId="39289" xr:uid="{00000000-0005-0000-0000-00006D990000}"/>
    <cellStyle name="Normal 50 5 3 2 2" xfId="39290" xr:uid="{00000000-0005-0000-0000-00006E990000}"/>
    <cellStyle name="Normal 50 5 3 2 3" xfId="39291" xr:uid="{00000000-0005-0000-0000-00006F990000}"/>
    <cellStyle name="Normal 50 5 3 3" xfId="39292" xr:uid="{00000000-0005-0000-0000-000070990000}"/>
    <cellStyle name="Normal 50 5 3 4" xfId="39293" xr:uid="{00000000-0005-0000-0000-000071990000}"/>
    <cellStyle name="Normal 50 5 4" xfId="39294" xr:uid="{00000000-0005-0000-0000-000072990000}"/>
    <cellStyle name="Normal 50 5 4 2" xfId="39295" xr:uid="{00000000-0005-0000-0000-000073990000}"/>
    <cellStyle name="Normal 50 5 4 3" xfId="39296" xr:uid="{00000000-0005-0000-0000-000074990000}"/>
    <cellStyle name="Normal 50 5 5" xfId="39297" xr:uid="{00000000-0005-0000-0000-000075990000}"/>
    <cellStyle name="Normal 50 5 6" xfId="39298" xr:uid="{00000000-0005-0000-0000-000076990000}"/>
    <cellStyle name="Normal 50 6" xfId="39299" xr:uid="{00000000-0005-0000-0000-000077990000}"/>
    <cellStyle name="Normal 50 6 2" xfId="39300" xr:uid="{00000000-0005-0000-0000-000078990000}"/>
    <cellStyle name="Normal 50 6 2 2" xfId="39301" xr:uid="{00000000-0005-0000-0000-000079990000}"/>
    <cellStyle name="Normal 50 6 2 2 2" xfId="39302" xr:uid="{00000000-0005-0000-0000-00007A990000}"/>
    <cellStyle name="Normal 50 6 2 2 3" xfId="39303" xr:uid="{00000000-0005-0000-0000-00007B990000}"/>
    <cellStyle name="Normal 50 6 2 3" xfId="39304" xr:uid="{00000000-0005-0000-0000-00007C990000}"/>
    <cellStyle name="Normal 50 6 2 4" xfId="39305" xr:uid="{00000000-0005-0000-0000-00007D990000}"/>
    <cellStyle name="Normal 50 6 3" xfId="39306" xr:uid="{00000000-0005-0000-0000-00007E990000}"/>
    <cellStyle name="Normal 50 6 3 2" xfId="39307" xr:uid="{00000000-0005-0000-0000-00007F990000}"/>
    <cellStyle name="Normal 50 6 3 3" xfId="39308" xr:uid="{00000000-0005-0000-0000-000080990000}"/>
    <cellStyle name="Normal 50 6 4" xfId="39309" xr:uid="{00000000-0005-0000-0000-000081990000}"/>
    <cellStyle name="Normal 50 6 5" xfId="39310" xr:uid="{00000000-0005-0000-0000-000082990000}"/>
    <cellStyle name="Normal 50 7" xfId="39311" xr:uid="{00000000-0005-0000-0000-000083990000}"/>
    <cellStyle name="Normal 50 7 2" xfId="39312" xr:uid="{00000000-0005-0000-0000-000084990000}"/>
    <cellStyle name="Normal 50 7 2 2" xfId="39313" xr:uid="{00000000-0005-0000-0000-000085990000}"/>
    <cellStyle name="Normal 50 7 2 3" xfId="39314" xr:uid="{00000000-0005-0000-0000-000086990000}"/>
    <cellStyle name="Normal 50 7 3" xfId="39315" xr:uid="{00000000-0005-0000-0000-000087990000}"/>
    <cellStyle name="Normal 50 7 4" xfId="39316" xr:uid="{00000000-0005-0000-0000-000088990000}"/>
    <cellStyle name="Normal 50 8" xfId="39317" xr:uid="{00000000-0005-0000-0000-000089990000}"/>
    <cellStyle name="Normal 50 8 2" xfId="39318" xr:uid="{00000000-0005-0000-0000-00008A990000}"/>
    <cellStyle name="Normal 50 8 3" xfId="39319" xr:uid="{00000000-0005-0000-0000-00008B990000}"/>
    <cellStyle name="Normal 50 9" xfId="39320" xr:uid="{00000000-0005-0000-0000-00008C990000}"/>
    <cellStyle name="Normal 51" xfId="39321" xr:uid="{00000000-0005-0000-0000-00008D990000}"/>
    <cellStyle name="Normal 51 10" xfId="39322" xr:uid="{00000000-0005-0000-0000-00008E990000}"/>
    <cellStyle name="Normal 51 2" xfId="39323" xr:uid="{00000000-0005-0000-0000-00008F990000}"/>
    <cellStyle name="Normal 51 2 2" xfId="39324" xr:uid="{00000000-0005-0000-0000-000090990000}"/>
    <cellStyle name="Normal 51 2 2 2" xfId="39325" xr:uid="{00000000-0005-0000-0000-000091990000}"/>
    <cellStyle name="Normal 51 2 2 2 2" xfId="39326" xr:uid="{00000000-0005-0000-0000-000092990000}"/>
    <cellStyle name="Normal 51 2 2 2 2 2" xfId="39327" xr:uid="{00000000-0005-0000-0000-000093990000}"/>
    <cellStyle name="Normal 51 2 2 2 2 2 2" xfId="39328" xr:uid="{00000000-0005-0000-0000-000094990000}"/>
    <cellStyle name="Normal 51 2 2 2 2 2 2 2" xfId="39329" xr:uid="{00000000-0005-0000-0000-000095990000}"/>
    <cellStyle name="Normal 51 2 2 2 2 2 2 3" xfId="39330" xr:uid="{00000000-0005-0000-0000-000096990000}"/>
    <cellStyle name="Normal 51 2 2 2 2 2 3" xfId="39331" xr:uid="{00000000-0005-0000-0000-000097990000}"/>
    <cellStyle name="Normal 51 2 2 2 2 2 4" xfId="39332" xr:uid="{00000000-0005-0000-0000-000098990000}"/>
    <cellStyle name="Normal 51 2 2 2 2 3" xfId="39333" xr:uid="{00000000-0005-0000-0000-000099990000}"/>
    <cellStyle name="Normal 51 2 2 2 2 3 2" xfId="39334" xr:uid="{00000000-0005-0000-0000-00009A990000}"/>
    <cellStyle name="Normal 51 2 2 2 2 3 3" xfId="39335" xr:uid="{00000000-0005-0000-0000-00009B990000}"/>
    <cellStyle name="Normal 51 2 2 2 2 4" xfId="39336" xr:uid="{00000000-0005-0000-0000-00009C990000}"/>
    <cellStyle name="Normal 51 2 2 2 2 5" xfId="39337" xr:uid="{00000000-0005-0000-0000-00009D990000}"/>
    <cellStyle name="Normal 51 2 2 2 3" xfId="39338" xr:uid="{00000000-0005-0000-0000-00009E990000}"/>
    <cellStyle name="Normal 51 2 2 2 3 2" xfId="39339" xr:uid="{00000000-0005-0000-0000-00009F990000}"/>
    <cellStyle name="Normal 51 2 2 2 3 2 2" xfId="39340" xr:uid="{00000000-0005-0000-0000-0000A0990000}"/>
    <cellStyle name="Normal 51 2 2 2 3 2 3" xfId="39341" xr:uid="{00000000-0005-0000-0000-0000A1990000}"/>
    <cellStyle name="Normal 51 2 2 2 3 3" xfId="39342" xr:uid="{00000000-0005-0000-0000-0000A2990000}"/>
    <cellStyle name="Normal 51 2 2 2 3 4" xfId="39343" xr:uid="{00000000-0005-0000-0000-0000A3990000}"/>
    <cellStyle name="Normal 51 2 2 2 4" xfId="39344" xr:uid="{00000000-0005-0000-0000-0000A4990000}"/>
    <cellStyle name="Normal 51 2 2 2 4 2" xfId="39345" xr:uid="{00000000-0005-0000-0000-0000A5990000}"/>
    <cellStyle name="Normal 51 2 2 2 4 3" xfId="39346" xr:uid="{00000000-0005-0000-0000-0000A6990000}"/>
    <cellStyle name="Normal 51 2 2 2 5" xfId="39347" xr:uid="{00000000-0005-0000-0000-0000A7990000}"/>
    <cellStyle name="Normal 51 2 2 2 6" xfId="39348" xr:uid="{00000000-0005-0000-0000-0000A8990000}"/>
    <cellStyle name="Normal 51 2 2 3" xfId="39349" xr:uid="{00000000-0005-0000-0000-0000A9990000}"/>
    <cellStyle name="Normal 51 2 2 3 2" xfId="39350" xr:uid="{00000000-0005-0000-0000-0000AA990000}"/>
    <cellStyle name="Normal 51 2 2 3 2 2" xfId="39351" xr:uid="{00000000-0005-0000-0000-0000AB990000}"/>
    <cellStyle name="Normal 51 2 2 3 2 2 2" xfId="39352" xr:uid="{00000000-0005-0000-0000-0000AC990000}"/>
    <cellStyle name="Normal 51 2 2 3 2 2 3" xfId="39353" xr:uid="{00000000-0005-0000-0000-0000AD990000}"/>
    <cellStyle name="Normal 51 2 2 3 2 3" xfId="39354" xr:uid="{00000000-0005-0000-0000-0000AE990000}"/>
    <cellStyle name="Normal 51 2 2 3 2 4" xfId="39355" xr:uid="{00000000-0005-0000-0000-0000AF990000}"/>
    <cellStyle name="Normal 51 2 2 3 3" xfId="39356" xr:uid="{00000000-0005-0000-0000-0000B0990000}"/>
    <cellStyle name="Normal 51 2 2 3 3 2" xfId="39357" xr:uid="{00000000-0005-0000-0000-0000B1990000}"/>
    <cellStyle name="Normal 51 2 2 3 3 3" xfId="39358" xr:uid="{00000000-0005-0000-0000-0000B2990000}"/>
    <cellStyle name="Normal 51 2 2 3 4" xfId="39359" xr:uid="{00000000-0005-0000-0000-0000B3990000}"/>
    <cellStyle name="Normal 51 2 2 3 5" xfId="39360" xr:uid="{00000000-0005-0000-0000-0000B4990000}"/>
    <cellStyle name="Normal 51 2 2 4" xfId="39361" xr:uid="{00000000-0005-0000-0000-0000B5990000}"/>
    <cellStyle name="Normal 51 2 2 4 2" xfId="39362" xr:uid="{00000000-0005-0000-0000-0000B6990000}"/>
    <cellStyle name="Normal 51 2 2 4 2 2" xfId="39363" xr:uid="{00000000-0005-0000-0000-0000B7990000}"/>
    <cellStyle name="Normal 51 2 2 4 2 3" xfId="39364" xr:uid="{00000000-0005-0000-0000-0000B8990000}"/>
    <cellStyle name="Normal 51 2 2 4 3" xfId="39365" xr:uid="{00000000-0005-0000-0000-0000B9990000}"/>
    <cellStyle name="Normal 51 2 2 4 4" xfId="39366" xr:uid="{00000000-0005-0000-0000-0000BA990000}"/>
    <cellStyle name="Normal 51 2 2 5" xfId="39367" xr:uid="{00000000-0005-0000-0000-0000BB990000}"/>
    <cellStyle name="Normal 51 2 2 5 2" xfId="39368" xr:uid="{00000000-0005-0000-0000-0000BC990000}"/>
    <cellStyle name="Normal 51 2 2 5 3" xfId="39369" xr:uid="{00000000-0005-0000-0000-0000BD990000}"/>
    <cellStyle name="Normal 51 2 2 6" xfId="39370" xr:uid="{00000000-0005-0000-0000-0000BE990000}"/>
    <cellStyle name="Normal 51 2 2 7" xfId="39371" xr:uid="{00000000-0005-0000-0000-0000BF990000}"/>
    <cellStyle name="Normal 51 2 3" xfId="39372" xr:uid="{00000000-0005-0000-0000-0000C0990000}"/>
    <cellStyle name="Normal 51 2 3 2" xfId="39373" xr:uid="{00000000-0005-0000-0000-0000C1990000}"/>
    <cellStyle name="Normal 51 2 3 2 2" xfId="39374" xr:uid="{00000000-0005-0000-0000-0000C2990000}"/>
    <cellStyle name="Normal 51 2 3 2 2 2" xfId="39375" xr:uid="{00000000-0005-0000-0000-0000C3990000}"/>
    <cellStyle name="Normal 51 2 3 2 2 2 2" xfId="39376" xr:uid="{00000000-0005-0000-0000-0000C4990000}"/>
    <cellStyle name="Normal 51 2 3 2 2 2 2 2" xfId="39377" xr:uid="{00000000-0005-0000-0000-0000C5990000}"/>
    <cellStyle name="Normal 51 2 3 2 2 2 2 3" xfId="39378" xr:uid="{00000000-0005-0000-0000-0000C6990000}"/>
    <cellStyle name="Normal 51 2 3 2 2 2 3" xfId="39379" xr:uid="{00000000-0005-0000-0000-0000C7990000}"/>
    <cellStyle name="Normal 51 2 3 2 2 2 4" xfId="39380" xr:uid="{00000000-0005-0000-0000-0000C8990000}"/>
    <cellStyle name="Normal 51 2 3 2 2 3" xfId="39381" xr:uid="{00000000-0005-0000-0000-0000C9990000}"/>
    <cellStyle name="Normal 51 2 3 2 2 3 2" xfId="39382" xr:uid="{00000000-0005-0000-0000-0000CA990000}"/>
    <cellStyle name="Normal 51 2 3 2 2 3 3" xfId="39383" xr:uid="{00000000-0005-0000-0000-0000CB990000}"/>
    <cellStyle name="Normal 51 2 3 2 2 4" xfId="39384" xr:uid="{00000000-0005-0000-0000-0000CC990000}"/>
    <cellStyle name="Normal 51 2 3 2 2 5" xfId="39385" xr:uid="{00000000-0005-0000-0000-0000CD990000}"/>
    <cellStyle name="Normal 51 2 3 2 3" xfId="39386" xr:uid="{00000000-0005-0000-0000-0000CE990000}"/>
    <cellStyle name="Normal 51 2 3 2 3 2" xfId="39387" xr:uid="{00000000-0005-0000-0000-0000CF990000}"/>
    <cellStyle name="Normal 51 2 3 2 3 2 2" xfId="39388" xr:uid="{00000000-0005-0000-0000-0000D0990000}"/>
    <cellStyle name="Normal 51 2 3 2 3 2 3" xfId="39389" xr:uid="{00000000-0005-0000-0000-0000D1990000}"/>
    <cellStyle name="Normal 51 2 3 2 3 3" xfId="39390" xr:uid="{00000000-0005-0000-0000-0000D2990000}"/>
    <cellStyle name="Normal 51 2 3 2 3 4" xfId="39391" xr:uid="{00000000-0005-0000-0000-0000D3990000}"/>
    <cellStyle name="Normal 51 2 3 2 4" xfId="39392" xr:uid="{00000000-0005-0000-0000-0000D4990000}"/>
    <cellStyle name="Normal 51 2 3 2 4 2" xfId="39393" xr:uid="{00000000-0005-0000-0000-0000D5990000}"/>
    <cellStyle name="Normal 51 2 3 2 4 3" xfId="39394" xr:uid="{00000000-0005-0000-0000-0000D6990000}"/>
    <cellStyle name="Normal 51 2 3 2 5" xfId="39395" xr:uid="{00000000-0005-0000-0000-0000D7990000}"/>
    <cellStyle name="Normal 51 2 3 2 6" xfId="39396" xr:uid="{00000000-0005-0000-0000-0000D8990000}"/>
    <cellStyle name="Normal 51 2 3 3" xfId="39397" xr:uid="{00000000-0005-0000-0000-0000D9990000}"/>
    <cellStyle name="Normal 51 2 3 3 2" xfId="39398" xr:uid="{00000000-0005-0000-0000-0000DA990000}"/>
    <cellStyle name="Normal 51 2 3 3 2 2" xfId="39399" xr:uid="{00000000-0005-0000-0000-0000DB990000}"/>
    <cellStyle name="Normal 51 2 3 3 2 2 2" xfId="39400" xr:uid="{00000000-0005-0000-0000-0000DC990000}"/>
    <cellStyle name="Normal 51 2 3 3 2 2 3" xfId="39401" xr:uid="{00000000-0005-0000-0000-0000DD990000}"/>
    <cellStyle name="Normal 51 2 3 3 2 3" xfId="39402" xr:uid="{00000000-0005-0000-0000-0000DE990000}"/>
    <cellStyle name="Normal 51 2 3 3 2 4" xfId="39403" xr:uid="{00000000-0005-0000-0000-0000DF990000}"/>
    <cellStyle name="Normal 51 2 3 3 3" xfId="39404" xr:uid="{00000000-0005-0000-0000-0000E0990000}"/>
    <cellStyle name="Normal 51 2 3 3 3 2" xfId="39405" xr:uid="{00000000-0005-0000-0000-0000E1990000}"/>
    <cellStyle name="Normal 51 2 3 3 3 3" xfId="39406" xr:uid="{00000000-0005-0000-0000-0000E2990000}"/>
    <cellStyle name="Normal 51 2 3 3 4" xfId="39407" xr:uid="{00000000-0005-0000-0000-0000E3990000}"/>
    <cellStyle name="Normal 51 2 3 3 5" xfId="39408" xr:uid="{00000000-0005-0000-0000-0000E4990000}"/>
    <cellStyle name="Normal 51 2 3 4" xfId="39409" xr:uid="{00000000-0005-0000-0000-0000E5990000}"/>
    <cellStyle name="Normal 51 2 3 4 2" xfId="39410" xr:uid="{00000000-0005-0000-0000-0000E6990000}"/>
    <cellStyle name="Normal 51 2 3 4 2 2" xfId="39411" xr:uid="{00000000-0005-0000-0000-0000E7990000}"/>
    <cellStyle name="Normal 51 2 3 4 2 3" xfId="39412" xr:uid="{00000000-0005-0000-0000-0000E8990000}"/>
    <cellStyle name="Normal 51 2 3 4 3" xfId="39413" xr:uid="{00000000-0005-0000-0000-0000E9990000}"/>
    <cellStyle name="Normal 51 2 3 4 4" xfId="39414" xr:uid="{00000000-0005-0000-0000-0000EA990000}"/>
    <cellStyle name="Normal 51 2 3 5" xfId="39415" xr:uid="{00000000-0005-0000-0000-0000EB990000}"/>
    <cellStyle name="Normal 51 2 3 5 2" xfId="39416" xr:uid="{00000000-0005-0000-0000-0000EC990000}"/>
    <cellStyle name="Normal 51 2 3 5 3" xfId="39417" xr:uid="{00000000-0005-0000-0000-0000ED990000}"/>
    <cellStyle name="Normal 51 2 3 6" xfId="39418" xr:uid="{00000000-0005-0000-0000-0000EE990000}"/>
    <cellStyle name="Normal 51 2 3 7" xfId="39419" xr:uid="{00000000-0005-0000-0000-0000EF990000}"/>
    <cellStyle name="Normal 51 2 4" xfId="39420" xr:uid="{00000000-0005-0000-0000-0000F0990000}"/>
    <cellStyle name="Normal 51 2 4 2" xfId="39421" xr:uid="{00000000-0005-0000-0000-0000F1990000}"/>
    <cellStyle name="Normal 51 2 4 2 2" xfId="39422" xr:uid="{00000000-0005-0000-0000-0000F2990000}"/>
    <cellStyle name="Normal 51 2 4 2 2 2" xfId="39423" xr:uid="{00000000-0005-0000-0000-0000F3990000}"/>
    <cellStyle name="Normal 51 2 4 2 2 2 2" xfId="39424" xr:uid="{00000000-0005-0000-0000-0000F4990000}"/>
    <cellStyle name="Normal 51 2 4 2 2 2 3" xfId="39425" xr:uid="{00000000-0005-0000-0000-0000F5990000}"/>
    <cellStyle name="Normal 51 2 4 2 2 3" xfId="39426" xr:uid="{00000000-0005-0000-0000-0000F6990000}"/>
    <cellStyle name="Normal 51 2 4 2 2 4" xfId="39427" xr:uid="{00000000-0005-0000-0000-0000F7990000}"/>
    <cellStyle name="Normal 51 2 4 2 3" xfId="39428" xr:uid="{00000000-0005-0000-0000-0000F8990000}"/>
    <cellStyle name="Normal 51 2 4 2 3 2" xfId="39429" xr:uid="{00000000-0005-0000-0000-0000F9990000}"/>
    <cellStyle name="Normal 51 2 4 2 3 3" xfId="39430" xr:uid="{00000000-0005-0000-0000-0000FA990000}"/>
    <cellStyle name="Normal 51 2 4 2 4" xfId="39431" xr:uid="{00000000-0005-0000-0000-0000FB990000}"/>
    <cellStyle name="Normal 51 2 4 2 5" xfId="39432" xr:uid="{00000000-0005-0000-0000-0000FC990000}"/>
    <cellStyle name="Normal 51 2 4 3" xfId="39433" xr:uid="{00000000-0005-0000-0000-0000FD990000}"/>
    <cellStyle name="Normal 51 2 4 3 2" xfId="39434" xr:uid="{00000000-0005-0000-0000-0000FE990000}"/>
    <cellStyle name="Normal 51 2 4 3 2 2" xfId="39435" xr:uid="{00000000-0005-0000-0000-0000FF990000}"/>
    <cellStyle name="Normal 51 2 4 3 2 3" xfId="39436" xr:uid="{00000000-0005-0000-0000-0000009A0000}"/>
    <cellStyle name="Normal 51 2 4 3 3" xfId="39437" xr:uid="{00000000-0005-0000-0000-0000019A0000}"/>
    <cellStyle name="Normal 51 2 4 3 4" xfId="39438" xr:uid="{00000000-0005-0000-0000-0000029A0000}"/>
    <cellStyle name="Normal 51 2 4 4" xfId="39439" xr:uid="{00000000-0005-0000-0000-0000039A0000}"/>
    <cellStyle name="Normal 51 2 4 4 2" xfId="39440" xr:uid="{00000000-0005-0000-0000-0000049A0000}"/>
    <cellStyle name="Normal 51 2 4 4 3" xfId="39441" xr:uid="{00000000-0005-0000-0000-0000059A0000}"/>
    <cellStyle name="Normal 51 2 4 5" xfId="39442" xr:uid="{00000000-0005-0000-0000-0000069A0000}"/>
    <cellStyle name="Normal 51 2 4 6" xfId="39443" xr:uid="{00000000-0005-0000-0000-0000079A0000}"/>
    <cellStyle name="Normal 51 2 5" xfId="39444" xr:uid="{00000000-0005-0000-0000-0000089A0000}"/>
    <cellStyle name="Normal 51 2 5 2" xfId="39445" xr:uid="{00000000-0005-0000-0000-0000099A0000}"/>
    <cellStyle name="Normal 51 2 5 2 2" xfId="39446" xr:uid="{00000000-0005-0000-0000-00000A9A0000}"/>
    <cellStyle name="Normal 51 2 5 2 2 2" xfId="39447" xr:uid="{00000000-0005-0000-0000-00000B9A0000}"/>
    <cellStyle name="Normal 51 2 5 2 2 3" xfId="39448" xr:uid="{00000000-0005-0000-0000-00000C9A0000}"/>
    <cellStyle name="Normal 51 2 5 2 3" xfId="39449" xr:uid="{00000000-0005-0000-0000-00000D9A0000}"/>
    <cellStyle name="Normal 51 2 5 2 4" xfId="39450" xr:uid="{00000000-0005-0000-0000-00000E9A0000}"/>
    <cellStyle name="Normal 51 2 5 3" xfId="39451" xr:uid="{00000000-0005-0000-0000-00000F9A0000}"/>
    <cellStyle name="Normal 51 2 5 3 2" xfId="39452" xr:uid="{00000000-0005-0000-0000-0000109A0000}"/>
    <cellStyle name="Normal 51 2 5 3 3" xfId="39453" xr:uid="{00000000-0005-0000-0000-0000119A0000}"/>
    <cellStyle name="Normal 51 2 5 4" xfId="39454" xr:uid="{00000000-0005-0000-0000-0000129A0000}"/>
    <cellStyle name="Normal 51 2 5 5" xfId="39455" xr:uid="{00000000-0005-0000-0000-0000139A0000}"/>
    <cellStyle name="Normal 51 2 6" xfId="39456" xr:uid="{00000000-0005-0000-0000-0000149A0000}"/>
    <cellStyle name="Normal 51 2 6 2" xfId="39457" xr:uid="{00000000-0005-0000-0000-0000159A0000}"/>
    <cellStyle name="Normal 51 2 6 2 2" xfId="39458" xr:uid="{00000000-0005-0000-0000-0000169A0000}"/>
    <cellStyle name="Normal 51 2 6 2 3" xfId="39459" xr:uid="{00000000-0005-0000-0000-0000179A0000}"/>
    <cellStyle name="Normal 51 2 6 3" xfId="39460" xr:uid="{00000000-0005-0000-0000-0000189A0000}"/>
    <cellStyle name="Normal 51 2 6 4" xfId="39461" xr:uid="{00000000-0005-0000-0000-0000199A0000}"/>
    <cellStyle name="Normal 51 2 7" xfId="39462" xr:uid="{00000000-0005-0000-0000-00001A9A0000}"/>
    <cellStyle name="Normal 51 2 7 2" xfId="39463" xr:uid="{00000000-0005-0000-0000-00001B9A0000}"/>
    <cellStyle name="Normal 51 2 7 3" xfId="39464" xr:uid="{00000000-0005-0000-0000-00001C9A0000}"/>
    <cellStyle name="Normal 51 2 8" xfId="39465" xr:uid="{00000000-0005-0000-0000-00001D9A0000}"/>
    <cellStyle name="Normal 51 2 9" xfId="39466" xr:uid="{00000000-0005-0000-0000-00001E9A0000}"/>
    <cellStyle name="Normal 51 3" xfId="39467" xr:uid="{00000000-0005-0000-0000-00001F9A0000}"/>
    <cellStyle name="Normal 51 3 2" xfId="39468" xr:uid="{00000000-0005-0000-0000-0000209A0000}"/>
    <cellStyle name="Normal 51 3 2 2" xfId="39469" xr:uid="{00000000-0005-0000-0000-0000219A0000}"/>
    <cellStyle name="Normal 51 3 2 2 2" xfId="39470" xr:uid="{00000000-0005-0000-0000-0000229A0000}"/>
    <cellStyle name="Normal 51 3 2 2 2 2" xfId="39471" xr:uid="{00000000-0005-0000-0000-0000239A0000}"/>
    <cellStyle name="Normal 51 3 2 2 2 2 2" xfId="39472" xr:uid="{00000000-0005-0000-0000-0000249A0000}"/>
    <cellStyle name="Normal 51 3 2 2 2 2 3" xfId="39473" xr:uid="{00000000-0005-0000-0000-0000259A0000}"/>
    <cellStyle name="Normal 51 3 2 2 2 3" xfId="39474" xr:uid="{00000000-0005-0000-0000-0000269A0000}"/>
    <cellStyle name="Normal 51 3 2 2 2 4" xfId="39475" xr:uid="{00000000-0005-0000-0000-0000279A0000}"/>
    <cellStyle name="Normal 51 3 2 2 3" xfId="39476" xr:uid="{00000000-0005-0000-0000-0000289A0000}"/>
    <cellStyle name="Normal 51 3 2 2 3 2" xfId="39477" xr:uid="{00000000-0005-0000-0000-0000299A0000}"/>
    <cellStyle name="Normal 51 3 2 2 3 3" xfId="39478" xr:uid="{00000000-0005-0000-0000-00002A9A0000}"/>
    <cellStyle name="Normal 51 3 2 2 4" xfId="39479" xr:uid="{00000000-0005-0000-0000-00002B9A0000}"/>
    <cellStyle name="Normal 51 3 2 2 5" xfId="39480" xr:uid="{00000000-0005-0000-0000-00002C9A0000}"/>
    <cellStyle name="Normal 51 3 2 3" xfId="39481" xr:uid="{00000000-0005-0000-0000-00002D9A0000}"/>
    <cellStyle name="Normal 51 3 2 3 2" xfId="39482" xr:uid="{00000000-0005-0000-0000-00002E9A0000}"/>
    <cellStyle name="Normal 51 3 2 3 2 2" xfId="39483" xr:uid="{00000000-0005-0000-0000-00002F9A0000}"/>
    <cellStyle name="Normal 51 3 2 3 2 3" xfId="39484" xr:uid="{00000000-0005-0000-0000-0000309A0000}"/>
    <cellStyle name="Normal 51 3 2 3 3" xfId="39485" xr:uid="{00000000-0005-0000-0000-0000319A0000}"/>
    <cellStyle name="Normal 51 3 2 3 4" xfId="39486" xr:uid="{00000000-0005-0000-0000-0000329A0000}"/>
    <cellStyle name="Normal 51 3 2 4" xfId="39487" xr:uid="{00000000-0005-0000-0000-0000339A0000}"/>
    <cellStyle name="Normal 51 3 2 4 2" xfId="39488" xr:uid="{00000000-0005-0000-0000-0000349A0000}"/>
    <cellStyle name="Normal 51 3 2 4 3" xfId="39489" xr:uid="{00000000-0005-0000-0000-0000359A0000}"/>
    <cellStyle name="Normal 51 3 2 5" xfId="39490" xr:uid="{00000000-0005-0000-0000-0000369A0000}"/>
    <cellStyle name="Normal 51 3 2 6" xfId="39491" xr:uid="{00000000-0005-0000-0000-0000379A0000}"/>
    <cellStyle name="Normal 51 3 3" xfId="39492" xr:uid="{00000000-0005-0000-0000-0000389A0000}"/>
    <cellStyle name="Normal 51 3 3 2" xfId="39493" xr:uid="{00000000-0005-0000-0000-0000399A0000}"/>
    <cellStyle name="Normal 51 3 3 2 2" xfId="39494" xr:uid="{00000000-0005-0000-0000-00003A9A0000}"/>
    <cellStyle name="Normal 51 3 3 2 2 2" xfId="39495" xr:uid="{00000000-0005-0000-0000-00003B9A0000}"/>
    <cellStyle name="Normal 51 3 3 2 2 3" xfId="39496" xr:uid="{00000000-0005-0000-0000-00003C9A0000}"/>
    <cellStyle name="Normal 51 3 3 2 3" xfId="39497" xr:uid="{00000000-0005-0000-0000-00003D9A0000}"/>
    <cellStyle name="Normal 51 3 3 2 4" xfId="39498" xr:uid="{00000000-0005-0000-0000-00003E9A0000}"/>
    <cellStyle name="Normal 51 3 3 3" xfId="39499" xr:uid="{00000000-0005-0000-0000-00003F9A0000}"/>
    <cellStyle name="Normal 51 3 3 3 2" xfId="39500" xr:uid="{00000000-0005-0000-0000-0000409A0000}"/>
    <cellStyle name="Normal 51 3 3 3 3" xfId="39501" xr:uid="{00000000-0005-0000-0000-0000419A0000}"/>
    <cellStyle name="Normal 51 3 3 4" xfId="39502" xr:uid="{00000000-0005-0000-0000-0000429A0000}"/>
    <cellStyle name="Normal 51 3 3 5" xfId="39503" xr:uid="{00000000-0005-0000-0000-0000439A0000}"/>
    <cellStyle name="Normal 51 3 4" xfId="39504" xr:uid="{00000000-0005-0000-0000-0000449A0000}"/>
    <cellStyle name="Normal 51 3 4 2" xfId="39505" xr:uid="{00000000-0005-0000-0000-0000459A0000}"/>
    <cellStyle name="Normal 51 3 4 2 2" xfId="39506" xr:uid="{00000000-0005-0000-0000-0000469A0000}"/>
    <cellStyle name="Normal 51 3 4 2 3" xfId="39507" xr:uid="{00000000-0005-0000-0000-0000479A0000}"/>
    <cellStyle name="Normal 51 3 4 3" xfId="39508" xr:uid="{00000000-0005-0000-0000-0000489A0000}"/>
    <cellStyle name="Normal 51 3 4 4" xfId="39509" xr:uid="{00000000-0005-0000-0000-0000499A0000}"/>
    <cellStyle name="Normal 51 3 5" xfId="39510" xr:uid="{00000000-0005-0000-0000-00004A9A0000}"/>
    <cellStyle name="Normal 51 3 5 2" xfId="39511" xr:uid="{00000000-0005-0000-0000-00004B9A0000}"/>
    <cellStyle name="Normal 51 3 5 3" xfId="39512" xr:uid="{00000000-0005-0000-0000-00004C9A0000}"/>
    <cellStyle name="Normal 51 3 6" xfId="39513" xr:uid="{00000000-0005-0000-0000-00004D9A0000}"/>
    <cellStyle name="Normal 51 3 7" xfId="39514" xr:uid="{00000000-0005-0000-0000-00004E9A0000}"/>
    <cellStyle name="Normal 51 4" xfId="39515" xr:uid="{00000000-0005-0000-0000-00004F9A0000}"/>
    <cellStyle name="Normal 51 4 2" xfId="39516" xr:uid="{00000000-0005-0000-0000-0000509A0000}"/>
    <cellStyle name="Normal 51 4 2 2" xfId="39517" xr:uid="{00000000-0005-0000-0000-0000519A0000}"/>
    <cellStyle name="Normal 51 4 2 2 2" xfId="39518" xr:uid="{00000000-0005-0000-0000-0000529A0000}"/>
    <cellStyle name="Normal 51 4 2 2 2 2" xfId="39519" xr:uid="{00000000-0005-0000-0000-0000539A0000}"/>
    <cellStyle name="Normal 51 4 2 2 2 2 2" xfId="39520" xr:uid="{00000000-0005-0000-0000-0000549A0000}"/>
    <cellStyle name="Normal 51 4 2 2 2 2 3" xfId="39521" xr:uid="{00000000-0005-0000-0000-0000559A0000}"/>
    <cellStyle name="Normal 51 4 2 2 2 3" xfId="39522" xr:uid="{00000000-0005-0000-0000-0000569A0000}"/>
    <cellStyle name="Normal 51 4 2 2 2 4" xfId="39523" xr:uid="{00000000-0005-0000-0000-0000579A0000}"/>
    <cellStyle name="Normal 51 4 2 2 3" xfId="39524" xr:uid="{00000000-0005-0000-0000-0000589A0000}"/>
    <cellStyle name="Normal 51 4 2 2 3 2" xfId="39525" xr:uid="{00000000-0005-0000-0000-0000599A0000}"/>
    <cellStyle name="Normal 51 4 2 2 3 3" xfId="39526" xr:uid="{00000000-0005-0000-0000-00005A9A0000}"/>
    <cellStyle name="Normal 51 4 2 2 4" xfId="39527" xr:uid="{00000000-0005-0000-0000-00005B9A0000}"/>
    <cellStyle name="Normal 51 4 2 2 5" xfId="39528" xr:uid="{00000000-0005-0000-0000-00005C9A0000}"/>
    <cellStyle name="Normal 51 4 2 3" xfId="39529" xr:uid="{00000000-0005-0000-0000-00005D9A0000}"/>
    <cellStyle name="Normal 51 4 2 3 2" xfId="39530" xr:uid="{00000000-0005-0000-0000-00005E9A0000}"/>
    <cellStyle name="Normal 51 4 2 3 2 2" xfId="39531" xr:uid="{00000000-0005-0000-0000-00005F9A0000}"/>
    <cellStyle name="Normal 51 4 2 3 2 3" xfId="39532" xr:uid="{00000000-0005-0000-0000-0000609A0000}"/>
    <cellStyle name="Normal 51 4 2 3 3" xfId="39533" xr:uid="{00000000-0005-0000-0000-0000619A0000}"/>
    <cellStyle name="Normal 51 4 2 3 4" xfId="39534" xr:uid="{00000000-0005-0000-0000-0000629A0000}"/>
    <cellStyle name="Normal 51 4 2 4" xfId="39535" xr:uid="{00000000-0005-0000-0000-0000639A0000}"/>
    <cellStyle name="Normal 51 4 2 4 2" xfId="39536" xr:uid="{00000000-0005-0000-0000-0000649A0000}"/>
    <cellStyle name="Normal 51 4 2 4 3" xfId="39537" xr:uid="{00000000-0005-0000-0000-0000659A0000}"/>
    <cellStyle name="Normal 51 4 2 5" xfId="39538" xr:uid="{00000000-0005-0000-0000-0000669A0000}"/>
    <cellStyle name="Normal 51 4 2 6" xfId="39539" xr:uid="{00000000-0005-0000-0000-0000679A0000}"/>
    <cellStyle name="Normal 51 4 3" xfId="39540" xr:uid="{00000000-0005-0000-0000-0000689A0000}"/>
    <cellStyle name="Normal 51 4 3 2" xfId="39541" xr:uid="{00000000-0005-0000-0000-0000699A0000}"/>
    <cellStyle name="Normal 51 4 3 2 2" xfId="39542" xr:uid="{00000000-0005-0000-0000-00006A9A0000}"/>
    <cellStyle name="Normal 51 4 3 2 2 2" xfId="39543" xr:uid="{00000000-0005-0000-0000-00006B9A0000}"/>
    <cellStyle name="Normal 51 4 3 2 2 3" xfId="39544" xr:uid="{00000000-0005-0000-0000-00006C9A0000}"/>
    <cellStyle name="Normal 51 4 3 2 3" xfId="39545" xr:uid="{00000000-0005-0000-0000-00006D9A0000}"/>
    <cellStyle name="Normal 51 4 3 2 4" xfId="39546" xr:uid="{00000000-0005-0000-0000-00006E9A0000}"/>
    <cellStyle name="Normal 51 4 3 3" xfId="39547" xr:uid="{00000000-0005-0000-0000-00006F9A0000}"/>
    <cellStyle name="Normal 51 4 3 3 2" xfId="39548" xr:uid="{00000000-0005-0000-0000-0000709A0000}"/>
    <cellStyle name="Normal 51 4 3 3 3" xfId="39549" xr:uid="{00000000-0005-0000-0000-0000719A0000}"/>
    <cellStyle name="Normal 51 4 3 4" xfId="39550" xr:uid="{00000000-0005-0000-0000-0000729A0000}"/>
    <cellStyle name="Normal 51 4 3 5" xfId="39551" xr:uid="{00000000-0005-0000-0000-0000739A0000}"/>
    <cellStyle name="Normal 51 4 4" xfId="39552" xr:uid="{00000000-0005-0000-0000-0000749A0000}"/>
    <cellStyle name="Normal 51 4 4 2" xfId="39553" xr:uid="{00000000-0005-0000-0000-0000759A0000}"/>
    <cellStyle name="Normal 51 4 4 2 2" xfId="39554" xr:uid="{00000000-0005-0000-0000-0000769A0000}"/>
    <cellStyle name="Normal 51 4 4 2 3" xfId="39555" xr:uid="{00000000-0005-0000-0000-0000779A0000}"/>
    <cellStyle name="Normal 51 4 4 3" xfId="39556" xr:uid="{00000000-0005-0000-0000-0000789A0000}"/>
    <cellStyle name="Normal 51 4 4 4" xfId="39557" xr:uid="{00000000-0005-0000-0000-0000799A0000}"/>
    <cellStyle name="Normal 51 4 5" xfId="39558" xr:uid="{00000000-0005-0000-0000-00007A9A0000}"/>
    <cellStyle name="Normal 51 4 5 2" xfId="39559" xr:uid="{00000000-0005-0000-0000-00007B9A0000}"/>
    <cellStyle name="Normal 51 4 5 3" xfId="39560" xr:uid="{00000000-0005-0000-0000-00007C9A0000}"/>
    <cellStyle name="Normal 51 4 6" xfId="39561" xr:uid="{00000000-0005-0000-0000-00007D9A0000}"/>
    <cellStyle name="Normal 51 4 7" xfId="39562" xr:uid="{00000000-0005-0000-0000-00007E9A0000}"/>
    <cellStyle name="Normal 51 5" xfId="39563" xr:uid="{00000000-0005-0000-0000-00007F9A0000}"/>
    <cellStyle name="Normal 51 5 2" xfId="39564" xr:uid="{00000000-0005-0000-0000-0000809A0000}"/>
    <cellStyle name="Normal 51 5 2 2" xfId="39565" xr:uid="{00000000-0005-0000-0000-0000819A0000}"/>
    <cellStyle name="Normal 51 5 2 2 2" xfId="39566" xr:uid="{00000000-0005-0000-0000-0000829A0000}"/>
    <cellStyle name="Normal 51 5 2 2 2 2" xfId="39567" xr:uid="{00000000-0005-0000-0000-0000839A0000}"/>
    <cellStyle name="Normal 51 5 2 2 2 3" xfId="39568" xr:uid="{00000000-0005-0000-0000-0000849A0000}"/>
    <cellStyle name="Normal 51 5 2 2 3" xfId="39569" xr:uid="{00000000-0005-0000-0000-0000859A0000}"/>
    <cellStyle name="Normal 51 5 2 2 4" xfId="39570" xr:uid="{00000000-0005-0000-0000-0000869A0000}"/>
    <cellStyle name="Normal 51 5 2 3" xfId="39571" xr:uid="{00000000-0005-0000-0000-0000879A0000}"/>
    <cellStyle name="Normal 51 5 2 3 2" xfId="39572" xr:uid="{00000000-0005-0000-0000-0000889A0000}"/>
    <cellStyle name="Normal 51 5 2 3 3" xfId="39573" xr:uid="{00000000-0005-0000-0000-0000899A0000}"/>
    <cellStyle name="Normal 51 5 2 4" xfId="39574" xr:uid="{00000000-0005-0000-0000-00008A9A0000}"/>
    <cellStyle name="Normal 51 5 2 5" xfId="39575" xr:uid="{00000000-0005-0000-0000-00008B9A0000}"/>
    <cellStyle name="Normal 51 5 3" xfId="39576" xr:uid="{00000000-0005-0000-0000-00008C9A0000}"/>
    <cellStyle name="Normal 51 5 3 2" xfId="39577" xr:uid="{00000000-0005-0000-0000-00008D9A0000}"/>
    <cellStyle name="Normal 51 5 3 2 2" xfId="39578" xr:uid="{00000000-0005-0000-0000-00008E9A0000}"/>
    <cellStyle name="Normal 51 5 3 2 3" xfId="39579" xr:uid="{00000000-0005-0000-0000-00008F9A0000}"/>
    <cellStyle name="Normal 51 5 3 3" xfId="39580" xr:uid="{00000000-0005-0000-0000-0000909A0000}"/>
    <cellStyle name="Normal 51 5 3 4" xfId="39581" xr:uid="{00000000-0005-0000-0000-0000919A0000}"/>
    <cellStyle name="Normal 51 5 4" xfId="39582" xr:uid="{00000000-0005-0000-0000-0000929A0000}"/>
    <cellStyle name="Normal 51 5 4 2" xfId="39583" xr:uid="{00000000-0005-0000-0000-0000939A0000}"/>
    <cellStyle name="Normal 51 5 4 3" xfId="39584" xr:uid="{00000000-0005-0000-0000-0000949A0000}"/>
    <cellStyle name="Normal 51 5 5" xfId="39585" xr:uid="{00000000-0005-0000-0000-0000959A0000}"/>
    <cellStyle name="Normal 51 5 6" xfId="39586" xr:uid="{00000000-0005-0000-0000-0000969A0000}"/>
    <cellStyle name="Normal 51 6" xfId="39587" xr:uid="{00000000-0005-0000-0000-0000979A0000}"/>
    <cellStyle name="Normal 51 6 2" xfId="39588" xr:uid="{00000000-0005-0000-0000-0000989A0000}"/>
    <cellStyle name="Normal 51 6 2 2" xfId="39589" xr:uid="{00000000-0005-0000-0000-0000999A0000}"/>
    <cellStyle name="Normal 51 6 2 2 2" xfId="39590" xr:uid="{00000000-0005-0000-0000-00009A9A0000}"/>
    <cellStyle name="Normal 51 6 2 2 3" xfId="39591" xr:uid="{00000000-0005-0000-0000-00009B9A0000}"/>
    <cellStyle name="Normal 51 6 2 3" xfId="39592" xr:uid="{00000000-0005-0000-0000-00009C9A0000}"/>
    <cellStyle name="Normal 51 6 2 4" xfId="39593" xr:uid="{00000000-0005-0000-0000-00009D9A0000}"/>
    <cellStyle name="Normal 51 6 3" xfId="39594" xr:uid="{00000000-0005-0000-0000-00009E9A0000}"/>
    <cellStyle name="Normal 51 6 3 2" xfId="39595" xr:uid="{00000000-0005-0000-0000-00009F9A0000}"/>
    <cellStyle name="Normal 51 6 3 3" xfId="39596" xr:uid="{00000000-0005-0000-0000-0000A09A0000}"/>
    <cellStyle name="Normal 51 6 4" xfId="39597" xr:uid="{00000000-0005-0000-0000-0000A19A0000}"/>
    <cellStyle name="Normal 51 6 5" xfId="39598" xr:uid="{00000000-0005-0000-0000-0000A29A0000}"/>
    <cellStyle name="Normal 51 7" xfId="39599" xr:uid="{00000000-0005-0000-0000-0000A39A0000}"/>
    <cellStyle name="Normal 51 7 2" xfId="39600" xr:uid="{00000000-0005-0000-0000-0000A49A0000}"/>
    <cellStyle name="Normal 51 7 2 2" xfId="39601" xr:uid="{00000000-0005-0000-0000-0000A59A0000}"/>
    <cellStyle name="Normal 51 7 2 3" xfId="39602" xr:uid="{00000000-0005-0000-0000-0000A69A0000}"/>
    <cellStyle name="Normal 51 7 3" xfId="39603" xr:uid="{00000000-0005-0000-0000-0000A79A0000}"/>
    <cellStyle name="Normal 51 7 4" xfId="39604" xr:uid="{00000000-0005-0000-0000-0000A89A0000}"/>
    <cellStyle name="Normal 51 8" xfId="39605" xr:uid="{00000000-0005-0000-0000-0000A99A0000}"/>
    <cellStyle name="Normal 51 8 2" xfId="39606" xr:uid="{00000000-0005-0000-0000-0000AA9A0000}"/>
    <cellStyle name="Normal 51 8 3" xfId="39607" xr:uid="{00000000-0005-0000-0000-0000AB9A0000}"/>
    <cellStyle name="Normal 51 9" xfId="39608" xr:uid="{00000000-0005-0000-0000-0000AC9A0000}"/>
    <cellStyle name="Normal 52" xfId="39609" xr:uid="{00000000-0005-0000-0000-0000AD9A0000}"/>
    <cellStyle name="Normal 52 10" xfId="39610" xr:uid="{00000000-0005-0000-0000-0000AE9A0000}"/>
    <cellStyle name="Normal 52 2" xfId="39611" xr:uid="{00000000-0005-0000-0000-0000AF9A0000}"/>
    <cellStyle name="Normal 52 2 2" xfId="39612" xr:uid="{00000000-0005-0000-0000-0000B09A0000}"/>
    <cellStyle name="Normal 52 2 2 2" xfId="39613" xr:uid="{00000000-0005-0000-0000-0000B19A0000}"/>
    <cellStyle name="Normal 52 2 2 2 2" xfId="39614" xr:uid="{00000000-0005-0000-0000-0000B29A0000}"/>
    <cellStyle name="Normal 52 2 2 2 2 2" xfId="39615" xr:uid="{00000000-0005-0000-0000-0000B39A0000}"/>
    <cellStyle name="Normal 52 2 2 2 2 2 2" xfId="39616" xr:uid="{00000000-0005-0000-0000-0000B49A0000}"/>
    <cellStyle name="Normal 52 2 2 2 2 2 2 2" xfId="39617" xr:uid="{00000000-0005-0000-0000-0000B59A0000}"/>
    <cellStyle name="Normal 52 2 2 2 2 2 2 3" xfId="39618" xr:uid="{00000000-0005-0000-0000-0000B69A0000}"/>
    <cellStyle name="Normal 52 2 2 2 2 2 3" xfId="39619" xr:uid="{00000000-0005-0000-0000-0000B79A0000}"/>
    <cellStyle name="Normal 52 2 2 2 2 2 4" xfId="39620" xr:uid="{00000000-0005-0000-0000-0000B89A0000}"/>
    <cellStyle name="Normal 52 2 2 2 2 3" xfId="39621" xr:uid="{00000000-0005-0000-0000-0000B99A0000}"/>
    <cellStyle name="Normal 52 2 2 2 2 3 2" xfId="39622" xr:uid="{00000000-0005-0000-0000-0000BA9A0000}"/>
    <cellStyle name="Normal 52 2 2 2 2 3 3" xfId="39623" xr:uid="{00000000-0005-0000-0000-0000BB9A0000}"/>
    <cellStyle name="Normal 52 2 2 2 2 4" xfId="39624" xr:uid="{00000000-0005-0000-0000-0000BC9A0000}"/>
    <cellStyle name="Normal 52 2 2 2 2 5" xfId="39625" xr:uid="{00000000-0005-0000-0000-0000BD9A0000}"/>
    <cellStyle name="Normal 52 2 2 2 3" xfId="39626" xr:uid="{00000000-0005-0000-0000-0000BE9A0000}"/>
    <cellStyle name="Normal 52 2 2 2 3 2" xfId="39627" xr:uid="{00000000-0005-0000-0000-0000BF9A0000}"/>
    <cellStyle name="Normal 52 2 2 2 3 2 2" xfId="39628" xr:uid="{00000000-0005-0000-0000-0000C09A0000}"/>
    <cellStyle name="Normal 52 2 2 2 3 2 3" xfId="39629" xr:uid="{00000000-0005-0000-0000-0000C19A0000}"/>
    <cellStyle name="Normal 52 2 2 2 3 3" xfId="39630" xr:uid="{00000000-0005-0000-0000-0000C29A0000}"/>
    <cellStyle name="Normal 52 2 2 2 3 4" xfId="39631" xr:uid="{00000000-0005-0000-0000-0000C39A0000}"/>
    <cellStyle name="Normal 52 2 2 2 4" xfId="39632" xr:uid="{00000000-0005-0000-0000-0000C49A0000}"/>
    <cellStyle name="Normal 52 2 2 2 4 2" xfId="39633" xr:uid="{00000000-0005-0000-0000-0000C59A0000}"/>
    <cellStyle name="Normal 52 2 2 2 4 3" xfId="39634" xr:uid="{00000000-0005-0000-0000-0000C69A0000}"/>
    <cellStyle name="Normal 52 2 2 2 5" xfId="39635" xr:uid="{00000000-0005-0000-0000-0000C79A0000}"/>
    <cellStyle name="Normal 52 2 2 2 6" xfId="39636" xr:uid="{00000000-0005-0000-0000-0000C89A0000}"/>
    <cellStyle name="Normal 52 2 2 3" xfId="39637" xr:uid="{00000000-0005-0000-0000-0000C99A0000}"/>
    <cellStyle name="Normal 52 2 2 3 2" xfId="39638" xr:uid="{00000000-0005-0000-0000-0000CA9A0000}"/>
    <cellStyle name="Normal 52 2 2 3 2 2" xfId="39639" xr:uid="{00000000-0005-0000-0000-0000CB9A0000}"/>
    <cellStyle name="Normal 52 2 2 3 2 2 2" xfId="39640" xr:uid="{00000000-0005-0000-0000-0000CC9A0000}"/>
    <cellStyle name="Normal 52 2 2 3 2 2 3" xfId="39641" xr:uid="{00000000-0005-0000-0000-0000CD9A0000}"/>
    <cellStyle name="Normal 52 2 2 3 2 3" xfId="39642" xr:uid="{00000000-0005-0000-0000-0000CE9A0000}"/>
    <cellStyle name="Normal 52 2 2 3 2 4" xfId="39643" xr:uid="{00000000-0005-0000-0000-0000CF9A0000}"/>
    <cellStyle name="Normal 52 2 2 3 3" xfId="39644" xr:uid="{00000000-0005-0000-0000-0000D09A0000}"/>
    <cellStyle name="Normal 52 2 2 3 3 2" xfId="39645" xr:uid="{00000000-0005-0000-0000-0000D19A0000}"/>
    <cellStyle name="Normal 52 2 2 3 3 3" xfId="39646" xr:uid="{00000000-0005-0000-0000-0000D29A0000}"/>
    <cellStyle name="Normal 52 2 2 3 4" xfId="39647" xr:uid="{00000000-0005-0000-0000-0000D39A0000}"/>
    <cellStyle name="Normal 52 2 2 3 5" xfId="39648" xr:uid="{00000000-0005-0000-0000-0000D49A0000}"/>
    <cellStyle name="Normal 52 2 2 4" xfId="39649" xr:uid="{00000000-0005-0000-0000-0000D59A0000}"/>
    <cellStyle name="Normal 52 2 2 4 2" xfId="39650" xr:uid="{00000000-0005-0000-0000-0000D69A0000}"/>
    <cellStyle name="Normal 52 2 2 4 2 2" xfId="39651" xr:uid="{00000000-0005-0000-0000-0000D79A0000}"/>
    <cellStyle name="Normal 52 2 2 4 2 3" xfId="39652" xr:uid="{00000000-0005-0000-0000-0000D89A0000}"/>
    <cellStyle name="Normal 52 2 2 4 3" xfId="39653" xr:uid="{00000000-0005-0000-0000-0000D99A0000}"/>
    <cellStyle name="Normal 52 2 2 4 4" xfId="39654" xr:uid="{00000000-0005-0000-0000-0000DA9A0000}"/>
    <cellStyle name="Normal 52 2 2 5" xfId="39655" xr:uid="{00000000-0005-0000-0000-0000DB9A0000}"/>
    <cellStyle name="Normal 52 2 2 5 2" xfId="39656" xr:uid="{00000000-0005-0000-0000-0000DC9A0000}"/>
    <cellStyle name="Normal 52 2 2 5 3" xfId="39657" xr:uid="{00000000-0005-0000-0000-0000DD9A0000}"/>
    <cellStyle name="Normal 52 2 2 6" xfId="39658" xr:uid="{00000000-0005-0000-0000-0000DE9A0000}"/>
    <cellStyle name="Normal 52 2 2 7" xfId="39659" xr:uid="{00000000-0005-0000-0000-0000DF9A0000}"/>
    <cellStyle name="Normal 52 2 3" xfId="39660" xr:uid="{00000000-0005-0000-0000-0000E09A0000}"/>
    <cellStyle name="Normal 52 2 3 2" xfId="39661" xr:uid="{00000000-0005-0000-0000-0000E19A0000}"/>
    <cellStyle name="Normal 52 2 3 2 2" xfId="39662" xr:uid="{00000000-0005-0000-0000-0000E29A0000}"/>
    <cellStyle name="Normal 52 2 3 2 2 2" xfId="39663" xr:uid="{00000000-0005-0000-0000-0000E39A0000}"/>
    <cellStyle name="Normal 52 2 3 2 2 2 2" xfId="39664" xr:uid="{00000000-0005-0000-0000-0000E49A0000}"/>
    <cellStyle name="Normal 52 2 3 2 2 2 2 2" xfId="39665" xr:uid="{00000000-0005-0000-0000-0000E59A0000}"/>
    <cellStyle name="Normal 52 2 3 2 2 2 2 3" xfId="39666" xr:uid="{00000000-0005-0000-0000-0000E69A0000}"/>
    <cellStyle name="Normal 52 2 3 2 2 2 3" xfId="39667" xr:uid="{00000000-0005-0000-0000-0000E79A0000}"/>
    <cellStyle name="Normal 52 2 3 2 2 2 4" xfId="39668" xr:uid="{00000000-0005-0000-0000-0000E89A0000}"/>
    <cellStyle name="Normal 52 2 3 2 2 3" xfId="39669" xr:uid="{00000000-0005-0000-0000-0000E99A0000}"/>
    <cellStyle name="Normal 52 2 3 2 2 3 2" xfId="39670" xr:uid="{00000000-0005-0000-0000-0000EA9A0000}"/>
    <cellStyle name="Normal 52 2 3 2 2 3 3" xfId="39671" xr:uid="{00000000-0005-0000-0000-0000EB9A0000}"/>
    <cellStyle name="Normal 52 2 3 2 2 4" xfId="39672" xr:uid="{00000000-0005-0000-0000-0000EC9A0000}"/>
    <cellStyle name="Normal 52 2 3 2 2 5" xfId="39673" xr:uid="{00000000-0005-0000-0000-0000ED9A0000}"/>
    <cellStyle name="Normal 52 2 3 2 3" xfId="39674" xr:uid="{00000000-0005-0000-0000-0000EE9A0000}"/>
    <cellStyle name="Normal 52 2 3 2 3 2" xfId="39675" xr:uid="{00000000-0005-0000-0000-0000EF9A0000}"/>
    <cellStyle name="Normal 52 2 3 2 3 2 2" xfId="39676" xr:uid="{00000000-0005-0000-0000-0000F09A0000}"/>
    <cellStyle name="Normal 52 2 3 2 3 2 3" xfId="39677" xr:uid="{00000000-0005-0000-0000-0000F19A0000}"/>
    <cellStyle name="Normal 52 2 3 2 3 3" xfId="39678" xr:uid="{00000000-0005-0000-0000-0000F29A0000}"/>
    <cellStyle name="Normal 52 2 3 2 3 4" xfId="39679" xr:uid="{00000000-0005-0000-0000-0000F39A0000}"/>
    <cellStyle name="Normal 52 2 3 2 4" xfId="39680" xr:uid="{00000000-0005-0000-0000-0000F49A0000}"/>
    <cellStyle name="Normal 52 2 3 2 4 2" xfId="39681" xr:uid="{00000000-0005-0000-0000-0000F59A0000}"/>
    <cellStyle name="Normal 52 2 3 2 4 3" xfId="39682" xr:uid="{00000000-0005-0000-0000-0000F69A0000}"/>
    <cellStyle name="Normal 52 2 3 2 5" xfId="39683" xr:uid="{00000000-0005-0000-0000-0000F79A0000}"/>
    <cellStyle name="Normal 52 2 3 2 6" xfId="39684" xr:uid="{00000000-0005-0000-0000-0000F89A0000}"/>
    <cellStyle name="Normal 52 2 3 3" xfId="39685" xr:uid="{00000000-0005-0000-0000-0000F99A0000}"/>
    <cellStyle name="Normal 52 2 3 3 2" xfId="39686" xr:uid="{00000000-0005-0000-0000-0000FA9A0000}"/>
    <cellStyle name="Normal 52 2 3 3 2 2" xfId="39687" xr:uid="{00000000-0005-0000-0000-0000FB9A0000}"/>
    <cellStyle name="Normal 52 2 3 3 2 2 2" xfId="39688" xr:uid="{00000000-0005-0000-0000-0000FC9A0000}"/>
    <cellStyle name="Normal 52 2 3 3 2 2 3" xfId="39689" xr:uid="{00000000-0005-0000-0000-0000FD9A0000}"/>
    <cellStyle name="Normal 52 2 3 3 2 3" xfId="39690" xr:uid="{00000000-0005-0000-0000-0000FE9A0000}"/>
    <cellStyle name="Normal 52 2 3 3 2 4" xfId="39691" xr:uid="{00000000-0005-0000-0000-0000FF9A0000}"/>
    <cellStyle name="Normal 52 2 3 3 3" xfId="39692" xr:uid="{00000000-0005-0000-0000-0000009B0000}"/>
    <cellStyle name="Normal 52 2 3 3 3 2" xfId="39693" xr:uid="{00000000-0005-0000-0000-0000019B0000}"/>
    <cellStyle name="Normal 52 2 3 3 3 3" xfId="39694" xr:uid="{00000000-0005-0000-0000-0000029B0000}"/>
    <cellStyle name="Normal 52 2 3 3 4" xfId="39695" xr:uid="{00000000-0005-0000-0000-0000039B0000}"/>
    <cellStyle name="Normal 52 2 3 3 5" xfId="39696" xr:uid="{00000000-0005-0000-0000-0000049B0000}"/>
    <cellStyle name="Normal 52 2 3 4" xfId="39697" xr:uid="{00000000-0005-0000-0000-0000059B0000}"/>
    <cellStyle name="Normal 52 2 3 4 2" xfId="39698" xr:uid="{00000000-0005-0000-0000-0000069B0000}"/>
    <cellStyle name="Normal 52 2 3 4 2 2" xfId="39699" xr:uid="{00000000-0005-0000-0000-0000079B0000}"/>
    <cellStyle name="Normal 52 2 3 4 2 3" xfId="39700" xr:uid="{00000000-0005-0000-0000-0000089B0000}"/>
    <cellStyle name="Normal 52 2 3 4 3" xfId="39701" xr:uid="{00000000-0005-0000-0000-0000099B0000}"/>
    <cellStyle name="Normal 52 2 3 4 4" xfId="39702" xr:uid="{00000000-0005-0000-0000-00000A9B0000}"/>
    <cellStyle name="Normal 52 2 3 5" xfId="39703" xr:uid="{00000000-0005-0000-0000-00000B9B0000}"/>
    <cellStyle name="Normal 52 2 3 5 2" xfId="39704" xr:uid="{00000000-0005-0000-0000-00000C9B0000}"/>
    <cellStyle name="Normal 52 2 3 5 3" xfId="39705" xr:uid="{00000000-0005-0000-0000-00000D9B0000}"/>
    <cellStyle name="Normal 52 2 3 6" xfId="39706" xr:uid="{00000000-0005-0000-0000-00000E9B0000}"/>
    <cellStyle name="Normal 52 2 3 7" xfId="39707" xr:uid="{00000000-0005-0000-0000-00000F9B0000}"/>
    <cellStyle name="Normal 52 2 4" xfId="39708" xr:uid="{00000000-0005-0000-0000-0000109B0000}"/>
    <cellStyle name="Normal 52 2 4 2" xfId="39709" xr:uid="{00000000-0005-0000-0000-0000119B0000}"/>
    <cellStyle name="Normal 52 2 4 2 2" xfId="39710" xr:uid="{00000000-0005-0000-0000-0000129B0000}"/>
    <cellStyle name="Normal 52 2 4 2 2 2" xfId="39711" xr:uid="{00000000-0005-0000-0000-0000139B0000}"/>
    <cellStyle name="Normal 52 2 4 2 2 2 2" xfId="39712" xr:uid="{00000000-0005-0000-0000-0000149B0000}"/>
    <cellStyle name="Normal 52 2 4 2 2 2 3" xfId="39713" xr:uid="{00000000-0005-0000-0000-0000159B0000}"/>
    <cellStyle name="Normal 52 2 4 2 2 3" xfId="39714" xr:uid="{00000000-0005-0000-0000-0000169B0000}"/>
    <cellStyle name="Normal 52 2 4 2 2 4" xfId="39715" xr:uid="{00000000-0005-0000-0000-0000179B0000}"/>
    <cellStyle name="Normal 52 2 4 2 3" xfId="39716" xr:uid="{00000000-0005-0000-0000-0000189B0000}"/>
    <cellStyle name="Normal 52 2 4 2 3 2" xfId="39717" xr:uid="{00000000-0005-0000-0000-0000199B0000}"/>
    <cellStyle name="Normal 52 2 4 2 3 3" xfId="39718" xr:uid="{00000000-0005-0000-0000-00001A9B0000}"/>
    <cellStyle name="Normal 52 2 4 2 4" xfId="39719" xr:uid="{00000000-0005-0000-0000-00001B9B0000}"/>
    <cellStyle name="Normal 52 2 4 2 5" xfId="39720" xr:uid="{00000000-0005-0000-0000-00001C9B0000}"/>
    <cellStyle name="Normal 52 2 4 3" xfId="39721" xr:uid="{00000000-0005-0000-0000-00001D9B0000}"/>
    <cellStyle name="Normal 52 2 4 3 2" xfId="39722" xr:uid="{00000000-0005-0000-0000-00001E9B0000}"/>
    <cellStyle name="Normal 52 2 4 3 2 2" xfId="39723" xr:uid="{00000000-0005-0000-0000-00001F9B0000}"/>
    <cellStyle name="Normal 52 2 4 3 2 3" xfId="39724" xr:uid="{00000000-0005-0000-0000-0000209B0000}"/>
    <cellStyle name="Normal 52 2 4 3 3" xfId="39725" xr:uid="{00000000-0005-0000-0000-0000219B0000}"/>
    <cellStyle name="Normal 52 2 4 3 4" xfId="39726" xr:uid="{00000000-0005-0000-0000-0000229B0000}"/>
    <cellStyle name="Normal 52 2 4 4" xfId="39727" xr:uid="{00000000-0005-0000-0000-0000239B0000}"/>
    <cellStyle name="Normal 52 2 4 4 2" xfId="39728" xr:uid="{00000000-0005-0000-0000-0000249B0000}"/>
    <cellStyle name="Normal 52 2 4 4 3" xfId="39729" xr:uid="{00000000-0005-0000-0000-0000259B0000}"/>
    <cellStyle name="Normal 52 2 4 5" xfId="39730" xr:uid="{00000000-0005-0000-0000-0000269B0000}"/>
    <cellStyle name="Normal 52 2 4 6" xfId="39731" xr:uid="{00000000-0005-0000-0000-0000279B0000}"/>
    <cellStyle name="Normal 52 2 5" xfId="39732" xr:uid="{00000000-0005-0000-0000-0000289B0000}"/>
    <cellStyle name="Normal 52 2 5 2" xfId="39733" xr:uid="{00000000-0005-0000-0000-0000299B0000}"/>
    <cellStyle name="Normal 52 2 5 2 2" xfId="39734" xr:uid="{00000000-0005-0000-0000-00002A9B0000}"/>
    <cellStyle name="Normal 52 2 5 2 2 2" xfId="39735" xr:uid="{00000000-0005-0000-0000-00002B9B0000}"/>
    <cellStyle name="Normal 52 2 5 2 2 3" xfId="39736" xr:uid="{00000000-0005-0000-0000-00002C9B0000}"/>
    <cellStyle name="Normal 52 2 5 2 3" xfId="39737" xr:uid="{00000000-0005-0000-0000-00002D9B0000}"/>
    <cellStyle name="Normal 52 2 5 2 4" xfId="39738" xr:uid="{00000000-0005-0000-0000-00002E9B0000}"/>
    <cellStyle name="Normal 52 2 5 3" xfId="39739" xr:uid="{00000000-0005-0000-0000-00002F9B0000}"/>
    <cellStyle name="Normal 52 2 5 3 2" xfId="39740" xr:uid="{00000000-0005-0000-0000-0000309B0000}"/>
    <cellStyle name="Normal 52 2 5 3 3" xfId="39741" xr:uid="{00000000-0005-0000-0000-0000319B0000}"/>
    <cellStyle name="Normal 52 2 5 4" xfId="39742" xr:uid="{00000000-0005-0000-0000-0000329B0000}"/>
    <cellStyle name="Normal 52 2 5 5" xfId="39743" xr:uid="{00000000-0005-0000-0000-0000339B0000}"/>
    <cellStyle name="Normal 52 2 6" xfId="39744" xr:uid="{00000000-0005-0000-0000-0000349B0000}"/>
    <cellStyle name="Normal 52 2 6 2" xfId="39745" xr:uid="{00000000-0005-0000-0000-0000359B0000}"/>
    <cellStyle name="Normal 52 2 6 2 2" xfId="39746" xr:uid="{00000000-0005-0000-0000-0000369B0000}"/>
    <cellStyle name="Normal 52 2 6 2 3" xfId="39747" xr:uid="{00000000-0005-0000-0000-0000379B0000}"/>
    <cellStyle name="Normal 52 2 6 3" xfId="39748" xr:uid="{00000000-0005-0000-0000-0000389B0000}"/>
    <cellStyle name="Normal 52 2 6 4" xfId="39749" xr:uid="{00000000-0005-0000-0000-0000399B0000}"/>
    <cellStyle name="Normal 52 2 7" xfId="39750" xr:uid="{00000000-0005-0000-0000-00003A9B0000}"/>
    <cellStyle name="Normal 52 2 7 2" xfId="39751" xr:uid="{00000000-0005-0000-0000-00003B9B0000}"/>
    <cellStyle name="Normal 52 2 7 3" xfId="39752" xr:uid="{00000000-0005-0000-0000-00003C9B0000}"/>
    <cellStyle name="Normal 52 2 8" xfId="39753" xr:uid="{00000000-0005-0000-0000-00003D9B0000}"/>
    <cellStyle name="Normal 52 2 9" xfId="39754" xr:uid="{00000000-0005-0000-0000-00003E9B0000}"/>
    <cellStyle name="Normal 52 3" xfId="39755" xr:uid="{00000000-0005-0000-0000-00003F9B0000}"/>
    <cellStyle name="Normal 52 3 2" xfId="39756" xr:uid="{00000000-0005-0000-0000-0000409B0000}"/>
    <cellStyle name="Normal 52 3 2 2" xfId="39757" xr:uid="{00000000-0005-0000-0000-0000419B0000}"/>
    <cellStyle name="Normal 52 3 2 2 2" xfId="39758" xr:uid="{00000000-0005-0000-0000-0000429B0000}"/>
    <cellStyle name="Normal 52 3 2 2 2 2" xfId="39759" xr:uid="{00000000-0005-0000-0000-0000439B0000}"/>
    <cellStyle name="Normal 52 3 2 2 2 2 2" xfId="39760" xr:uid="{00000000-0005-0000-0000-0000449B0000}"/>
    <cellStyle name="Normal 52 3 2 2 2 2 3" xfId="39761" xr:uid="{00000000-0005-0000-0000-0000459B0000}"/>
    <cellStyle name="Normal 52 3 2 2 2 3" xfId="39762" xr:uid="{00000000-0005-0000-0000-0000469B0000}"/>
    <cellStyle name="Normal 52 3 2 2 2 4" xfId="39763" xr:uid="{00000000-0005-0000-0000-0000479B0000}"/>
    <cellStyle name="Normal 52 3 2 2 3" xfId="39764" xr:uid="{00000000-0005-0000-0000-0000489B0000}"/>
    <cellStyle name="Normal 52 3 2 2 3 2" xfId="39765" xr:uid="{00000000-0005-0000-0000-0000499B0000}"/>
    <cellStyle name="Normal 52 3 2 2 3 3" xfId="39766" xr:uid="{00000000-0005-0000-0000-00004A9B0000}"/>
    <cellStyle name="Normal 52 3 2 2 4" xfId="39767" xr:uid="{00000000-0005-0000-0000-00004B9B0000}"/>
    <cellStyle name="Normal 52 3 2 2 5" xfId="39768" xr:uid="{00000000-0005-0000-0000-00004C9B0000}"/>
    <cellStyle name="Normal 52 3 2 3" xfId="39769" xr:uid="{00000000-0005-0000-0000-00004D9B0000}"/>
    <cellStyle name="Normal 52 3 2 3 2" xfId="39770" xr:uid="{00000000-0005-0000-0000-00004E9B0000}"/>
    <cellStyle name="Normal 52 3 2 3 2 2" xfId="39771" xr:uid="{00000000-0005-0000-0000-00004F9B0000}"/>
    <cellStyle name="Normal 52 3 2 3 2 3" xfId="39772" xr:uid="{00000000-0005-0000-0000-0000509B0000}"/>
    <cellStyle name="Normal 52 3 2 3 3" xfId="39773" xr:uid="{00000000-0005-0000-0000-0000519B0000}"/>
    <cellStyle name="Normal 52 3 2 3 4" xfId="39774" xr:uid="{00000000-0005-0000-0000-0000529B0000}"/>
    <cellStyle name="Normal 52 3 2 4" xfId="39775" xr:uid="{00000000-0005-0000-0000-0000539B0000}"/>
    <cellStyle name="Normal 52 3 2 4 2" xfId="39776" xr:uid="{00000000-0005-0000-0000-0000549B0000}"/>
    <cellStyle name="Normal 52 3 2 4 3" xfId="39777" xr:uid="{00000000-0005-0000-0000-0000559B0000}"/>
    <cellStyle name="Normal 52 3 2 5" xfId="39778" xr:uid="{00000000-0005-0000-0000-0000569B0000}"/>
    <cellStyle name="Normal 52 3 2 6" xfId="39779" xr:uid="{00000000-0005-0000-0000-0000579B0000}"/>
    <cellStyle name="Normal 52 3 3" xfId="39780" xr:uid="{00000000-0005-0000-0000-0000589B0000}"/>
    <cellStyle name="Normal 52 3 3 2" xfId="39781" xr:uid="{00000000-0005-0000-0000-0000599B0000}"/>
    <cellStyle name="Normal 52 3 3 2 2" xfId="39782" xr:uid="{00000000-0005-0000-0000-00005A9B0000}"/>
    <cellStyle name="Normal 52 3 3 2 2 2" xfId="39783" xr:uid="{00000000-0005-0000-0000-00005B9B0000}"/>
    <cellStyle name="Normal 52 3 3 2 2 3" xfId="39784" xr:uid="{00000000-0005-0000-0000-00005C9B0000}"/>
    <cellStyle name="Normal 52 3 3 2 3" xfId="39785" xr:uid="{00000000-0005-0000-0000-00005D9B0000}"/>
    <cellStyle name="Normal 52 3 3 2 4" xfId="39786" xr:uid="{00000000-0005-0000-0000-00005E9B0000}"/>
    <cellStyle name="Normal 52 3 3 3" xfId="39787" xr:uid="{00000000-0005-0000-0000-00005F9B0000}"/>
    <cellStyle name="Normal 52 3 3 3 2" xfId="39788" xr:uid="{00000000-0005-0000-0000-0000609B0000}"/>
    <cellStyle name="Normal 52 3 3 3 3" xfId="39789" xr:uid="{00000000-0005-0000-0000-0000619B0000}"/>
    <cellStyle name="Normal 52 3 3 4" xfId="39790" xr:uid="{00000000-0005-0000-0000-0000629B0000}"/>
    <cellStyle name="Normal 52 3 3 5" xfId="39791" xr:uid="{00000000-0005-0000-0000-0000639B0000}"/>
    <cellStyle name="Normal 52 3 4" xfId="39792" xr:uid="{00000000-0005-0000-0000-0000649B0000}"/>
    <cellStyle name="Normal 52 3 4 2" xfId="39793" xr:uid="{00000000-0005-0000-0000-0000659B0000}"/>
    <cellStyle name="Normal 52 3 4 2 2" xfId="39794" xr:uid="{00000000-0005-0000-0000-0000669B0000}"/>
    <cellStyle name="Normal 52 3 4 2 3" xfId="39795" xr:uid="{00000000-0005-0000-0000-0000679B0000}"/>
    <cellStyle name="Normal 52 3 4 3" xfId="39796" xr:uid="{00000000-0005-0000-0000-0000689B0000}"/>
    <cellStyle name="Normal 52 3 4 4" xfId="39797" xr:uid="{00000000-0005-0000-0000-0000699B0000}"/>
    <cellStyle name="Normal 52 3 5" xfId="39798" xr:uid="{00000000-0005-0000-0000-00006A9B0000}"/>
    <cellStyle name="Normal 52 3 5 2" xfId="39799" xr:uid="{00000000-0005-0000-0000-00006B9B0000}"/>
    <cellStyle name="Normal 52 3 5 3" xfId="39800" xr:uid="{00000000-0005-0000-0000-00006C9B0000}"/>
    <cellStyle name="Normal 52 3 6" xfId="39801" xr:uid="{00000000-0005-0000-0000-00006D9B0000}"/>
    <cellStyle name="Normal 52 3 7" xfId="39802" xr:uid="{00000000-0005-0000-0000-00006E9B0000}"/>
    <cellStyle name="Normal 52 4" xfId="39803" xr:uid="{00000000-0005-0000-0000-00006F9B0000}"/>
    <cellStyle name="Normal 52 4 2" xfId="39804" xr:uid="{00000000-0005-0000-0000-0000709B0000}"/>
    <cellStyle name="Normal 52 4 2 2" xfId="39805" xr:uid="{00000000-0005-0000-0000-0000719B0000}"/>
    <cellStyle name="Normal 52 4 2 2 2" xfId="39806" xr:uid="{00000000-0005-0000-0000-0000729B0000}"/>
    <cellStyle name="Normal 52 4 2 2 2 2" xfId="39807" xr:uid="{00000000-0005-0000-0000-0000739B0000}"/>
    <cellStyle name="Normal 52 4 2 2 2 2 2" xfId="39808" xr:uid="{00000000-0005-0000-0000-0000749B0000}"/>
    <cellStyle name="Normal 52 4 2 2 2 2 3" xfId="39809" xr:uid="{00000000-0005-0000-0000-0000759B0000}"/>
    <cellStyle name="Normal 52 4 2 2 2 3" xfId="39810" xr:uid="{00000000-0005-0000-0000-0000769B0000}"/>
    <cellStyle name="Normal 52 4 2 2 2 4" xfId="39811" xr:uid="{00000000-0005-0000-0000-0000779B0000}"/>
    <cellStyle name="Normal 52 4 2 2 3" xfId="39812" xr:uid="{00000000-0005-0000-0000-0000789B0000}"/>
    <cellStyle name="Normal 52 4 2 2 3 2" xfId="39813" xr:uid="{00000000-0005-0000-0000-0000799B0000}"/>
    <cellStyle name="Normal 52 4 2 2 3 3" xfId="39814" xr:uid="{00000000-0005-0000-0000-00007A9B0000}"/>
    <cellStyle name="Normal 52 4 2 2 4" xfId="39815" xr:uid="{00000000-0005-0000-0000-00007B9B0000}"/>
    <cellStyle name="Normal 52 4 2 2 5" xfId="39816" xr:uid="{00000000-0005-0000-0000-00007C9B0000}"/>
    <cellStyle name="Normal 52 4 2 3" xfId="39817" xr:uid="{00000000-0005-0000-0000-00007D9B0000}"/>
    <cellStyle name="Normal 52 4 2 3 2" xfId="39818" xr:uid="{00000000-0005-0000-0000-00007E9B0000}"/>
    <cellStyle name="Normal 52 4 2 3 2 2" xfId="39819" xr:uid="{00000000-0005-0000-0000-00007F9B0000}"/>
    <cellStyle name="Normal 52 4 2 3 2 3" xfId="39820" xr:uid="{00000000-0005-0000-0000-0000809B0000}"/>
    <cellStyle name="Normal 52 4 2 3 3" xfId="39821" xr:uid="{00000000-0005-0000-0000-0000819B0000}"/>
    <cellStyle name="Normal 52 4 2 3 4" xfId="39822" xr:uid="{00000000-0005-0000-0000-0000829B0000}"/>
    <cellStyle name="Normal 52 4 2 4" xfId="39823" xr:uid="{00000000-0005-0000-0000-0000839B0000}"/>
    <cellStyle name="Normal 52 4 2 4 2" xfId="39824" xr:uid="{00000000-0005-0000-0000-0000849B0000}"/>
    <cellStyle name="Normal 52 4 2 4 3" xfId="39825" xr:uid="{00000000-0005-0000-0000-0000859B0000}"/>
    <cellStyle name="Normal 52 4 2 5" xfId="39826" xr:uid="{00000000-0005-0000-0000-0000869B0000}"/>
    <cellStyle name="Normal 52 4 2 6" xfId="39827" xr:uid="{00000000-0005-0000-0000-0000879B0000}"/>
    <cellStyle name="Normal 52 4 3" xfId="39828" xr:uid="{00000000-0005-0000-0000-0000889B0000}"/>
    <cellStyle name="Normal 52 4 3 2" xfId="39829" xr:uid="{00000000-0005-0000-0000-0000899B0000}"/>
    <cellStyle name="Normal 52 4 3 2 2" xfId="39830" xr:uid="{00000000-0005-0000-0000-00008A9B0000}"/>
    <cellStyle name="Normal 52 4 3 2 2 2" xfId="39831" xr:uid="{00000000-0005-0000-0000-00008B9B0000}"/>
    <cellStyle name="Normal 52 4 3 2 2 3" xfId="39832" xr:uid="{00000000-0005-0000-0000-00008C9B0000}"/>
    <cellStyle name="Normal 52 4 3 2 3" xfId="39833" xr:uid="{00000000-0005-0000-0000-00008D9B0000}"/>
    <cellStyle name="Normal 52 4 3 2 4" xfId="39834" xr:uid="{00000000-0005-0000-0000-00008E9B0000}"/>
    <cellStyle name="Normal 52 4 3 3" xfId="39835" xr:uid="{00000000-0005-0000-0000-00008F9B0000}"/>
    <cellStyle name="Normal 52 4 3 3 2" xfId="39836" xr:uid="{00000000-0005-0000-0000-0000909B0000}"/>
    <cellStyle name="Normal 52 4 3 3 3" xfId="39837" xr:uid="{00000000-0005-0000-0000-0000919B0000}"/>
    <cellStyle name="Normal 52 4 3 4" xfId="39838" xr:uid="{00000000-0005-0000-0000-0000929B0000}"/>
    <cellStyle name="Normal 52 4 3 5" xfId="39839" xr:uid="{00000000-0005-0000-0000-0000939B0000}"/>
    <cellStyle name="Normal 52 4 4" xfId="39840" xr:uid="{00000000-0005-0000-0000-0000949B0000}"/>
    <cellStyle name="Normal 52 4 4 2" xfId="39841" xr:uid="{00000000-0005-0000-0000-0000959B0000}"/>
    <cellStyle name="Normal 52 4 4 2 2" xfId="39842" xr:uid="{00000000-0005-0000-0000-0000969B0000}"/>
    <cellStyle name="Normal 52 4 4 2 3" xfId="39843" xr:uid="{00000000-0005-0000-0000-0000979B0000}"/>
    <cellStyle name="Normal 52 4 4 3" xfId="39844" xr:uid="{00000000-0005-0000-0000-0000989B0000}"/>
    <cellStyle name="Normal 52 4 4 4" xfId="39845" xr:uid="{00000000-0005-0000-0000-0000999B0000}"/>
    <cellStyle name="Normal 52 4 5" xfId="39846" xr:uid="{00000000-0005-0000-0000-00009A9B0000}"/>
    <cellStyle name="Normal 52 4 5 2" xfId="39847" xr:uid="{00000000-0005-0000-0000-00009B9B0000}"/>
    <cellStyle name="Normal 52 4 5 3" xfId="39848" xr:uid="{00000000-0005-0000-0000-00009C9B0000}"/>
    <cellStyle name="Normal 52 4 6" xfId="39849" xr:uid="{00000000-0005-0000-0000-00009D9B0000}"/>
    <cellStyle name="Normal 52 4 7" xfId="39850" xr:uid="{00000000-0005-0000-0000-00009E9B0000}"/>
    <cellStyle name="Normal 52 5" xfId="39851" xr:uid="{00000000-0005-0000-0000-00009F9B0000}"/>
    <cellStyle name="Normal 52 5 2" xfId="39852" xr:uid="{00000000-0005-0000-0000-0000A09B0000}"/>
    <cellStyle name="Normal 52 5 2 2" xfId="39853" xr:uid="{00000000-0005-0000-0000-0000A19B0000}"/>
    <cellStyle name="Normal 52 5 2 2 2" xfId="39854" xr:uid="{00000000-0005-0000-0000-0000A29B0000}"/>
    <cellStyle name="Normal 52 5 2 2 2 2" xfId="39855" xr:uid="{00000000-0005-0000-0000-0000A39B0000}"/>
    <cellStyle name="Normal 52 5 2 2 2 3" xfId="39856" xr:uid="{00000000-0005-0000-0000-0000A49B0000}"/>
    <cellStyle name="Normal 52 5 2 2 3" xfId="39857" xr:uid="{00000000-0005-0000-0000-0000A59B0000}"/>
    <cellStyle name="Normal 52 5 2 2 4" xfId="39858" xr:uid="{00000000-0005-0000-0000-0000A69B0000}"/>
    <cellStyle name="Normal 52 5 2 3" xfId="39859" xr:uid="{00000000-0005-0000-0000-0000A79B0000}"/>
    <cellStyle name="Normal 52 5 2 3 2" xfId="39860" xr:uid="{00000000-0005-0000-0000-0000A89B0000}"/>
    <cellStyle name="Normal 52 5 2 3 3" xfId="39861" xr:uid="{00000000-0005-0000-0000-0000A99B0000}"/>
    <cellStyle name="Normal 52 5 2 4" xfId="39862" xr:uid="{00000000-0005-0000-0000-0000AA9B0000}"/>
    <cellStyle name="Normal 52 5 2 5" xfId="39863" xr:uid="{00000000-0005-0000-0000-0000AB9B0000}"/>
    <cellStyle name="Normal 52 5 3" xfId="39864" xr:uid="{00000000-0005-0000-0000-0000AC9B0000}"/>
    <cellStyle name="Normal 52 5 3 2" xfId="39865" xr:uid="{00000000-0005-0000-0000-0000AD9B0000}"/>
    <cellStyle name="Normal 52 5 3 2 2" xfId="39866" xr:uid="{00000000-0005-0000-0000-0000AE9B0000}"/>
    <cellStyle name="Normal 52 5 3 2 3" xfId="39867" xr:uid="{00000000-0005-0000-0000-0000AF9B0000}"/>
    <cellStyle name="Normal 52 5 3 3" xfId="39868" xr:uid="{00000000-0005-0000-0000-0000B09B0000}"/>
    <cellStyle name="Normal 52 5 3 4" xfId="39869" xr:uid="{00000000-0005-0000-0000-0000B19B0000}"/>
    <cellStyle name="Normal 52 5 4" xfId="39870" xr:uid="{00000000-0005-0000-0000-0000B29B0000}"/>
    <cellStyle name="Normal 52 5 4 2" xfId="39871" xr:uid="{00000000-0005-0000-0000-0000B39B0000}"/>
    <cellStyle name="Normal 52 5 4 3" xfId="39872" xr:uid="{00000000-0005-0000-0000-0000B49B0000}"/>
    <cellStyle name="Normal 52 5 5" xfId="39873" xr:uid="{00000000-0005-0000-0000-0000B59B0000}"/>
    <cellStyle name="Normal 52 5 6" xfId="39874" xr:uid="{00000000-0005-0000-0000-0000B69B0000}"/>
    <cellStyle name="Normal 52 6" xfId="39875" xr:uid="{00000000-0005-0000-0000-0000B79B0000}"/>
    <cellStyle name="Normal 52 6 2" xfId="39876" xr:uid="{00000000-0005-0000-0000-0000B89B0000}"/>
    <cellStyle name="Normal 52 6 2 2" xfId="39877" xr:uid="{00000000-0005-0000-0000-0000B99B0000}"/>
    <cellStyle name="Normal 52 6 2 2 2" xfId="39878" xr:uid="{00000000-0005-0000-0000-0000BA9B0000}"/>
    <cellStyle name="Normal 52 6 2 2 3" xfId="39879" xr:uid="{00000000-0005-0000-0000-0000BB9B0000}"/>
    <cellStyle name="Normal 52 6 2 3" xfId="39880" xr:uid="{00000000-0005-0000-0000-0000BC9B0000}"/>
    <cellStyle name="Normal 52 6 2 4" xfId="39881" xr:uid="{00000000-0005-0000-0000-0000BD9B0000}"/>
    <cellStyle name="Normal 52 6 3" xfId="39882" xr:uid="{00000000-0005-0000-0000-0000BE9B0000}"/>
    <cellStyle name="Normal 52 6 3 2" xfId="39883" xr:uid="{00000000-0005-0000-0000-0000BF9B0000}"/>
    <cellStyle name="Normal 52 6 3 3" xfId="39884" xr:uid="{00000000-0005-0000-0000-0000C09B0000}"/>
    <cellStyle name="Normal 52 6 4" xfId="39885" xr:uid="{00000000-0005-0000-0000-0000C19B0000}"/>
    <cellStyle name="Normal 52 6 5" xfId="39886" xr:uid="{00000000-0005-0000-0000-0000C29B0000}"/>
    <cellStyle name="Normal 52 7" xfId="39887" xr:uid="{00000000-0005-0000-0000-0000C39B0000}"/>
    <cellStyle name="Normal 52 7 2" xfId="39888" xr:uid="{00000000-0005-0000-0000-0000C49B0000}"/>
    <cellStyle name="Normal 52 7 2 2" xfId="39889" xr:uid="{00000000-0005-0000-0000-0000C59B0000}"/>
    <cellStyle name="Normal 52 7 2 3" xfId="39890" xr:uid="{00000000-0005-0000-0000-0000C69B0000}"/>
    <cellStyle name="Normal 52 7 3" xfId="39891" xr:uid="{00000000-0005-0000-0000-0000C79B0000}"/>
    <cellStyle name="Normal 52 7 4" xfId="39892" xr:uid="{00000000-0005-0000-0000-0000C89B0000}"/>
    <cellStyle name="Normal 52 8" xfId="39893" xr:uid="{00000000-0005-0000-0000-0000C99B0000}"/>
    <cellStyle name="Normal 52 8 2" xfId="39894" xr:uid="{00000000-0005-0000-0000-0000CA9B0000}"/>
    <cellStyle name="Normal 52 8 3" xfId="39895" xr:uid="{00000000-0005-0000-0000-0000CB9B0000}"/>
    <cellStyle name="Normal 52 9" xfId="39896" xr:uid="{00000000-0005-0000-0000-0000CC9B0000}"/>
    <cellStyle name="Normal 53" xfId="39897" xr:uid="{00000000-0005-0000-0000-0000CD9B0000}"/>
    <cellStyle name="Normal 53 10" xfId="39898" xr:uid="{00000000-0005-0000-0000-0000CE9B0000}"/>
    <cellStyle name="Normal 53 2" xfId="39899" xr:uid="{00000000-0005-0000-0000-0000CF9B0000}"/>
    <cellStyle name="Normal 53 2 2" xfId="39900" xr:uid="{00000000-0005-0000-0000-0000D09B0000}"/>
    <cellStyle name="Normal 53 2 2 2" xfId="39901" xr:uid="{00000000-0005-0000-0000-0000D19B0000}"/>
    <cellStyle name="Normal 53 2 2 2 2" xfId="39902" xr:uid="{00000000-0005-0000-0000-0000D29B0000}"/>
    <cellStyle name="Normal 53 2 2 2 2 2" xfId="39903" xr:uid="{00000000-0005-0000-0000-0000D39B0000}"/>
    <cellStyle name="Normal 53 2 2 2 2 2 2" xfId="39904" xr:uid="{00000000-0005-0000-0000-0000D49B0000}"/>
    <cellStyle name="Normal 53 2 2 2 2 2 2 2" xfId="39905" xr:uid="{00000000-0005-0000-0000-0000D59B0000}"/>
    <cellStyle name="Normal 53 2 2 2 2 2 2 3" xfId="39906" xr:uid="{00000000-0005-0000-0000-0000D69B0000}"/>
    <cellStyle name="Normal 53 2 2 2 2 2 3" xfId="39907" xr:uid="{00000000-0005-0000-0000-0000D79B0000}"/>
    <cellStyle name="Normal 53 2 2 2 2 2 4" xfId="39908" xr:uid="{00000000-0005-0000-0000-0000D89B0000}"/>
    <cellStyle name="Normal 53 2 2 2 2 3" xfId="39909" xr:uid="{00000000-0005-0000-0000-0000D99B0000}"/>
    <cellStyle name="Normal 53 2 2 2 2 3 2" xfId="39910" xr:uid="{00000000-0005-0000-0000-0000DA9B0000}"/>
    <cellStyle name="Normal 53 2 2 2 2 3 3" xfId="39911" xr:uid="{00000000-0005-0000-0000-0000DB9B0000}"/>
    <cellStyle name="Normal 53 2 2 2 2 4" xfId="39912" xr:uid="{00000000-0005-0000-0000-0000DC9B0000}"/>
    <cellStyle name="Normal 53 2 2 2 2 5" xfId="39913" xr:uid="{00000000-0005-0000-0000-0000DD9B0000}"/>
    <cellStyle name="Normal 53 2 2 2 3" xfId="39914" xr:uid="{00000000-0005-0000-0000-0000DE9B0000}"/>
    <cellStyle name="Normal 53 2 2 2 3 2" xfId="39915" xr:uid="{00000000-0005-0000-0000-0000DF9B0000}"/>
    <cellStyle name="Normal 53 2 2 2 3 2 2" xfId="39916" xr:uid="{00000000-0005-0000-0000-0000E09B0000}"/>
    <cellStyle name="Normal 53 2 2 2 3 2 3" xfId="39917" xr:uid="{00000000-0005-0000-0000-0000E19B0000}"/>
    <cellStyle name="Normal 53 2 2 2 3 3" xfId="39918" xr:uid="{00000000-0005-0000-0000-0000E29B0000}"/>
    <cellStyle name="Normal 53 2 2 2 3 4" xfId="39919" xr:uid="{00000000-0005-0000-0000-0000E39B0000}"/>
    <cellStyle name="Normal 53 2 2 2 4" xfId="39920" xr:uid="{00000000-0005-0000-0000-0000E49B0000}"/>
    <cellStyle name="Normal 53 2 2 2 4 2" xfId="39921" xr:uid="{00000000-0005-0000-0000-0000E59B0000}"/>
    <cellStyle name="Normal 53 2 2 2 4 3" xfId="39922" xr:uid="{00000000-0005-0000-0000-0000E69B0000}"/>
    <cellStyle name="Normal 53 2 2 2 5" xfId="39923" xr:uid="{00000000-0005-0000-0000-0000E79B0000}"/>
    <cellStyle name="Normal 53 2 2 2 6" xfId="39924" xr:uid="{00000000-0005-0000-0000-0000E89B0000}"/>
    <cellStyle name="Normal 53 2 2 3" xfId="39925" xr:uid="{00000000-0005-0000-0000-0000E99B0000}"/>
    <cellStyle name="Normal 53 2 2 3 2" xfId="39926" xr:uid="{00000000-0005-0000-0000-0000EA9B0000}"/>
    <cellStyle name="Normal 53 2 2 3 2 2" xfId="39927" xr:uid="{00000000-0005-0000-0000-0000EB9B0000}"/>
    <cellStyle name="Normal 53 2 2 3 2 2 2" xfId="39928" xr:uid="{00000000-0005-0000-0000-0000EC9B0000}"/>
    <cellStyle name="Normal 53 2 2 3 2 2 3" xfId="39929" xr:uid="{00000000-0005-0000-0000-0000ED9B0000}"/>
    <cellStyle name="Normal 53 2 2 3 2 3" xfId="39930" xr:uid="{00000000-0005-0000-0000-0000EE9B0000}"/>
    <cellStyle name="Normal 53 2 2 3 2 4" xfId="39931" xr:uid="{00000000-0005-0000-0000-0000EF9B0000}"/>
    <cellStyle name="Normal 53 2 2 3 3" xfId="39932" xr:uid="{00000000-0005-0000-0000-0000F09B0000}"/>
    <cellStyle name="Normal 53 2 2 3 3 2" xfId="39933" xr:uid="{00000000-0005-0000-0000-0000F19B0000}"/>
    <cellStyle name="Normal 53 2 2 3 3 3" xfId="39934" xr:uid="{00000000-0005-0000-0000-0000F29B0000}"/>
    <cellStyle name="Normal 53 2 2 3 4" xfId="39935" xr:uid="{00000000-0005-0000-0000-0000F39B0000}"/>
    <cellStyle name="Normal 53 2 2 3 5" xfId="39936" xr:uid="{00000000-0005-0000-0000-0000F49B0000}"/>
    <cellStyle name="Normal 53 2 2 4" xfId="39937" xr:uid="{00000000-0005-0000-0000-0000F59B0000}"/>
    <cellStyle name="Normal 53 2 2 4 2" xfId="39938" xr:uid="{00000000-0005-0000-0000-0000F69B0000}"/>
    <cellStyle name="Normal 53 2 2 4 2 2" xfId="39939" xr:uid="{00000000-0005-0000-0000-0000F79B0000}"/>
    <cellStyle name="Normal 53 2 2 4 2 3" xfId="39940" xr:uid="{00000000-0005-0000-0000-0000F89B0000}"/>
    <cellStyle name="Normal 53 2 2 4 3" xfId="39941" xr:uid="{00000000-0005-0000-0000-0000F99B0000}"/>
    <cellStyle name="Normal 53 2 2 4 4" xfId="39942" xr:uid="{00000000-0005-0000-0000-0000FA9B0000}"/>
    <cellStyle name="Normal 53 2 2 5" xfId="39943" xr:uid="{00000000-0005-0000-0000-0000FB9B0000}"/>
    <cellStyle name="Normal 53 2 2 5 2" xfId="39944" xr:uid="{00000000-0005-0000-0000-0000FC9B0000}"/>
    <cellStyle name="Normal 53 2 2 5 3" xfId="39945" xr:uid="{00000000-0005-0000-0000-0000FD9B0000}"/>
    <cellStyle name="Normal 53 2 2 6" xfId="39946" xr:uid="{00000000-0005-0000-0000-0000FE9B0000}"/>
    <cellStyle name="Normal 53 2 2 7" xfId="39947" xr:uid="{00000000-0005-0000-0000-0000FF9B0000}"/>
    <cellStyle name="Normal 53 2 3" xfId="39948" xr:uid="{00000000-0005-0000-0000-0000009C0000}"/>
    <cellStyle name="Normal 53 2 3 2" xfId="39949" xr:uid="{00000000-0005-0000-0000-0000019C0000}"/>
    <cellStyle name="Normal 53 2 3 2 2" xfId="39950" xr:uid="{00000000-0005-0000-0000-0000029C0000}"/>
    <cellStyle name="Normal 53 2 3 2 2 2" xfId="39951" xr:uid="{00000000-0005-0000-0000-0000039C0000}"/>
    <cellStyle name="Normal 53 2 3 2 2 2 2" xfId="39952" xr:uid="{00000000-0005-0000-0000-0000049C0000}"/>
    <cellStyle name="Normal 53 2 3 2 2 2 2 2" xfId="39953" xr:uid="{00000000-0005-0000-0000-0000059C0000}"/>
    <cellStyle name="Normal 53 2 3 2 2 2 2 3" xfId="39954" xr:uid="{00000000-0005-0000-0000-0000069C0000}"/>
    <cellStyle name="Normal 53 2 3 2 2 2 3" xfId="39955" xr:uid="{00000000-0005-0000-0000-0000079C0000}"/>
    <cellStyle name="Normal 53 2 3 2 2 2 4" xfId="39956" xr:uid="{00000000-0005-0000-0000-0000089C0000}"/>
    <cellStyle name="Normal 53 2 3 2 2 3" xfId="39957" xr:uid="{00000000-0005-0000-0000-0000099C0000}"/>
    <cellStyle name="Normal 53 2 3 2 2 3 2" xfId="39958" xr:uid="{00000000-0005-0000-0000-00000A9C0000}"/>
    <cellStyle name="Normal 53 2 3 2 2 3 3" xfId="39959" xr:uid="{00000000-0005-0000-0000-00000B9C0000}"/>
    <cellStyle name="Normal 53 2 3 2 2 4" xfId="39960" xr:uid="{00000000-0005-0000-0000-00000C9C0000}"/>
    <cellStyle name="Normal 53 2 3 2 2 5" xfId="39961" xr:uid="{00000000-0005-0000-0000-00000D9C0000}"/>
    <cellStyle name="Normal 53 2 3 2 3" xfId="39962" xr:uid="{00000000-0005-0000-0000-00000E9C0000}"/>
    <cellStyle name="Normal 53 2 3 2 3 2" xfId="39963" xr:uid="{00000000-0005-0000-0000-00000F9C0000}"/>
    <cellStyle name="Normal 53 2 3 2 3 2 2" xfId="39964" xr:uid="{00000000-0005-0000-0000-0000109C0000}"/>
    <cellStyle name="Normal 53 2 3 2 3 2 3" xfId="39965" xr:uid="{00000000-0005-0000-0000-0000119C0000}"/>
    <cellStyle name="Normal 53 2 3 2 3 3" xfId="39966" xr:uid="{00000000-0005-0000-0000-0000129C0000}"/>
    <cellStyle name="Normal 53 2 3 2 3 4" xfId="39967" xr:uid="{00000000-0005-0000-0000-0000139C0000}"/>
    <cellStyle name="Normal 53 2 3 2 4" xfId="39968" xr:uid="{00000000-0005-0000-0000-0000149C0000}"/>
    <cellStyle name="Normal 53 2 3 2 4 2" xfId="39969" xr:uid="{00000000-0005-0000-0000-0000159C0000}"/>
    <cellStyle name="Normal 53 2 3 2 4 3" xfId="39970" xr:uid="{00000000-0005-0000-0000-0000169C0000}"/>
    <cellStyle name="Normal 53 2 3 2 5" xfId="39971" xr:uid="{00000000-0005-0000-0000-0000179C0000}"/>
    <cellStyle name="Normal 53 2 3 2 6" xfId="39972" xr:uid="{00000000-0005-0000-0000-0000189C0000}"/>
    <cellStyle name="Normal 53 2 3 3" xfId="39973" xr:uid="{00000000-0005-0000-0000-0000199C0000}"/>
    <cellStyle name="Normal 53 2 3 3 2" xfId="39974" xr:uid="{00000000-0005-0000-0000-00001A9C0000}"/>
    <cellStyle name="Normal 53 2 3 3 2 2" xfId="39975" xr:uid="{00000000-0005-0000-0000-00001B9C0000}"/>
    <cellStyle name="Normal 53 2 3 3 2 2 2" xfId="39976" xr:uid="{00000000-0005-0000-0000-00001C9C0000}"/>
    <cellStyle name="Normal 53 2 3 3 2 2 3" xfId="39977" xr:uid="{00000000-0005-0000-0000-00001D9C0000}"/>
    <cellStyle name="Normal 53 2 3 3 2 3" xfId="39978" xr:uid="{00000000-0005-0000-0000-00001E9C0000}"/>
    <cellStyle name="Normal 53 2 3 3 2 4" xfId="39979" xr:uid="{00000000-0005-0000-0000-00001F9C0000}"/>
    <cellStyle name="Normal 53 2 3 3 3" xfId="39980" xr:uid="{00000000-0005-0000-0000-0000209C0000}"/>
    <cellStyle name="Normal 53 2 3 3 3 2" xfId="39981" xr:uid="{00000000-0005-0000-0000-0000219C0000}"/>
    <cellStyle name="Normal 53 2 3 3 3 3" xfId="39982" xr:uid="{00000000-0005-0000-0000-0000229C0000}"/>
    <cellStyle name="Normal 53 2 3 3 4" xfId="39983" xr:uid="{00000000-0005-0000-0000-0000239C0000}"/>
    <cellStyle name="Normal 53 2 3 3 5" xfId="39984" xr:uid="{00000000-0005-0000-0000-0000249C0000}"/>
    <cellStyle name="Normal 53 2 3 4" xfId="39985" xr:uid="{00000000-0005-0000-0000-0000259C0000}"/>
    <cellStyle name="Normal 53 2 3 4 2" xfId="39986" xr:uid="{00000000-0005-0000-0000-0000269C0000}"/>
    <cellStyle name="Normal 53 2 3 4 2 2" xfId="39987" xr:uid="{00000000-0005-0000-0000-0000279C0000}"/>
    <cellStyle name="Normal 53 2 3 4 2 3" xfId="39988" xr:uid="{00000000-0005-0000-0000-0000289C0000}"/>
    <cellStyle name="Normal 53 2 3 4 3" xfId="39989" xr:uid="{00000000-0005-0000-0000-0000299C0000}"/>
    <cellStyle name="Normal 53 2 3 4 4" xfId="39990" xr:uid="{00000000-0005-0000-0000-00002A9C0000}"/>
    <cellStyle name="Normal 53 2 3 5" xfId="39991" xr:uid="{00000000-0005-0000-0000-00002B9C0000}"/>
    <cellStyle name="Normal 53 2 3 5 2" xfId="39992" xr:uid="{00000000-0005-0000-0000-00002C9C0000}"/>
    <cellStyle name="Normal 53 2 3 5 3" xfId="39993" xr:uid="{00000000-0005-0000-0000-00002D9C0000}"/>
    <cellStyle name="Normal 53 2 3 6" xfId="39994" xr:uid="{00000000-0005-0000-0000-00002E9C0000}"/>
    <cellStyle name="Normal 53 2 3 7" xfId="39995" xr:uid="{00000000-0005-0000-0000-00002F9C0000}"/>
    <cellStyle name="Normal 53 2 4" xfId="39996" xr:uid="{00000000-0005-0000-0000-0000309C0000}"/>
    <cellStyle name="Normal 53 2 4 2" xfId="39997" xr:uid="{00000000-0005-0000-0000-0000319C0000}"/>
    <cellStyle name="Normal 53 2 4 2 2" xfId="39998" xr:uid="{00000000-0005-0000-0000-0000329C0000}"/>
    <cellStyle name="Normal 53 2 4 2 2 2" xfId="39999" xr:uid="{00000000-0005-0000-0000-0000339C0000}"/>
    <cellStyle name="Normal 53 2 4 2 2 2 2" xfId="40000" xr:uid="{00000000-0005-0000-0000-0000349C0000}"/>
    <cellStyle name="Normal 53 2 4 2 2 2 3" xfId="40001" xr:uid="{00000000-0005-0000-0000-0000359C0000}"/>
    <cellStyle name="Normal 53 2 4 2 2 3" xfId="40002" xr:uid="{00000000-0005-0000-0000-0000369C0000}"/>
    <cellStyle name="Normal 53 2 4 2 2 4" xfId="40003" xr:uid="{00000000-0005-0000-0000-0000379C0000}"/>
    <cellStyle name="Normal 53 2 4 2 3" xfId="40004" xr:uid="{00000000-0005-0000-0000-0000389C0000}"/>
    <cellStyle name="Normal 53 2 4 2 3 2" xfId="40005" xr:uid="{00000000-0005-0000-0000-0000399C0000}"/>
    <cellStyle name="Normal 53 2 4 2 3 3" xfId="40006" xr:uid="{00000000-0005-0000-0000-00003A9C0000}"/>
    <cellStyle name="Normal 53 2 4 2 4" xfId="40007" xr:uid="{00000000-0005-0000-0000-00003B9C0000}"/>
    <cellStyle name="Normal 53 2 4 2 5" xfId="40008" xr:uid="{00000000-0005-0000-0000-00003C9C0000}"/>
    <cellStyle name="Normal 53 2 4 3" xfId="40009" xr:uid="{00000000-0005-0000-0000-00003D9C0000}"/>
    <cellStyle name="Normal 53 2 4 3 2" xfId="40010" xr:uid="{00000000-0005-0000-0000-00003E9C0000}"/>
    <cellStyle name="Normal 53 2 4 3 2 2" xfId="40011" xr:uid="{00000000-0005-0000-0000-00003F9C0000}"/>
    <cellStyle name="Normal 53 2 4 3 2 3" xfId="40012" xr:uid="{00000000-0005-0000-0000-0000409C0000}"/>
    <cellStyle name="Normal 53 2 4 3 3" xfId="40013" xr:uid="{00000000-0005-0000-0000-0000419C0000}"/>
    <cellStyle name="Normal 53 2 4 3 4" xfId="40014" xr:uid="{00000000-0005-0000-0000-0000429C0000}"/>
    <cellStyle name="Normal 53 2 4 4" xfId="40015" xr:uid="{00000000-0005-0000-0000-0000439C0000}"/>
    <cellStyle name="Normal 53 2 4 4 2" xfId="40016" xr:uid="{00000000-0005-0000-0000-0000449C0000}"/>
    <cellStyle name="Normal 53 2 4 4 3" xfId="40017" xr:uid="{00000000-0005-0000-0000-0000459C0000}"/>
    <cellStyle name="Normal 53 2 4 5" xfId="40018" xr:uid="{00000000-0005-0000-0000-0000469C0000}"/>
    <cellStyle name="Normal 53 2 4 6" xfId="40019" xr:uid="{00000000-0005-0000-0000-0000479C0000}"/>
    <cellStyle name="Normal 53 2 5" xfId="40020" xr:uid="{00000000-0005-0000-0000-0000489C0000}"/>
    <cellStyle name="Normal 53 2 5 2" xfId="40021" xr:uid="{00000000-0005-0000-0000-0000499C0000}"/>
    <cellStyle name="Normal 53 2 5 2 2" xfId="40022" xr:uid="{00000000-0005-0000-0000-00004A9C0000}"/>
    <cellStyle name="Normal 53 2 5 2 2 2" xfId="40023" xr:uid="{00000000-0005-0000-0000-00004B9C0000}"/>
    <cellStyle name="Normal 53 2 5 2 2 3" xfId="40024" xr:uid="{00000000-0005-0000-0000-00004C9C0000}"/>
    <cellStyle name="Normal 53 2 5 2 3" xfId="40025" xr:uid="{00000000-0005-0000-0000-00004D9C0000}"/>
    <cellStyle name="Normal 53 2 5 2 4" xfId="40026" xr:uid="{00000000-0005-0000-0000-00004E9C0000}"/>
    <cellStyle name="Normal 53 2 5 3" xfId="40027" xr:uid="{00000000-0005-0000-0000-00004F9C0000}"/>
    <cellStyle name="Normal 53 2 5 3 2" xfId="40028" xr:uid="{00000000-0005-0000-0000-0000509C0000}"/>
    <cellStyle name="Normal 53 2 5 3 3" xfId="40029" xr:uid="{00000000-0005-0000-0000-0000519C0000}"/>
    <cellStyle name="Normal 53 2 5 4" xfId="40030" xr:uid="{00000000-0005-0000-0000-0000529C0000}"/>
    <cellStyle name="Normal 53 2 5 5" xfId="40031" xr:uid="{00000000-0005-0000-0000-0000539C0000}"/>
    <cellStyle name="Normal 53 2 6" xfId="40032" xr:uid="{00000000-0005-0000-0000-0000549C0000}"/>
    <cellStyle name="Normal 53 2 6 2" xfId="40033" xr:uid="{00000000-0005-0000-0000-0000559C0000}"/>
    <cellStyle name="Normal 53 2 6 2 2" xfId="40034" xr:uid="{00000000-0005-0000-0000-0000569C0000}"/>
    <cellStyle name="Normal 53 2 6 2 3" xfId="40035" xr:uid="{00000000-0005-0000-0000-0000579C0000}"/>
    <cellStyle name="Normal 53 2 6 3" xfId="40036" xr:uid="{00000000-0005-0000-0000-0000589C0000}"/>
    <cellStyle name="Normal 53 2 6 4" xfId="40037" xr:uid="{00000000-0005-0000-0000-0000599C0000}"/>
    <cellStyle name="Normal 53 2 7" xfId="40038" xr:uid="{00000000-0005-0000-0000-00005A9C0000}"/>
    <cellStyle name="Normal 53 2 7 2" xfId="40039" xr:uid="{00000000-0005-0000-0000-00005B9C0000}"/>
    <cellStyle name="Normal 53 2 7 3" xfId="40040" xr:uid="{00000000-0005-0000-0000-00005C9C0000}"/>
    <cellStyle name="Normal 53 2 8" xfId="40041" xr:uid="{00000000-0005-0000-0000-00005D9C0000}"/>
    <cellStyle name="Normal 53 2 9" xfId="40042" xr:uid="{00000000-0005-0000-0000-00005E9C0000}"/>
    <cellStyle name="Normal 53 3" xfId="40043" xr:uid="{00000000-0005-0000-0000-00005F9C0000}"/>
    <cellStyle name="Normal 53 3 2" xfId="40044" xr:uid="{00000000-0005-0000-0000-0000609C0000}"/>
    <cellStyle name="Normal 53 3 2 2" xfId="40045" xr:uid="{00000000-0005-0000-0000-0000619C0000}"/>
    <cellStyle name="Normal 53 3 2 2 2" xfId="40046" xr:uid="{00000000-0005-0000-0000-0000629C0000}"/>
    <cellStyle name="Normal 53 3 2 2 2 2" xfId="40047" xr:uid="{00000000-0005-0000-0000-0000639C0000}"/>
    <cellStyle name="Normal 53 3 2 2 2 2 2" xfId="40048" xr:uid="{00000000-0005-0000-0000-0000649C0000}"/>
    <cellStyle name="Normal 53 3 2 2 2 2 3" xfId="40049" xr:uid="{00000000-0005-0000-0000-0000659C0000}"/>
    <cellStyle name="Normal 53 3 2 2 2 3" xfId="40050" xr:uid="{00000000-0005-0000-0000-0000669C0000}"/>
    <cellStyle name="Normal 53 3 2 2 2 4" xfId="40051" xr:uid="{00000000-0005-0000-0000-0000679C0000}"/>
    <cellStyle name="Normal 53 3 2 2 3" xfId="40052" xr:uid="{00000000-0005-0000-0000-0000689C0000}"/>
    <cellStyle name="Normal 53 3 2 2 3 2" xfId="40053" xr:uid="{00000000-0005-0000-0000-0000699C0000}"/>
    <cellStyle name="Normal 53 3 2 2 3 3" xfId="40054" xr:uid="{00000000-0005-0000-0000-00006A9C0000}"/>
    <cellStyle name="Normal 53 3 2 2 4" xfId="40055" xr:uid="{00000000-0005-0000-0000-00006B9C0000}"/>
    <cellStyle name="Normal 53 3 2 2 5" xfId="40056" xr:uid="{00000000-0005-0000-0000-00006C9C0000}"/>
    <cellStyle name="Normal 53 3 2 3" xfId="40057" xr:uid="{00000000-0005-0000-0000-00006D9C0000}"/>
    <cellStyle name="Normal 53 3 2 3 2" xfId="40058" xr:uid="{00000000-0005-0000-0000-00006E9C0000}"/>
    <cellStyle name="Normal 53 3 2 3 2 2" xfId="40059" xr:uid="{00000000-0005-0000-0000-00006F9C0000}"/>
    <cellStyle name="Normal 53 3 2 3 2 3" xfId="40060" xr:uid="{00000000-0005-0000-0000-0000709C0000}"/>
    <cellStyle name="Normal 53 3 2 3 3" xfId="40061" xr:uid="{00000000-0005-0000-0000-0000719C0000}"/>
    <cellStyle name="Normal 53 3 2 3 4" xfId="40062" xr:uid="{00000000-0005-0000-0000-0000729C0000}"/>
    <cellStyle name="Normal 53 3 2 4" xfId="40063" xr:uid="{00000000-0005-0000-0000-0000739C0000}"/>
    <cellStyle name="Normal 53 3 2 4 2" xfId="40064" xr:uid="{00000000-0005-0000-0000-0000749C0000}"/>
    <cellStyle name="Normal 53 3 2 4 3" xfId="40065" xr:uid="{00000000-0005-0000-0000-0000759C0000}"/>
    <cellStyle name="Normal 53 3 2 5" xfId="40066" xr:uid="{00000000-0005-0000-0000-0000769C0000}"/>
    <cellStyle name="Normal 53 3 2 6" xfId="40067" xr:uid="{00000000-0005-0000-0000-0000779C0000}"/>
    <cellStyle name="Normal 53 3 3" xfId="40068" xr:uid="{00000000-0005-0000-0000-0000789C0000}"/>
    <cellStyle name="Normal 53 3 3 2" xfId="40069" xr:uid="{00000000-0005-0000-0000-0000799C0000}"/>
    <cellStyle name="Normal 53 3 3 2 2" xfId="40070" xr:uid="{00000000-0005-0000-0000-00007A9C0000}"/>
    <cellStyle name="Normal 53 3 3 2 2 2" xfId="40071" xr:uid="{00000000-0005-0000-0000-00007B9C0000}"/>
    <cellStyle name="Normal 53 3 3 2 2 3" xfId="40072" xr:uid="{00000000-0005-0000-0000-00007C9C0000}"/>
    <cellStyle name="Normal 53 3 3 2 3" xfId="40073" xr:uid="{00000000-0005-0000-0000-00007D9C0000}"/>
    <cellStyle name="Normal 53 3 3 2 4" xfId="40074" xr:uid="{00000000-0005-0000-0000-00007E9C0000}"/>
    <cellStyle name="Normal 53 3 3 3" xfId="40075" xr:uid="{00000000-0005-0000-0000-00007F9C0000}"/>
    <cellStyle name="Normal 53 3 3 3 2" xfId="40076" xr:uid="{00000000-0005-0000-0000-0000809C0000}"/>
    <cellStyle name="Normal 53 3 3 3 3" xfId="40077" xr:uid="{00000000-0005-0000-0000-0000819C0000}"/>
    <cellStyle name="Normal 53 3 3 4" xfId="40078" xr:uid="{00000000-0005-0000-0000-0000829C0000}"/>
    <cellStyle name="Normal 53 3 3 5" xfId="40079" xr:uid="{00000000-0005-0000-0000-0000839C0000}"/>
    <cellStyle name="Normal 53 3 4" xfId="40080" xr:uid="{00000000-0005-0000-0000-0000849C0000}"/>
    <cellStyle name="Normal 53 3 4 2" xfId="40081" xr:uid="{00000000-0005-0000-0000-0000859C0000}"/>
    <cellStyle name="Normal 53 3 4 2 2" xfId="40082" xr:uid="{00000000-0005-0000-0000-0000869C0000}"/>
    <cellStyle name="Normal 53 3 4 2 3" xfId="40083" xr:uid="{00000000-0005-0000-0000-0000879C0000}"/>
    <cellStyle name="Normal 53 3 4 3" xfId="40084" xr:uid="{00000000-0005-0000-0000-0000889C0000}"/>
    <cellStyle name="Normal 53 3 4 4" xfId="40085" xr:uid="{00000000-0005-0000-0000-0000899C0000}"/>
    <cellStyle name="Normal 53 3 5" xfId="40086" xr:uid="{00000000-0005-0000-0000-00008A9C0000}"/>
    <cellStyle name="Normal 53 3 5 2" xfId="40087" xr:uid="{00000000-0005-0000-0000-00008B9C0000}"/>
    <cellStyle name="Normal 53 3 5 3" xfId="40088" xr:uid="{00000000-0005-0000-0000-00008C9C0000}"/>
    <cellStyle name="Normal 53 3 6" xfId="40089" xr:uid="{00000000-0005-0000-0000-00008D9C0000}"/>
    <cellStyle name="Normal 53 3 7" xfId="40090" xr:uid="{00000000-0005-0000-0000-00008E9C0000}"/>
    <cellStyle name="Normal 53 4" xfId="40091" xr:uid="{00000000-0005-0000-0000-00008F9C0000}"/>
    <cellStyle name="Normal 53 4 2" xfId="40092" xr:uid="{00000000-0005-0000-0000-0000909C0000}"/>
    <cellStyle name="Normal 53 4 2 2" xfId="40093" xr:uid="{00000000-0005-0000-0000-0000919C0000}"/>
    <cellStyle name="Normal 53 4 2 2 2" xfId="40094" xr:uid="{00000000-0005-0000-0000-0000929C0000}"/>
    <cellStyle name="Normal 53 4 2 2 2 2" xfId="40095" xr:uid="{00000000-0005-0000-0000-0000939C0000}"/>
    <cellStyle name="Normal 53 4 2 2 2 2 2" xfId="40096" xr:uid="{00000000-0005-0000-0000-0000949C0000}"/>
    <cellStyle name="Normal 53 4 2 2 2 2 3" xfId="40097" xr:uid="{00000000-0005-0000-0000-0000959C0000}"/>
    <cellStyle name="Normal 53 4 2 2 2 3" xfId="40098" xr:uid="{00000000-0005-0000-0000-0000969C0000}"/>
    <cellStyle name="Normal 53 4 2 2 2 4" xfId="40099" xr:uid="{00000000-0005-0000-0000-0000979C0000}"/>
    <cellStyle name="Normal 53 4 2 2 3" xfId="40100" xr:uid="{00000000-0005-0000-0000-0000989C0000}"/>
    <cellStyle name="Normal 53 4 2 2 3 2" xfId="40101" xr:uid="{00000000-0005-0000-0000-0000999C0000}"/>
    <cellStyle name="Normal 53 4 2 2 3 3" xfId="40102" xr:uid="{00000000-0005-0000-0000-00009A9C0000}"/>
    <cellStyle name="Normal 53 4 2 2 4" xfId="40103" xr:uid="{00000000-0005-0000-0000-00009B9C0000}"/>
    <cellStyle name="Normal 53 4 2 2 5" xfId="40104" xr:uid="{00000000-0005-0000-0000-00009C9C0000}"/>
    <cellStyle name="Normal 53 4 2 3" xfId="40105" xr:uid="{00000000-0005-0000-0000-00009D9C0000}"/>
    <cellStyle name="Normal 53 4 2 3 2" xfId="40106" xr:uid="{00000000-0005-0000-0000-00009E9C0000}"/>
    <cellStyle name="Normal 53 4 2 3 2 2" xfId="40107" xr:uid="{00000000-0005-0000-0000-00009F9C0000}"/>
    <cellStyle name="Normal 53 4 2 3 2 3" xfId="40108" xr:uid="{00000000-0005-0000-0000-0000A09C0000}"/>
    <cellStyle name="Normal 53 4 2 3 3" xfId="40109" xr:uid="{00000000-0005-0000-0000-0000A19C0000}"/>
    <cellStyle name="Normal 53 4 2 3 4" xfId="40110" xr:uid="{00000000-0005-0000-0000-0000A29C0000}"/>
    <cellStyle name="Normal 53 4 2 4" xfId="40111" xr:uid="{00000000-0005-0000-0000-0000A39C0000}"/>
    <cellStyle name="Normal 53 4 2 4 2" xfId="40112" xr:uid="{00000000-0005-0000-0000-0000A49C0000}"/>
    <cellStyle name="Normal 53 4 2 4 3" xfId="40113" xr:uid="{00000000-0005-0000-0000-0000A59C0000}"/>
    <cellStyle name="Normal 53 4 2 5" xfId="40114" xr:uid="{00000000-0005-0000-0000-0000A69C0000}"/>
    <cellStyle name="Normal 53 4 2 6" xfId="40115" xr:uid="{00000000-0005-0000-0000-0000A79C0000}"/>
    <cellStyle name="Normal 53 4 3" xfId="40116" xr:uid="{00000000-0005-0000-0000-0000A89C0000}"/>
    <cellStyle name="Normal 53 4 3 2" xfId="40117" xr:uid="{00000000-0005-0000-0000-0000A99C0000}"/>
    <cellStyle name="Normal 53 4 3 2 2" xfId="40118" xr:uid="{00000000-0005-0000-0000-0000AA9C0000}"/>
    <cellStyle name="Normal 53 4 3 2 2 2" xfId="40119" xr:uid="{00000000-0005-0000-0000-0000AB9C0000}"/>
    <cellStyle name="Normal 53 4 3 2 2 3" xfId="40120" xr:uid="{00000000-0005-0000-0000-0000AC9C0000}"/>
    <cellStyle name="Normal 53 4 3 2 3" xfId="40121" xr:uid="{00000000-0005-0000-0000-0000AD9C0000}"/>
    <cellStyle name="Normal 53 4 3 2 4" xfId="40122" xr:uid="{00000000-0005-0000-0000-0000AE9C0000}"/>
    <cellStyle name="Normal 53 4 3 3" xfId="40123" xr:uid="{00000000-0005-0000-0000-0000AF9C0000}"/>
    <cellStyle name="Normal 53 4 3 3 2" xfId="40124" xr:uid="{00000000-0005-0000-0000-0000B09C0000}"/>
    <cellStyle name="Normal 53 4 3 3 3" xfId="40125" xr:uid="{00000000-0005-0000-0000-0000B19C0000}"/>
    <cellStyle name="Normal 53 4 3 4" xfId="40126" xr:uid="{00000000-0005-0000-0000-0000B29C0000}"/>
    <cellStyle name="Normal 53 4 3 5" xfId="40127" xr:uid="{00000000-0005-0000-0000-0000B39C0000}"/>
    <cellStyle name="Normal 53 4 4" xfId="40128" xr:uid="{00000000-0005-0000-0000-0000B49C0000}"/>
    <cellStyle name="Normal 53 4 4 2" xfId="40129" xr:uid="{00000000-0005-0000-0000-0000B59C0000}"/>
    <cellStyle name="Normal 53 4 4 2 2" xfId="40130" xr:uid="{00000000-0005-0000-0000-0000B69C0000}"/>
    <cellStyle name="Normal 53 4 4 2 3" xfId="40131" xr:uid="{00000000-0005-0000-0000-0000B79C0000}"/>
    <cellStyle name="Normal 53 4 4 3" xfId="40132" xr:uid="{00000000-0005-0000-0000-0000B89C0000}"/>
    <cellStyle name="Normal 53 4 4 4" xfId="40133" xr:uid="{00000000-0005-0000-0000-0000B99C0000}"/>
    <cellStyle name="Normal 53 4 5" xfId="40134" xr:uid="{00000000-0005-0000-0000-0000BA9C0000}"/>
    <cellStyle name="Normal 53 4 5 2" xfId="40135" xr:uid="{00000000-0005-0000-0000-0000BB9C0000}"/>
    <cellStyle name="Normal 53 4 5 3" xfId="40136" xr:uid="{00000000-0005-0000-0000-0000BC9C0000}"/>
    <cellStyle name="Normal 53 4 6" xfId="40137" xr:uid="{00000000-0005-0000-0000-0000BD9C0000}"/>
    <cellStyle name="Normal 53 4 7" xfId="40138" xr:uid="{00000000-0005-0000-0000-0000BE9C0000}"/>
    <cellStyle name="Normal 53 5" xfId="40139" xr:uid="{00000000-0005-0000-0000-0000BF9C0000}"/>
    <cellStyle name="Normal 53 5 2" xfId="40140" xr:uid="{00000000-0005-0000-0000-0000C09C0000}"/>
    <cellStyle name="Normal 53 5 2 2" xfId="40141" xr:uid="{00000000-0005-0000-0000-0000C19C0000}"/>
    <cellStyle name="Normal 53 5 2 2 2" xfId="40142" xr:uid="{00000000-0005-0000-0000-0000C29C0000}"/>
    <cellStyle name="Normal 53 5 2 2 2 2" xfId="40143" xr:uid="{00000000-0005-0000-0000-0000C39C0000}"/>
    <cellStyle name="Normal 53 5 2 2 2 3" xfId="40144" xr:uid="{00000000-0005-0000-0000-0000C49C0000}"/>
    <cellStyle name="Normal 53 5 2 2 3" xfId="40145" xr:uid="{00000000-0005-0000-0000-0000C59C0000}"/>
    <cellStyle name="Normal 53 5 2 2 4" xfId="40146" xr:uid="{00000000-0005-0000-0000-0000C69C0000}"/>
    <cellStyle name="Normal 53 5 2 3" xfId="40147" xr:uid="{00000000-0005-0000-0000-0000C79C0000}"/>
    <cellStyle name="Normal 53 5 2 3 2" xfId="40148" xr:uid="{00000000-0005-0000-0000-0000C89C0000}"/>
    <cellStyle name="Normal 53 5 2 3 3" xfId="40149" xr:uid="{00000000-0005-0000-0000-0000C99C0000}"/>
    <cellStyle name="Normal 53 5 2 4" xfId="40150" xr:uid="{00000000-0005-0000-0000-0000CA9C0000}"/>
    <cellStyle name="Normal 53 5 2 5" xfId="40151" xr:uid="{00000000-0005-0000-0000-0000CB9C0000}"/>
    <cellStyle name="Normal 53 5 3" xfId="40152" xr:uid="{00000000-0005-0000-0000-0000CC9C0000}"/>
    <cellStyle name="Normal 53 5 3 2" xfId="40153" xr:uid="{00000000-0005-0000-0000-0000CD9C0000}"/>
    <cellStyle name="Normal 53 5 3 2 2" xfId="40154" xr:uid="{00000000-0005-0000-0000-0000CE9C0000}"/>
    <cellStyle name="Normal 53 5 3 2 3" xfId="40155" xr:uid="{00000000-0005-0000-0000-0000CF9C0000}"/>
    <cellStyle name="Normal 53 5 3 3" xfId="40156" xr:uid="{00000000-0005-0000-0000-0000D09C0000}"/>
    <cellStyle name="Normal 53 5 3 4" xfId="40157" xr:uid="{00000000-0005-0000-0000-0000D19C0000}"/>
    <cellStyle name="Normal 53 5 4" xfId="40158" xr:uid="{00000000-0005-0000-0000-0000D29C0000}"/>
    <cellStyle name="Normal 53 5 4 2" xfId="40159" xr:uid="{00000000-0005-0000-0000-0000D39C0000}"/>
    <cellStyle name="Normal 53 5 4 3" xfId="40160" xr:uid="{00000000-0005-0000-0000-0000D49C0000}"/>
    <cellStyle name="Normal 53 5 5" xfId="40161" xr:uid="{00000000-0005-0000-0000-0000D59C0000}"/>
    <cellStyle name="Normal 53 5 6" xfId="40162" xr:uid="{00000000-0005-0000-0000-0000D69C0000}"/>
    <cellStyle name="Normal 53 6" xfId="40163" xr:uid="{00000000-0005-0000-0000-0000D79C0000}"/>
    <cellStyle name="Normal 53 6 2" xfId="40164" xr:uid="{00000000-0005-0000-0000-0000D89C0000}"/>
    <cellStyle name="Normal 53 6 2 2" xfId="40165" xr:uid="{00000000-0005-0000-0000-0000D99C0000}"/>
    <cellStyle name="Normal 53 6 2 2 2" xfId="40166" xr:uid="{00000000-0005-0000-0000-0000DA9C0000}"/>
    <cellStyle name="Normal 53 6 2 2 3" xfId="40167" xr:uid="{00000000-0005-0000-0000-0000DB9C0000}"/>
    <cellStyle name="Normal 53 6 2 3" xfId="40168" xr:uid="{00000000-0005-0000-0000-0000DC9C0000}"/>
    <cellStyle name="Normal 53 6 2 4" xfId="40169" xr:uid="{00000000-0005-0000-0000-0000DD9C0000}"/>
    <cellStyle name="Normal 53 6 3" xfId="40170" xr:uid="{00000000-0005-0000-0000-0000DE9C0000}"/>
    <cellStyle name="Normal 53 6 3 2" xfId="40171" xr:uid="{00000000-0005-0000-0000-0000DF9C0000}"/>
    <cellStyle name="Normal 53 6 3 3" xfId="40172" xr:uid="{00000000-0005-0000-0000-0000E09C0000}"/>
    <cellStyle name="Normal 53 6 4" xfId="40173" xr:uid="{00000000-0005-0000-0000-0000E19C0000}"/>
    <cellStyle name="Normal 53 6 5" xfId="40174" xr:uid="{00000000-0005-0000-0000-0000E29C0000}"/>
    <cellStyle name="Normal 53 7" xfId="40175" xr:uid="{00000000-0005-0000-0000-0000E39C0000}"/>
    <cellStyle name="Normal 53 7 2" xfId="40176" xr:uid="{00000000-0005-0000-0000-0000E49C0000}"/>
    <cellStyle name="Normal 53 7 2 2" xfId="40177" xr:uid="{00000000-0005-0000-0000-0000E59C0000}"/>
    <cellStyle name="Normal 53 7 2 3" xfId="40178" xr:uid="{00000000-0005-0000-0000-0000E69C0000}"/>
    <cellStyle name="Normal 53 7 3" xfId="40179" xr:uid="{00000000-0005-0000-0000-0000E79C0000}"/>
    <cellStyle name="Normal 53 7 4" xfId="40180" xr:uid="{00000000-0005-0000-0000-0000E89C0000}"/>
    <cellStyle name="Normal 53 8" xfId="40181" xr:uid="{00000000-0005-0000-0000-0000E99C0000}"/>
    <cellStyle name="Normal 53 8 2" xfId="40182" xr:uid="{00000000-0005-0000-0000-0000EA9C0000}"/>
    <cellStyle name="Normal 53 8 3" xfId="40183" xr:uid="{00000000-0005-0000-0000-0000EB9C0000}"/>
    <cellStyle name="Normal 53 9" xfId="40184" xr:uid="{00000000-0005-0000-0000-0000EC9C0000}"/>
    <cellStyle name="Normal 54" xfId="40185" xr:uid="{00000000-0005-0000-0000-0000ED9C0000}"/>
    <cellStyle name="Normal 54 10" xfId="40186" xr:uid="{00000000-0005-0000-0000-0000EE9C0000}"/>
    <cellStyle name="Normal 54 2" xfId="40187" xr:uid="{00000000-0005-0000-0000-0000EF9C0000}"/>
    <cellStyle name="Normal 54 2 2" xfId="40188" xr:uid="{00000000-0005-0000-0000-0000F09C0000}"/>
    <cellStyle name="Normal 54 2 2 2" xfId="40189" xr:uid="{00000000-0005-0000-0000-0000F19C0000}"/>
    <cellStyle name="Normal 54 2 2 2 2" xfId="40190" xr:uid="{00000000-0005-0000-0000-0000F29C0000}"/>
    <cellStyle name="Normal 54 2 2 2 2 2" xfId="40191" xr:uid="{00000000-0005-0000-0000-0000F39C0000}"/>
    <cellStyle name="Normal 54 2 2 2 2 2 2" xfId="40192" xr:uid="{00000000-0005-0000-0000-0000F49C0000}"/>
    <cellStyle name="Normal 54 2 2 2 2 2 2 2" xfId="40193" xr:uid="{00000000-0005-0000-0000-0000F59C0000}"/>
    <cellStyle name="Normal 54 2 2 2 2 2 2 3" xfId="40194" xr:uid="{00000000-0005-0000-0000-0000F69C0000}"/>
    <cellStyle name="Normal 54 2 2 2 2 2 3" xfId="40195" xr:uid="{00000000-0005-0000-0000-0000F79C0000}"/>
    <cellStyle name="Normal 54 2 2 2 2 2 4" xfId="40196" xr:uid="{00000000-0005-0000-0000-0000F89C0000}"/>
    <cellStyle name="Normal 54 2 2 2 2 3" xfId="40197" xr:uid="{00000000-0005-0000-0000-0000F99C0000}"/>
    <cellStyle name="Normal 54 2 2 2 2 3 2" xfId="40198" xr:uid="{00000000-0005-0000-0000-0000FA9C0000}"/>
    <cellStyle name="Normal 54 2 2 2 2 3 3" xfId="40199" xr:uid="{00000000-0005-0000-0000-0000FB9C0000}"/>
    <cellStyle name="Normal 54 2 2 2 2 4" xfId="40200" xr:uid="{00000000-0005-0000-0000-0000FC9C0000}"/>
    <cellStyle name="Normal 54 2 2 2 2 5" xfId="40201" xr:uid="{00000000-0005-0000-0000-0000FD9C0000}"/>
    <cellStyle name="Normal 54 2 2 2 3" xfId="40202" xr:uid="{00000000-0005-0000-0000-0000FE9C0000}"/>
    <cellStyle name="Normal 54 2 2 2 3 2" xfId="40203" xr:uid="{00000000-0005-0000-0000-0000FF9C0000}"/>
    <cellStyle name="Normal 54 2 2 2 3 2 2" xfId="40204" xr:uid="{00000000-0005-0000-0000-0000009D0000}"/>
    <cellStyle name="Normal 54 2 2 2 3 2 3" xfId="40205" xr:uid="{00000000-0005-0000-0000-0000019D0000}"/>
    <cellStyle name="Normal 54 2 2 2 3 3" xfId="40206" xr:uid="{00000000-0005-0000-0000-0000029D0000}"/>
    <cellStyle name="Normal 54 2 2 2 3 4" xfId="40207" xr:uid="{00000000-0005-0000-0000-0000039D0000}"/>
    <cellStyle name="Normal 54 2 2 2 4" xfId="40208" xr:uid="{00000000-0005-0000-0000-0000049D0000}"/>
    <cellStyle name="Normal 54 2 2 2 4 2" xfId="40209" xr:uid="{00000000-0005-0000-0000-0000059D0000}"/>
    <cellStyle name="Normal 54 2 2 2 4 3" xfId="40210" xr:uid="{00000000-0005-0000-0000-0000069D0000}"/>
    <cellStyle name="Normal 54 2 2 2 5" xfId="40211" xr:uid="{00000000-0005-0000-0000-0000079D0000}"/>
    <cellStyle name="Normal 54 2 2 2 6" xfId="40212" xr:uid="{00000000-0005-0000-0000-0000089D0000}"/>
    <cellStyle name="Normal 54 2 2 3" xfId="40213" xr:uid="{00000000-0005-0000-0000-0000099D0000}"/>
    <cellStyle name="Normal 54 2 2 3 2" xfId="40214" xr:uid="{00000000-0005-0000-0000-00000A9D0000}"/>
    <cellStyle name="Normal 54 2 2 3 2 2" xfId="40215" xr:uid="{00000000-0005-0000-0000-00000B9D0000}"/>
    <cellStyle name="Normal 54 2 2 3 2 2 2" xfId="40216" xr:uid="{00000000-0005-0000-0000-00000C9D0000}"/>
    <cellStyle name="Normal 54 2 2 3 2 2 3" xfId="40217" xr:uid="{00000000-0005-0000-0000-00000D9D0000}"/>
    <cellStyle name="Normal 54 2 2 3 2 3" xfId="40218" xr:uid="{00000000-0005-0000-0000-00000E9D0000}"/>
    <cellStyle name="Normal 54 2 2 3 2 4" xfId="40219" xr:uid="{00000000-0005-0000-0000-00000F9D0000}"/>
    <cellStyle name="Normal 54 2 2 3 3" xfId="40220" xr:uid="{00000000-0005-0000-0000-0000109D0000}"/>
    <cellStyle name="Normal 54 2 2 3 3 2" xfId="40221" xr:uid="{00000000-0005-0000-0000-0000119D0000}"/>
    <cellStyle name="Normal 54 2 2 3 3 3" xfId="40222" xr:uid="{00000000-0005-0000-0000-0000129D0000}"/>
    <cellStyle name="Normal 54 2 2 3 4" xfId="40223" xr:uid="{00000000-0005-0000-0000-0000139D0000}"/>
    <cellStyle name="Normal 54 2 2 3 5" xfId="40224" xr:uid="{00000000-0005-0000-0000-0000149D0000}"/>
    <cellStyle name="Normal 54 2 2 4" xfId="40225" xr:uid="{00000000-0005-0000-0000-0000159D0000}"/>
    <cellStyle name="Normal 54 2 2 4 2" xfId="40226" xr:uid="{00000000-0005-0000-0000-0000169D0000}"/>
    <cellStyle name="Normal 54 2 2 4 2 2" xfId="40227" xr:uid="{00000000-0005-0000-0000-0000179D0000}"/>
    <cellStyle name="Normal 54 2 2 4 2 3" xfId="40228" xr:uid="{00000000-0005-0000-0000-0000189D0000}"/>
    <cellStyle name="Normal 54 2 2 4 3" xfId="40229" xr:uid="{00000000-0005-0000-0000-0000199D0000}"/>
    <cellStyle name="Normal 54 2 2 4 4" xfId="40230" xr:uid="{00000000-0005-0000-0000-00001A9D0000}"/>
    <cellStyle name="Normal 54 2 2 5" xfId="40231" xr:uid="{00000000-0005-0000-0000-00001B9D0000}"/>
    <cellStyle name="Normal 54 2 2 5 2" xfId="40232" xr:uid="{00000000-0005-0000-0000-00001C9D0000}"/>
    <cellStyle name="Normal 54 2 2 5 3" xfId="40233" xr:uid="{00000000-0005-0000-0000-00001D9D0000}"/>
    <cellStyle name="Normal 54 2 2 6" xfId="40234" xr:uid="{00000000-0005-0000-0000-00001E9D0000}"/>
    <cellStyle name="Normal 54 2 2 7" xfId="40235" xr:uid="{00000000-0005-0000-0000-00001F9D0000}"/>
    <cellStyle name="Normal 54 2 3" xfId="40236" xr:uid="{00000000-0005-0000-0000-0000209D0000}"/>
    <cellStyle name="Normal 54 2 3 2" xfId="40237" xr:uid="{00000000-0005-0000-0000-0000219D0000}"/>
    <cellStyle name="Normal 54 2 3 2 2" xfId="40238" xr:uid="{00000000-0005-0000-0000-0000229D0000}"/>
    <cellStyle name="Normal 54 2 3 2 2 2" xfId="40239" xr:uid="{00000000-0005-0000-0000-0000239D0000}"/>
    <cellStyle name="Normal 54 2 3 2 2 2 2" xfId="40240" xr:uid="{00000000-0005-0000-0000-0000249D0000}"/>
    <cellStyle name="Normal 54 2 3 2 2 2 2 2" xfId="40241" xr:uid="{00000000-0005-0000-0000-0000259D0000}"/>
    <cellStyle name="Normal 54 2 3 2 2 2 2 3" xfId="40242" xr:uid="{00000000-0005-0000-0000-0000269D0000}"/>
    <cellStyle name="Normal 54 2 3 2 2 2 3" xfId="40243" xr:uid="{00000000-0005-0000-0000-0000279D0000}"/>
    <cellStyle name="Normal 54 2 3 2 2 2 4" xfId="40244" xr:uid="{00000000-0005-0000-0000-0000289D0000}"/>
    <cellStyle name="Normal 54 2 3 2 2 3" xfId="40245" xr:uid="{00000000-0005-0000-0000-0000299D0000}"/>
    <cellStyle name="Normal 54 2 3 2 2 3 2" xfId="40246" xr:uid="{00000000-0005-0000-0000-00002A9D0000}"/>
    <cellStyle name="Normal 54 2 3 2 2 3 3" xfId="40247" xr:uid="{00000000-0005-0000-0000-00002B9D0000}"/>
    <cellStyle name="Normal 54 2 3 2 2 4" xfId="40248" xr:uid="{00000000-0005-0000-0000-00002C9D0000}"/>
    <cellStyle name="Normal 54 2 3 2 2 5" xfId="40249" xr:uid="{00000000-0005-0000-0000-00002D9D0000}"/>
    <cellStyle name="Normal 54 2 3 2 3" xfId="40250" xr:uid="{00000000-0005-0000-0000-00002E9D0000}"/>
    <cellStyle name="Normal 54 2 3 2 3 2" xfId="40251" xr:uid="{00000000-0005-0000-0000-00002F9D0000}"/>
    <cellStyle name="Normal 54 2 3 2 3 2 2" xfId="40252" xr:uid="{00000000-0005-0000-0000-0000309D0000}"/>
    <cellStyle name="Normal 54 2 3 2 3 2 3" xfId="40253" xr:uid="{00000000-0005-0000-0000-0000319D0000}"/>
    <cellStyle name="Normal 54 2 3 2 3 3" xfId="40254" xr:uid="{00000000-0005-0000-0000-0000329D0000}"/>
    <cellStyle name="Normal 54 2 3 2 3 4" xfId="40255" xr:uid="{00000000-0005-0000-0000-0000339D0000}"/>
    <cellStyle name="Normal 54 2 3 2 4" xfId="40256" xr:uid="{00000000-0005-0000-0000-0000349D0000}"/>
    <cellStyle name="Normal 54 2 3 2 4 2" xfId="40257" xr:uid="{00000000-0005-0000-0000-0000359D0000}"/>
    <cellStyle name="Normal 54 2 3 2 4 3" xfId="40258" xr:uid="{00000000-0005-0000-0000-0000369D0000}"/>
    <cellStyle name="Normal 54 2 3 2 5" xfId="40259" xr:uid="{00000000-0005-0000-0000-0000379D0000}"/>
    <cellStyle name="Normal 54 2 3 2 6" xfId="40260" xr:uid="{00000000-0005-0000-0000-0000389D0000}"/>
    <cellStyle name="Normal 54 2 3 3" xfId="40261" xr:uid="{00000000-0005-0000-0000-0000399D0000}"/>
    <cellStyle name="Normal 54 2 3 3 2" xfId="40262" xr:uid="{00000000-0005-0000-0000-00003A9D0000}"/>
    <cellStyle name="Normal 54 2 3 3 2 2" xfId="40263" xr:uid="{00000000-0005-0000-0000-00003B9D0000}"/>
    <cellStyle name="Normal 54 2 3 3 2 2 2" xfId="40264" xr:uid="{00000000-0005-0000-0000-00003C9D0000}"/>
    <cellStyle name="Normal 54 2 3 3 2 2 3" xfId="40265" xr:uid="{00000000-0005-0000-0000-00003D9D0000}"/>
    <cellStyle name="Normal 54 2 3 3 2 3" xfId="40266" xr:uid="{00000000-0005-0000-0000-00003E9D0000}"/>
    <cellStyle name="Normal 54 2 3 3 2 4" xfId="40267" xr:uid="{00000000-0005-0000-0000-00003F9D0000}"/>
    <cellStyle name="Normal 54 2 3 3 3" xfId="40268" xr:uid="{00000000-0005-0000-0000-0000409D0000}"/>
    <cellStyle name="Normal 54 2 3 3 3 2" xfId="40269" xr:uid="{00000000-0005-0000-0000-0000419D0000}"/>
    <cellStyle name="Normal 54 2 3 3 3 3" xfId="40270" xr:uid="{00000000-0005-0000-0000-0000429D0000}"/>
    <cellStyle name="Normal 54 2 3 3 4" xfId="40271" xr:uid="{00000000-0005-0000-0000-0000439D0000}"/>
    <cellStyle name="Normal 54 2 3 3 5" xfId="40272" xr:uid="{00000000-0005-0000-0000-0000449D0000}"/>
    <cellStyle name="Normal 54 2 3 4" xfId="40273" xr:uid="{00000000-0005-0000-0000-0000459D0000}"/>
    <cellStyle name="Normal 54 2 3 4 2" xfId="40274" xr:uid="{00000000-0005-0000-0000-0000469D0000}"/>
    <cellStyle name="Normal 54 2 3 4 2 2" xfId="40275" xr:uid="{00000000-0005-0000-0000-0000479D0000}"/>
    <cellStyle name="Normal 54 2 3 4 2 3" xfId="40276" xr:uid="{00000000-0005-0000-0000-0000489D0000}"/>
    <cellStyle name="Normal 54 2 3 4 3" xfId="40277" xr:uid="{00000000-0005-0000-0000-0000499D0000}"/>
    <cellStyle name="Normal 54 2 3 4 4" xfId="40278" xr:uid="{00000000-0005-0000-0000-00004A9D0000}"/>
    <cellStyle name="Normal 54 2 3 5" xfId="40279" xr:uid="{00000000-0005-0000-0000-00004B9D0000}"/>
    <cellStyle name="Normal 54 2 3 5 2" xfId="40280" xr:uid="{00000000-0005-0000-0000-00004C9D0000}"/>
    <cellStyle name="Normal 54 2 3 5 3" xfId="40281" xr:uid="{00000000-0005-0000-0000-00004D9D0000}"/>
    <cellStyle name="Normal 54 2 3 6" xfId="40282" xr:uid="{00000000-0005-0000-0000-00004E9D0000}"/>
    <cellStyle name="Normal 54 2 3 7" xfId="40283" xr:uid="{00000000-0005-0000-0000-00004F9D0000}"/>
    <cellStyle name="Normal 54 2 4" xfId="40284" xr:uid="{00000000-0005-0000-0000-0000509D0000}"/>
    <cellStyle name="Normal 54 2 4 2" xfId="40285" xr:uid="{00000000-0005-0000-0000-0000519D0000}"/>
    <cellStyle name="Normal 54 2 4 2 2" xfId="40286" xr:uid="{00000000-0005-0000-0000-0000529D0000}"/>
    <cellStyle name="Normal 54 2 4 2 2 2" xfId="40287" xr:uid="{00000000-0005-0000-0000-0000539D0000}"/>
    <cellStyle name="Normal 54 2 4 2 2 2 2" xfId="40288" xr:uid="{00000000-0005-0000-0000-0000549D0000}"/>
    <cellStyle name="Normal 54 2 4 2 2 2 3" xfId="40289" xr:uid="{00000000-0005-0000-0000-0000559D0000}"/>
    <cellStyle name="Normal 54 2 4 2 2 3" xfId="40290" xr:uid="{00000000-0005-0000-0000-0000569D0000}"/>
    <cellStyle name="Normal 54 2 4 2 2 4" xfId="40291" xr:uid="{00000000-0005-0000-0000-0000579D0000}"/>
    <cellStyle name="Normal 54 2 4 2 3" xfId="40292" xr:uid="{00000000-0005-0000-0000-0000589D0000}"/>
    <cellStyle name="Normal 54 2 4 2 3 2" xfId="40293" xr:uid="{00000000-0005-0000-0000-0000599D0000}"/>
    <cellStyle name="Normal 54 2 4 2 3 3" xfId="40294" xr:uid="{00000000-0005-0000-0000-00005A9D0000}"/>
    <cellStyle name="Normal 54 2 4 2 4" xfId="40295" xr:uid="{00000000-0005-0000-0000-00005B9D0000}"/>
    <cellStyle name="Normal 54 2 4 2 5" xfId="40296" xr:uid="{00000000-0005-0000-0000-00005C9D0000}"/>
    <cellStyle name="Normal 54 2 4 3" xfId="40297" xr:uid="{00000000-0005-0000-0000-00005D9D0000}"/>
    <cellStyle name="Normal 54 2 4 3 2" xfId="40298" xr:uid="{00000000-0005-0000-0000-00005E9D0000}"/>
    <cellStyle name="Normal 54 2 4 3 2 2" xfId="40299" xr:uid="{00000000-0005-0000-0000-00005F9D0000}"/>
    <cellStyle name="Normal 54 2 4 3 2 3" xfId="40300" xr:uid="{00000000-0005-0000-0000-0000609D0000}"/>
    <cellStyle name="Normal 54 2 4 3 3" xfId="40301" xr:uid="{00000000-0005-0000-0000-0000619D0000}"/>
    <cellStyle name="Normal 54 2 4 3 4" xfId="40302" xr:uid="{00000000-0005-0000-0000-0000629D0000}"/>
    <cellStyle name="Normal 54 2 4 4" xfId="40303" xr:uid="{00000000-0005-0000-0000-0000639D0000}"/>
    <cellStyle name="Normal 54 2 4 4 2" xfId="40304" xr:uid="{00000000-0005-0000-0000-0000649D0000}"/>
    <cellStyle name="Normal 54 2 4 4 3" xfId="40305" xr:uid="{00000000-0005-0000-0000-0000659D0000}"/>
    <cellStyle name="Normal 54 2 4 5" xfId="40306" xr:uid="{00000000-0005-0000-0000-0000669D0000}"/>
    <cellStyle name="Normal 54 2 4 6" xfId="40307" xr:uid="{00000000-0005-0000-0000-0000679D0000}"/>
    <cellStyle name="Normal 54 2 5" xfId="40308" xr:uid="{00000000-0005-0000-0000-0000689D0000}"/>
    <cellStyle name="Normal 54 2 5 2" xfId="40309" xr:uid="{00000000-0005-0000-0000-0000699D0000}"/>
    <cellStyle name="Normal 54 2 5 2 2" xfId="40310" xr:uid="{00000000-0005-0000-0000-00006A9D0000}"/>
    <cellStyle name="Normal 54 2 5 2 2 2" xfId="40311" xr:uid="{00000000-0005-0000-0000-00006B9D0000}"/>
    <cellStyle name="Normal 54 2 5 2 2 3" xfId="40312" xr:uid="{00000000-0005-0000-0000-00006C9D0000}"/>
    <cellStyle name="Normal 54 2 5 2 3" xfId="40313" xr:uid="{00000000-0005-0000-0000-00006D9D0000}"/>
    <cellStyle name="Normal 54 2 5 2 4" xfId="40314" xr:uid="{00000000-0005-0000-0000-00006E9D0000}"/>
    <cellStyle name="Normal 54 2 5 3" xfId="40315" xr:uid="{00000000-0005-0000-0000-00006F9D0000}"/>
    <cellStyle name="Normal 54 2 5 3 2" xfId="40316" xr:uid="{00000000-0005-0000-0000-0000709D0000}"/>
    <cellStyle name="Normal 54 2 5 3 3" xfId="40317" xr:uid="{00000000-0005-0000-0000-0000719D0000}"/>
    <cellStyle name="Normal 54 2 5 4" xfId="40318" xr:uid="{00000000-0005-0000-0000-0000729D0000}"/>
    <cellStyle name="Normal 54 2 5 5" xfId="40319" xr:uid="{00000000-0005-0000-0000-0000739D0000}"/>
    <cellStyle name="Normal 54 2 6" xfId="40320" xr:uid="{00000000-0005-0000-0000-0000749D0000}"/>
    <cellStyle name="Normal 54 2 6 2" xfId="40321" xr:uid="{00000000-0005-0000-0000-0000759D0000}"/>
    <cellStyle name="Normal 54 2 6 2 2" xfId="40322" xr:uid="{00000000-0005-0000-0000-0000769D0000}"/>
    <cellStyle name="Normal 54 2 6 2 3" xfId="40323" xr:uid="{00000000-0005-0000-0000-0000779D0000}"/>
    <cellStyle name="Normal 54 2 6 3" xfId="40324" xr:uid="{00000000-0005-0000-0000-0000789D0000}"/>
    <cellStyle name="Normal 54 2 6 4" xfId="40325" xr:uid="{00000000-0005-0000-0000-0000799D0000}"/>
    <cellStyle name="Normal 54 2 7" xfId="40326" xr:uid="{00000000-0005-0000-0000-00007A9D0000}"/>
    <cellStyle name="Normal 54 2 7 2" xfId="40327" xr:uid="{00000000-0005-0000-0000-00007B9D0000}"/>
    <cellStyle name="Normal 54 2 7 3" xfId="40328" xr:uid="{00000000-0005-0000-0000-00007C9D0000}"/>
    <cellStyle name="Normal 54 2 8" xfId="40329" xr:uid="{00000000-0005-0000-0000-00007D9D0000}"/>
    <cellStyle name="Normal 54 2 9" xfId="40330" xr:uid="{00000000-0005-0000-0000-00007E9D0000}"/>
    <cellStyle name="Normal 54 3" xfId="40331" xr:uid="{00000000-0005-0000-0000-00007F9D0000}"/>
    <cellStyle name="Normal 54 3 2" xfId="40332" xr:uid="{00000000-0005-0000-0000-0000809D0000}"/>
    <cellStyle name="Normal 54 3 2 2" xfId="40333" xr:uid="{00000000-0005-0000-0000-0000819D0000}"/>
    <cellStyle name="Normal 54 3 2 2 2" xfId="40334" xr:uid="{00000000-0005-0000-0000-0000829D0000}"/>
    <cellStyle name="Normal 54 3 2 2 2 2" xfId="40335" xr:uid="{00000000-0005-0000-0000-0000839D0000}"/>
    <cellStyle name="Normal 54 3 2 2 2 2 2" xfId="40336" xr:uid="{00000000-0005-0000-0000-0000849D0000}"/>
    <cellStyle name="Normal 54 3 2 2 2 2 3" xfId="40337" xr:uid="{00000000-0005-0000-0000-0000859D0000}"/>
    <cellStyle name="Normal 54 3 2 2 2 3" xfId="40338" xr:uid="{00000000-0005-0000-0000-0000869D0000}"/>
    <cellStyle name="Normal 54 3 2 2 2 4" xfId="40339" xr:uid="{00000000-0005-0000-0000-0000879D0000}"/>
    <cellStyle name="Normal 54 3 2 2 3" xfId="40340" xr:uid="{00000000-0005-0000-0000-0000889D0000}"/>
    <cellStyle name="Normal 54 3 2 2 3 2" xfId="40341" xr:uid="{00000000-0005-0000-0000-0000899D0000}"/>
    <cellStyle name="Normal 54 3 2 2 3 3" xfId="40342" xr:uid="{00000000-0005-0000-0000-00008A9D0000}"/>
    <cellStyle name="Normal 54 3 2 2 4" xfId="40343" xr:uid="{00000000-0005-0000-0000-00008B9D0000}"/>
    <cellStyle name="Normal 54 3 2 2 5" xfId="40344" xr:uid="{00000000-0005-0000-0000-00008C9D0000}"/>
    <cellStyle name="Normal 54 3 2 3" xfId="40345" xr:uid="{00000000-0005-0000-0000-00008D9D0000}"/>
    <cellStyle name="Normal 54 3 2 3 2" xfId="40346" xr:uid="{00000000-0005-0000-0000-00008E9D0000}"/>
    <cellStyle name="Normal 54 3 2 3 2 2" xfId="40347" xr:uid="{00000000-0005-0000-0000-00008F9D0000}"/>
    <cellStyle name="Normal 54 3 2 3 2 3" xfId="40348" xr:uid="{00000000-0005-0000-0000-0000909D0000}"/>
    <cellStyle name="Normal 54 3 2 3 3" xfId="40349" xr:uid="{00000000-0005-0000-0000-0000919D0000}"/>
    <cellStyle name="Normal 54 3 2 3 4" xfId="40350" xr:uid="{00000000-0005-0000-0000-0000929D0000}"/>
    <cellStyle name="Normal 54 3 2 4" xfId="40351" xr:uid="{00000000-0005-0000-0000-0000939D0000}"/>
    <cellStyle name="Normal 54 3 2 4 2" xfId="40352" xr:uid="{00000000-0005-0000-0000-0000949D0000}"/>
    <cellStyle name="Normal 54 3 2 4 3" xfId="40353" xr:uid="{00000000-0005-0000-0000-0000959D0000}"/>
    <cellStyle name="Normal 54 3 2 5" xfId="40354" xr:uid="{00000000-0005-0000-0000-0000969D0000}"/>
    <cellStyle name="Normal 54 3 2 6" xfId="40355" xr:uid="{00000000-0005-0000-0000-0000979D0000}"/>
    <cellStyle name="Normal 54 3 3" xfId="40356" xr:uid="{00000000-0005-0000-0000-0000989D0000}"/>
    <cellStyle name="Normal 54 3 3 2" xfId="40357" xr:uid="{00000000-0005-0000-0000-0000999D0000}"/>
    <cellStyle name="Normal 54 3 3 2 2" xfId="40358" xr:uid="{00000000-0005-0000-0000-00009A9D0000}"/>
    <cellStyle name="Normal 54 3 3 2 2 2" xfId="40359" xr:uid="{00000000-0005-0000-0000-00009B9D0000}"/>
    <cellStyle name="Normal 54 3 3 2 2 3" xfId="40360" xr:uid="{00000000-0005-0000-0000-00009C9D0000}"/>
    <cellStyle name="Normal 54 3 3 2 3" xfId="40361" xr:uid="{00000000-0005-0000-0000-00009D9D0000}"/>
    <cellStyle name="Normal 54 3 3 2 4" xfId="40362" xr:uid="{00000000-0005-0000-0000-00009E9D0000}"/>
    <cellStyle name="Normal 54 3 3 3" xfId="40363" xr:uid="{00000000-0005-0000-0000-00009F9D0000}"/>
    <cellStyle name="Normal 54 3 3 3 2" xfId="40364" xr:uid="{00000000-0005-0000-0000-0000A09D0000}"/>
    <cellStyle name="Normal 54 3 3 3 3" xfId="40365" xr:uid="{00000000-0005-0000-0000-0000A19D0000}"/>
    <cellStyle name="Normal 54 3 3 4" xfId="40366" xr:uid="{00000000-0005-0000-0000-0000A29D0000}"/>
    <cellStyle name="Normal 54 3 3 5" xfId="40367" xr:uid="{00000000-0005-0000-0000-0000A39D0000}"/>
    <cellStyle name="Normal 54 3 4" xfId="40368" xr:uid="{00000000-0005-0000-0000-0000A49D0000}"/>
    <cellStyle name="Normal 54 3 4 2" xfId="40369" xr:uid="{00000000-0005-0000-0000-0000A59D0000}"/>
    <cellStyle name="Normal 54 3 4 2 2" xfId="40370" xr:uid="{00000000-0005-0000-0000-0000A69D0000}"/>
    <cellStyle name="Normal 54 3 4 2 3" xfId="40371" xr:uid="{00000000-0005-0000-0000-0000A79D0000}"/>
    <cellStyle name="Normal 54 3 4 3" xfId="40372" xr:uid="{00000000-0005-0000-0000-0000A89D0000}"/>
    <cellStyle name="Normal 54 3 4 4" xfId="40373" xr:uid="{00000000-0005-0000-0000-0000A99D0000}"/>
    <cellStyle name="Normal 54 3 5" xfId="40374" xr:uid="{00000000-0005-0000-0000-0000AA9D0000}"/>
    <cellStyle name="Normal 54 3 5 2" xfId="40375" xr:uid="{00000000-0005-0000-0000-0000AB9D0000}"/>
    <cellStyle name="Normal 54 3 5 3" xfId="40376" xr:uid="{00000000-0005-0000-0000-0000AC9D0000}"/>
    <cellStyle name="Normal 54 3 6" xfId="40377" xr:uid="{00000000-0005-0000-0000-0000AD9D0000}"/>
    <cellStyle name="Normal 54 3 7" xfId="40378" xr:uid="{00000000-0005-0000-0000-0000AE9D0000}"/>
    <cellStyle name="Normal 54 4" xfId="40379" xr:uid="{00000000-0005-0000-0000-0000AF9D0000}"/>
    <cellStyle name="Normal 54 4 2" xfId="40380" xr:uid="{00000000-0005-0000-0000-0000B09D0000}"/>
    <cellStyle name="Normal 54 4 2 2" xfId="40381" xr:uid="{00000000-0005-0000-0000-0000B19D0000}"/>
    <cellStyle name="Normal 54 4 2 2 2" xfId="40382" xr:uid="{00000000-0005-0000-0000-0000B29D0000}"/>
    <cellStyle name="Normal 54 4 2 2 2 2" xfId="40383" xr:uid="{00000000-0005-0000-0000-0000B39D0000}"/>
    <cellStyle name="Normal 54 4 2 2 2 2 2" xfId="40384" xr:uid="{00000000-0005-0000-0000-0000B49D0000}"/>
    <cellStyle name="Normal 54 4 2 2 2 2 3" xfId="40385" xr:uid="{00000000-0005-0000-0000-0000B59D0000}"/>
    <cellStyle name="Normal 54 4 2 2 2 3" xfId="40386" xr:uid="{00000000-0005-0000-0000-0000B69D0000}"/>
    <cellStyle name="Normal 54 4 2 2 2 4" xfId="40387" xr:uid="{00000000-0005-0000-0000-0000B79D0000}"/>
    <cellStyle name="Normal 54 4 2 2 3" xfId="40388" xr:uid="{00000000-0005-0000-0000-0000B89D0000}"/>
    <cellStyle name="Normal 54 4 2 2 3 2" xfId="40389" xr:uid="{00000000-0005-0000-0000-0000B99D0000}"/>
    <cellStyle name="Normal 54 4 2 2 3 3" xfId="40390" xr:uid="{00000000-0005-0000-0000-0000BA9D0000}"/>
    <cellStyle name="Normal 54 4 2 2 4" xfId="40391" xr:uid="{00000000-0005-0000-0000-0000BB9D0000}"/>
    <cellStyle name="Normal 54 4 2 2 5" xfId="40392" xr:uid="{00000000-0005-0000-0000-0000BC9D0000}"/>
    <cellStyle name="Normal 54 4 2 3" xfId="40393" xr:uid="{00000000-0005-0000-0000-0000BD9D0000}"/>
    <cellStyle name="Normal 54 4 2 3 2" xfId="40394" xr:uid="{00000000-0005-0000-0000-0000BE9D0000}"/>
    <cellStyle name="Normal 54 4 2 3 2 2" xfId="40395" xr:uid="{00000000-0005-0000-0000-0000BF9D0000}"/>
    <cellStyle name="Normal 54 4 2 3 2 3" xfId="40396" xr:uid="{00000000-0005-0000-0000-0000C09D0000}"/>
    <cellStyle name="Normal 54 4 2 3 3" xfId="40397" xr:uid="{00000000-0005-0000-0000-0000C19D0000}"/>
    <cellStyle name="Normal 54 4 2 3 4" xfId="40398" xr:uid="{00000000-0005-0000-0000-0000C29D0000}"/>
    <cellStyle name="Normal 54 4 2 4" xfId="40399" xr:uid="{00000000-0005-0000-0000-0000C39D0000}"/>
    <cellStyle name="Normal 54 4 2 4 2" xfId="40400" xr:uid="{00000000-0005-0000-0000-0000C49D0000}"/>
    <cellStyle name="Normal 54 4 2 4 3" xfId="40401" xr:uid="{00000000-0005-0000-0000-0000C59D0000}"/>
    <cellStyle name="Normal 54 4 2 5" xfId="40402" xr:uid="{00000000-0005-0000-0000-0000C69D0000}"/>
    <cellStyle name="Normal 54 4 2 6" xfId="40403" xr:uid="{00000000-0005-0000-0000-0000C79D0000}"/>
    <cellStyle name="Normal 54 4 3" xfId="40404" xr:uid="{00000000-0005-0000-0000-0000C89D0000}"/>
    <cellStyle name="Normal 54 4 3 2" xfId="40405" xr:uid="{00000000-0005-0000-0000-0000C99D0000}"/>
    <cellStyle name="Normal 54 4 3 2 2" xfId="40406" xr:uid="{00000000-0005-0000-0000-0000CA9D0000}"/>
    <cellStyle name="Normal 54 4 3 2 2 2" xfId="40407" xr:uid="{00000000-0005-0000-0000-0000CB9D0000}"/>
    <cellStyle name="Normal 54 4 3 2 2 3" xfId="40408" xr:uid="{00000000-0005-0000-0000-0000CC9D0000}"/>
    <cellStyle name="Normal 54 4 3 2 3" xfId="40409" xr:uid="{00000000-0005-0000-0000-0000CD9D0000}"/>
    <cellStyle name="Normal 54 4 3 2 4" xfId="40410" xr:uid="{00000000-0005-0000-0000-0000CE9D0000}"/>
    <cellStyle name="Normal 54 4 3 3" xfId="40411" xr:uid="{00000000-0005-0000-0000-0000CF9D0000}"/>
    <cellStyle name="Normal 54 4 3 3 2" xfId="40412" xr:uid="{00000000-0005-0000-0000-0000D09D0000}"/>
    <cellStyle name="Normal 54 4 3 3 3" xfId="40413" xr:uid="{00000000-0005-0000-0000-0000D19D0000}"/>
    <cellStyle name="Normal 54 4 3 4" xfId="40414" xr:uid="{00000000-0005-0000-0000-0000D29D0000}"/>
    <cellStyle name="Normal 54 4 3 5" xfId="40415" xr:uid="{00000000-0005-0000-0000-0000D39D0000}"/>
    <cellStyle name="Normal 54 4 4" xfId="40416" xr:uid="{00000000-0005-0000-0000-0000D49D0000}"/>
    <cellStyle name="Normal 54 4 4 2" xfId="40417" xr:uid="{00000000-0005-0000-0000-0000D59D0000}"/>
    <cellStyle name="Normal 54 4 4 2 2" xfId="40418" xr:uid="{00000000-0005-0000-0000-0000D69D0000}"/>
    <cellStyle name="Normal 54 4 4 2 3" xfId="40419" xr:uid="{00000000-0005-0000-0000-0000D79D0000}"/>
    <cellStyle name="Normal 54 4 4 3" xfId="40420" xr:uid="{00000000-0005-0000-0000-0000D89D0000}"/>
    <cellStyle name="Normal 54 4 4 4" xfId="40421" xr:uid="{00000000-0005-0000-0000-0000D99D0000}"/>
    <cellStyle name="Normal 54 4 5" xfId="40422" xr:uid="{00000000-0005-0000-0000-0000DA9D0000}"/>
    <cellStyle name="Normal 54 4 5 2" xfId="40423" xr:uid="{00000000-0005-0000-0000-0000DB9D0000}"/>
    <cellStyle name="Normal 54 4 5 3" xfId="40424" xr:uid="{00000000-0005-0000-0000-0000DC9D0000}"/>
    <cellStyle name="Normal 54 4 6" xfId="40425" xr:uid="{00000000-0005-0000-0000-0000DD9D0000}"/>
    <cellStyle name="Normal 54 4 7" xfId="40426" xr:uid="{00000000-0005-0000-0000-0000DE9D0000}"/>
    <cellStyle name="Normal 54 5" xfId="40427" xr:uid="{00000000-0005-0000-0000-0000DF9D0000}"/>
    <cellStyle name="Normal 54 5 2" xfId="40428" xr:uid="{00000000-0005-0000-0000-0000E09D0000}"/>
    <cellStyle name="Normal 54 5 2 2" xfId="40429" xr:uid="{00000000-0005-0000-0000-0000E19D0000}"/>
    <cellStyle name="Normal 54 5 2 2 2" xfId="40430" xr:uid="{00000000-0005-0000-0000-0000E29D0000}"/>
    <cellStyle name="Normal 54 5 2 2 2 2" xfId="40431" xr:uid="{00000000-0005-0000-0000-0000E39D0000}"/>
    <cellStyle name="Normal 54 5 2 2 2 3" xfId="40432" xr:uid="{00000000-0005-0000-0000-0000E49D0000}"/>
    <cellStyle name="Normal 54 5 2 2 3" xfId="40433" xr:uid="{00000000-0005-0000-0000-0000E59D0000}"/>
    <cellStyle name="Normal 54 5 2 2 4" xfId="40434" xr:uid="{00000000-0005-0000-0000-0000E69D0000}"/>
    <cellStyle name="Normal 54 5 2 3" xfId="40435" xr:uid="{00000000-0005-0000-0000-0000E79D0000}"/>
    <cellStyle name="Normal 54 5 2 3 2" xfId="40436" xr:uid="{00000000-0005-0000-0000-0000E89D0000}"/>
    <cellStyle name="Normal 54 5 2 3 3" xfId="40437" xr:uid="{00000000-0005-0000-0000-0000E99D0000}"/>
    <cellStyle name="Normal 54 5 2 4" xfId="40438" xr:uid="{00000000-0005-0000-0000-0000EA9D0000}"/>
    <cellStyle name="Normal 54 5 2 5" xfId="40439" xr:uid="{00000000-0005-0000-0000-0000EB9D0000}"/>
    <cellStyle name="Normal 54 5 3" xfId="40440" xr:uid="{00000000-0005-0000-0000-0000EC9D0000}"/>
    <cellStyle name="Normal 54 5 3 2" xfId="40441" xr:uid="{00000000-0005-0000-0000-0000ED9D0000}"/>
    <cellStyle name="Normal 54 5 3 2 2" xfId="40442" xr:uid="{00000000-0005-0000-0000-0000EE9D0000}"/>
    <cellStyle name="Normal 54 5 3 2 3" xfId="40443" xr:uid="{00000000-0005-0000-0000-0000EF9D0000}"/>
    <cellStyle name="Normal 54 5 3 3" xfId="40444" xr:uid="{00000000-0005-0000-0000-0000F09D0000}"/>
    <cellStyle name="Normal 54 5 3 4" xfId="40445" xr:uid="{00000000-0005-0000-0000-0000F19D0000}"/>
    <cellStyle name="Normal 54 5 4" xfId="40446" xr:uid="{00000000-0005-0000-0000-0000F29D0000}"/>
    <cellStyle name="Normal 54 5 4 2" xfId="40447" xr:uid="{00000000-0005-0000-0000-0000F39D0000}"/>
    <cellStyle name="Normal 54 5 4 3" xfId="40448" xr:uid="{00000000-0005-0000-0000-0000F49D0000}"/>
    <cellStyle name="Normal 54 5 5" xfId="40449" xr:uid="{00000000-0005-0000-0000-0000F59D0000}"/>
    <cellStyle name="Normal 54 5 6" xfId="40450" xr:uid="{00000000-0005-0000-0000-0000F69D0000}"/>
    <cellStyle name="Normal 54 6" xfId="40451" xr:uid="{00000000-0005-0000-0000-0000F79D0000}"/>
    <cellStyle name="Normal 54 6 2" xfId="40452" xr:uid="{00000000-0005-0000-0000-0000F89D0000}"/>
    <cellStyle name="Normal 54 6 2 2" xfId="40453" xr:uid="{00000000-0005-0000-0000-0000F99D0000}"/>
    <cellStyle name="Normal 54 6 2 2 2" xfId="40454" xr:uid="{00000000-0005-0000-0000-0000FA9D0000}"/>
    <cellStyle name="Normal 54 6 2 2 3" xfId="40455" xr:uid="{00000000-0005-0000-0000-0000FB9D0000}"/>
    <cellStyle name="Normal 54 6 2 3" xfId="40456" xr:uid="{00000000-0005-0000-0000-0000FC9D0000}"/>
    <cellStyle name="Normal 54 6 2 4" xfId="40457" xr:uid="{00000000-0005-0000-0000-0000FD9D0000}"/>
    <cellStyle name="Normal 54 6 3" xfId="40458" xr:uid="{00000000-0005-0000-0000-0000FE9D0000}"/>
    <cellStyle name="Normal 54 6 3 2" xfId="40459" xr:uid="{00000000-0005-0000-0000-0000FF9D0000}"/>
    <cellStyle name="Normal 54 6 3 3" xfId="40460" xr:uid="{00000000-0005-0000-0000-0000009E0000}"/>
    <cellStyle name="Normal 54 6 4" xfId="40461" xr:uid="{00000000-0005-0000-0000-0000019E0000}"/>
    <cellStyle name="Normal 54 6 5" xfId="40462" xr:uid="{00000000-0005-0000-0000-0000029E0000}"/>
    <cellStyle name="Normal 54 7" xfId="40463" xr:uid="{00000000-0005-0000-0000-0000039E0000}"/>
    <cellStyle name="Normal 54 7 2" xfId="40464" xr:uid="{00000000-0005-0000-0000-0000049E0000}"/>
    <cellStyle name="Normal 54 7 2 2" xfId="40465" xr:uid="{00000000-0005-0000-0000-0000059E0000}"/>
    <cellStyle name="Normal 54 7 2 3" xfId="40466" xr:uid="{00000000-0005-0000-0000-0000069E0000}"/>
    <cellStyle name="Normal 54 7 3" xfId="40467" xr:uid="{00000000-0005-0000-0000-0000079E0000}"/>
    <cellStyle name="Normal 54 7 4" xfId="40468" xr:uid="{00000000-0005-0000-0000-0000089E0000}"/>
    <cellStyle name="Normal 54 8" xfId="40469" xr:uid="{00000000-0005-0000-0000-0000099E0000}"/>
    <cellStyle name="Normal 54 8 2" xfId="40470" xr:uid="{00000000-0005-0000-0000-00000A9E0000}"/>
    <cellStyle name="Normal 54 8 3" xfId="40471" xr:uid="{00000000-0005-0000-0000-00000B9E0000}"/>
    <cellStyle name="Normal 54 9" xfId="40472" xr:uid="{00000000-0005-0000-0000-00000C9E0000}"/>
    <cellStyle name="Normal 55" xfId="40473" xr:uid="{00000000-0005-0000-0000-00000D9E0000}"/>
    <cellStyle name="Normal 55 10" xfId="40474" xr:uid="{00000000-0005-0000-0000-00000E9E0000}"/>
    <cellStyle name="Normal 55 2" xfId="40475" xr:uid="{00000000-0005-0000-0000-00000F9E0000}"/>
    <cellStyle name="Normal 55 2 2" xfId="40476" xr:uid="{00000000-0005-0000-0000-0000109E0000}"/>
    <cellStyle name="Normal 55 2 2 2" xfId="40477" xr:uid="{00000000-0005-0000-0000-0000119E0000}"/>
    <cellStyle name="Normal 55 2 2 2 2" xfId="40478" xr:uid="{00000000-0005-0000-0000-0000129E0000}"/>
    <cellStyle name="Normal 55 2 2 2 2 2" xfId="40479" xr:uid="{00000000-0005-0000-0000-0000139E0000}"/>
    <cellStyle name="Normal 55 2 2 2 2 2 2" xfId="40480" xr:uid="{00000000-0005-0000-0000-0000149E0000}"/>
    <cellStyle name="Normal 55 2 2 2 2 2 2 2" xfId="40481" xr:uid="{00000000-0005-0000-0000-0000159E0000}"/>
    <cellStyle name="Normal 55 2 2 2 2 2 2 3" xfId="40482" xr:uid="{00000000-0005-0000-0000-0000169E0000}"/>
    <cellStyle name="Normal 55 2 2 2 2 2 3" xfId="40483" xr:uid="{00000000-0005-0000-0000-0000179E0000}"/>
    <cellStyle name="Normal 55 2 2 2 2 2 4" xfId="40484" xr:uid="{00000000-0005-0000-0000-0000189E0000}"/>
    <cellStyle name="Normal 55 2 2 2 2 3" xfId="40485" xr:uid="{00000000-0005-0000-0000-0000199E0000}"/>
    <cellStyle name="Normal 55 2 2 2 2 3 2" xfId="40486" xr:uid="{00000000-0005-0000-0000-00001A9E0000}"/>
    <cellStyle name="Normal 55 2 2 2 2 3 3" xfId="40487" xr:uid="{00000000-0005-0000-0000-00001B9E0000}"/>
    <cellStyle name="Normal 55 2 2 2 2 4" xfId="40488" xr:uid="{00000000-0005-0000-0000-00001C9E0000}"/>
    <cellStyle name="Normal 55 2 2 2 2 5" xfId="40489" xr:uid="{00000000-0005-0000-0000-00001D9E0000}"/>
    <cellStyle name="Normal 55 2 2 2 3" xfId="40490" xr:uid="{00000000-0005-0000-0000-00001E9E0000}"/>
    <cellStyle name="Normal 55 2 2 2 3 2" xfId="40491" xr:uid="{00000000-0005-0000-0000-00001F9E0000}"/>
    <cellStyle name="Normal 55 2 2 2 3 2 2" xfId="40492" xr:uid="{00000000-0005-0000-0000-0000209E0000}"/>
    <cellStyle name="Normal 55 2 2 2 3 2 3" xfId="40493" xr:uid="{00000000-0005-0000-0000-0000219E0000}"/>
    <cellStyle name="Normal 55 2 2 2 3 3" xfId="40494" xr:uid="{00000000-0005-0000-0000-0000229E0000}"/>
    <cellStyle name="Normal 55 2 2 2 3 4" xfId="40495" xr:uid="{00000000-0005-0000-0000-0000239E0000}"/>
    <cellStyle name="Normal 55 2 2 2 4" xfId="40496" xr:uid="{00000000-0005-0000-0000-0000249E0000}"/>
    <cellStyle name="Normal 55 2 2 2 4 2" xfId="40497" xr:uid="{00000000-0005-0000-0000-0000259E0000}"/>
    <cellStyle name="Normal 55 2 2 2 4 3" xfId="40498" xr:uid="{00000000-0005-0000-0000-0000269E0000}"/>
    <cellStyle name="Normal 55 2 2 2 5" xfId="40499" xr:uid="{00000000-0005-0000-0000-0000279E0000}"/>
    <cellStyle name="Normal 55 2 2 2 6" xfId="40500" xr:uid="{00000000-0005-0000-0000-0000289E0000}"/>
    <cellStyle name="Normal 55 2 2 3" xfId="40501" xr:uid="{00000000-0005-0000-0000-0000299E0000}"/>
    <cellStyle name="Normal 55 2 2 3 2" xfId="40502" xr:uid="{00000000-0005-0000-0000-00002A9E0000}"/>
    <cellStyle name="Normal 55 2 2 3 2 2" xfId="40503" xr:uid="{00000000-0005-0000-0000-00002B9E0000}"/>
    <cellStyle name="Normal 55 2 2 3 2 2 2" xfId="40504" xr:uid="{00000000-0005-0000-0000-00002C9E0000}"/>
    <cellStyle name="Normal 55 2 2 3 2 2 3" xfId="40505" xr:uid="{00000000-0005-0000-0000-00002D9E0000}"/>
    <cellStyle name="Normal 55 2 2 3 2 3" xfId="40506" xr:uid="{00000000-0005-0000-0000-00002E9E0000}"/>
    <cellStyle name="Normal 55 2 2 3 2 4" xfId="40507" xr:uid="{00000000-0005-0000-0000-00002F9E0000}"/>
    <cellStyle name="Normal 55 2 2 3 3" xfId="40508" xr:uid="{00000000-0005-0000-0000-0000309E0000}"/>
    <cellStyle name="Normal 55 2 2 3 3 2" xfId="40509" xr:uid="{00000000-0005-0000-0000-0000319E0000}"/>
    <cellStyle name="Normal 55 2 2 3 3 3" xfId="40510" xr:uid="{00000000-0005-0000-0000-0000329E0000}"/>
    <cellStyle name="Normal 55 2 2 3 4" xfId="40511" xr:uid="{00000000-0005-0000-0000-0000339E0000}"/>
    <cellStyle name="Normal 55 2 2 3 5" xfId="40512" xr:uid="{00000000-0005-0000-0000-0000349E0000}"/>
    <cellStyle name="Normal 55 2 2 4" xfId="40513" xr:uid="{00000000-0005-0000-0000-0000359E0000}"/>
    <cellStyle name="Normal 55 2 2 4 2" xfId="40514" xr:uid="{00000000-0005-0000-0000-0000369E0000}"/>
    <cellStyle name="Normal 55 2 2 4 2 2" xfId="40515" xr:uid="{00000000-0005-0000-0000-0000379E0000}"/>
    <cellStyle name="Normal 55 2 2 4 2 3" xfId="40516" xr:uid="{00000000-0005-0000-0000-0000389E0000}"/>
    <cellStyle name="Normal 55 2 2 4 3" xfId="40517" xr:uid="{00000000-0005-0000-0000-0000399E0000}"/>
    <cellStyle name="Normal 55 2 2 4 4" xfId="40518" xr:uid="{00000000-0005-0000-0000-00003A9E0000}"/>
    <cellStyle name="Normal 55 2 2 5" xfId="40519" xr:uid="{00000000-0005-0000-0000-00003B9E0000}"/>
    <cellStyle name="Normal 55 2 2 5 2" xfId="40520" xr:uid="{00000000-0005-0000-0000-00003C9E0000}"/>
    <cellStyle name="Normal 55 2 2 5 3" xfId="40521" xr:uid="{00000000-0005-0000-0000-00003D9E0000}"/>
    <cellStyle name="Normal 55 2 2 6" xfId="40522" xr:uid="{00000000-0005-0000-0000-00003E9E0000}"/>
    <cellStyle name="Normal 55 2 2 7" xfId="40523" xr:uid="{00000000-0005-0000-0000-00003F9E0000}"/>
    <cellStyle name="Normal 55 2 3" xfId="40524" xr:uid="{00000000-0005-0000-0000-0000409E0000}"/>
    <cellStyle name="Normal 55 2 3 2" xfId="40525" xr:uid="{00000000-0005-0000-0000-0000419E0000}"/>
    <cellStyle name="Normal 55 2 3 2 2" xfId="40526" xr:uid="{00000000-0005-0000-0000-0000429E0000}"/>
    <cellStyle name="Normal 55 2 3 2 2 2" xfId="40527" xr:uid="{00000000-0005-0000-0000-0000439E0000}"/>
    <cellStyle name="Normal 55 2 3 2 2 2 2" xfId="40528" xr:uid="{00000000-0005-0000-0000-0000449E0000}"/>
    <cellStyle name="Normal 55 2 3 2 2 2 2 2" xfId="40529" xr:uid="{00000000-0005-0000-0000-0000459E0000}"/>
    <cellStyle name="Normal 55 2 3 2 2 2 2 3" xfId="40530" xr:uid="{00000000-0005-0000-0000-0000469E0000}"/>
    <cellStyle name="Normal 55 2 3 2 2 2 3" xfId="40531" xr:uid="{00000000-0005-0000-0000-0000479E0000}"/>
    <cellStyle name="Normal 55 2 3 2 2 2 4" xfId="40532" xr:uid="{00000000-0005-0000-0000-0000489E0000}"/>
    <cellStyle name="Normal 55 2 3 2 2 3" xfId="40533" xr:uid="{00000000-0005-0000-0000-0000499E0000}"/>
    <cellStyle name="Normal 55 2 3 2 2 3 2" xfId="40534" xr:uid="{00000000-0005-0000-0000-00004A9E0000}"/>
    <cellStyle name="Normal 55 2 3 2 2 3 3" xfId="40535" xr:uid="{00000000-0005-0000-0000-00004B9E0000}"/>
    <cellStyle name="Normal 55 2 3 2 2 4" xfId="40536" xr:uid="{00000000-0005-0000-0000-00004C9E0000}"/>
    <cellStyle name="Normal 55 2 3 2 2 5" xfId="40537" xr:uid="{00000000-0005-0000-0000-00004D9E0000}"/>
    <cellStyle name="Normal 55 2 3 2 3" xfId="40538" xr:uid="{00000000-0005-0000-0000-00004E9E0000}"/>
    <cellStyle name="Normal 55 2 3 2 3 2" xfId="40539" xr:uid="{00000000-0005-0000-0000-00004F9E0000}"/>
    <cellStyle name="Normal 55 2 3 2 3 2 2" xfId="40540" xr:uid="{00000000-0005-0000-0000-0000509E0000}"/>
    <cellStyle name="Normal 55 2 3 2 3 2 3" xfId="40541" xr:uid="{00000000-0005-0000-0000-0000519E0000}"/>
    <cellStyle name="Normal 55 2 3 2 3 3" xfId="40542" xr:uid="{00000000-0005-0000-0000-0000529E0000}"/>
    <cellStyle name="Normal 55 2 3 2 3 4" xfId="40543" xr:uid="{00000000-0005-0000-0000-0000539E0000}"/>
    <cellStyle name="Normal 55 2 3 2 4" xfId="40544" xr:uid="{00000000-0005-0000-0000-0000549E0000}"/>
    <cellStyle name="Normal 55 2 3 2 4 2" xfId="40545" xr:uid="{00000000-0005-0000-0000-0000559E0000}"/>
    <cellStyle name="Normal 55 2 3 2 4 3" xfId="40546" xr:uid="{00000000-0005-0000-0000-0000569E0000}"/>
    <cellStyle name="Normal 55 2 3 2 5" xfId="40547" xr:uid="{00000000-0005-0000-0000-0000579E0000}"/>
    <cellStyle name="Normal 55 2 3 2 6" xfId="40548" xr:uid="{00000000-0005-0000-0000-0000589E0000}"/>
    <cellStyle name="Normal 55 2 3 3" xfId="40549" xr:uid="{00000000-0005-0000-0000-0000599E0000}"/>
    <cellStyle name="Normal 55 2 3 3 2" xfId="40550" xr:uid="{00000000-0005-0000-0000-00005A9E0000}"/>
    <cellStyle name="Normal 55 2 3 3 2 2" xfId="40551" xr:uid="{00000000-0005-0000-0000-00005B9E0000}"/>
    <cellStyle name="Normal 55 2 3 3 2 2 2" xfId="40552" xr:uid="{00000000-0005-0000-0000-00005C9E0000}"/>
    <cellStyle name="Normal 55 2 3 3 2 2 3" xfId="40553" xr:uid="{00000000-0005-0000-0000-00005D9E0000}"/>
    <cellStyle name="Normal 55 2 3 3 2 3" xfId="40554" xr:uid="{00000000-0005-0000-0000-00005E9E0000}"/>
    <cellStyle name="Normal 55 2 3 3 2 4" xfId="40555" xr:uid="{00000000-0005-0000-0000-00005F9E0000}"/>
    <cellStyle name="Normal 55 2 3 3 3" xfId="40556" xr:uid="{00000000-0005-0000-0000-0000609E0000}"/>
    <cellStyle name="Normal 55 2 3 3 3 2" xfId="40557" xr:uid="{00000000-0005-0000-0000-0000619E0000}"/>
    <cellStyle name="Normal 55 2 3 3 3 3" xfId="40558" xr:uid="{00000000-0005-0000-0000-0000629E0000}"/>
    <cellStyle name="Normal 55 2 3 3 4" xfId="40559" xr:uid="{00000000-0005-0000-0000-0000639E0000}"/>
    <cellStyle name="Normal 55 2 3 3 5" xfId="40560" xr:uid="{00000000-0005-0000-0000-0000649E0000}"/>
    <cellStyle name="Normal 55 2 3 4" xfId="40561" xr:uid="{00000000-0005-0000-0000-0000659E0000}"/>
    <cellStyle name="Normal 55 2 3 4 2" xfId="40562" xr:uid="{00000000-0005-0000-0000-0000669E0000}"/>
    <cellStyle name="Normal 55 2 3 4 2 2" xfId="40563" xr:uid="{00000000-0005-0000-0000-0000679E0000}"/>
    <cellStyle name="Normal 55 2 3 4 2 3" xfId="40564" xr:uid="{00000000-0005-0000-0000-0000689E0000}"/>
    <cellStyle name="Normal 55 2 3 4 3" xfId="40565" xr:uid="{00000000-0005-0000-0000-0000699E0000}"/>
    <cellStyle name="Normal 55 2 3 4 4" xfId="40566" xr:uid="{00000000-0005-0000-0000-00006A9E0000}"/>
    <cellStyle name="Normal 55 2 3 5" xfId="40567" xr:uid="{00000000-0005-0000-0000-00006B9E0000}"/>
    <cellStyle name="Normal 55 2 3 5 2" xfId="40568" xr:uid="{00000000-0005-0000-0000-00006C9E0000}"/>
    <cellStyle name="Normal 55 2 3 5 3" xfId="40569" xr:uid="{00000000-0005-0000-0000-00006D9E0000}"/>
    <cellStyle name="Normal 55 2 3 6" xfId="40570" xr:uid="{00000000-0005-0000-0000-00006E9E0000}"/>
    <cellStyle name="Normal 55 2 3 7" xfId="40571" xr:uid="{00000000-0005-0000-0000-00006F9E0000}"/>
    <cellStyle name="Normal 55 2 4" xfId="40572" xr:uid="{00000000-0005-0000-0000-0000709E0000}"/>
    <cellStyle name="Normal 55 2 4 2" xfId="40573" xr:uid="{00000000-0005-0000-0000-0000719E0000}"/>
    <cellStyle name="Normal 55 2 4 2 2" xfId="40574" xr:uid="{00000000-0005-0000-0000-0000729E0000}"/>
    <cellStyle name="Normal 55 2 4 2 2 2" xfId="40575" xr:uid="{00000000-0005-0000-0000-0000739E0000}"/>
    <cellStyle name="Normal 55 2 4 2 2 2 2" xfId="40576" xr:uid="{00000000-0005-0000-0000-0000749E0000}"/>
    <cellStyle name="Normal 55 2 4 2 2 2 3" xfId="40577" xr:uid="{00000000-0005-0000-0000-0000759E0000}"/>
    <cellStyle name="Normal 55 2 4 2 2 3" xfId="40578" xr:uid="{00000000-0005-0000-0000-0000769E0000}"/>
    <cellStyle name="Normal 55 2 4 2 2 4" xfId="40579" xr:uid="{00000000-0005-0000-0000-0000779E0000}"/>
    <cellStyle name="Normal 55 2 4 2 3" xfId="40580" xr:uid="{00000000-0005-0000-0000-0000789E0000}"/>
    <cellStyle name="Normal 55 2 4 2 3 2" xfId="40581" xr:uid="{00000000-0005-0000-0000-0000799E0000}"/>
    <cellStyle name="Normal 55 2 4 2 3 3" xfId="40582" xr:uid="{00000000-0005-0000-0000-00007A9E0000}"/>
    <cellStyle name="Normal 55 2 4 2 4" xfId="40583" xr:uid="{00000000-0005-0000-0000-00007B9E0000}"/>
    <cellStyle name="Normal 55 2 4 2 5" xfId="40584" xr:uid="{00000000-0005-0000-0000-00007C9E0000}"/>
    <cellStyle name="Normal 55 2 4 3" xfId="40585" xr:uid="{00000000-0005-0000-0000-00007D9E0000}"/>
    <cellStyle name="Normal 55 2 4 3 2" xfId="40586" xr:uid="{00000000-0005-0000-0000-00007E9E0000}"/>
    <cellStyle name="Normal 55 2 4 3 2 2" xfId="40587" xr:uid="{00000000-0005-0000-0000-00007F9E0000}"/>
    <cellStyle name="Normal 55 2 4 3 2 3" xfId="40588" xr:uid="{00000000-0005-0000-0000-0000809E0000}"/>
    <cellStyle name="Normal 55 2 4 3 3" xfId="40589" xr:uid="{00000000-0005-0000-0000-0000819E0000}"/>
    <cellStyle name="Normal 55 2 4 3 4" xfId="40590" xr:uid="{00000000-0005-0000-0000-0000829E0000}"/>
    <cellStyle name="Normal 55 2 4 4" xfId="40591" xr:uid="{00000000-0005-0000-0000-0000839E0000}"/>
    <cellStyle name="Normal 55 2 4 4 2" xfId="40592" xr:uid="{00000000-0005-0000-0000-0000849E0000}"/>
    <cellStyle name="Normal 55 2 4 4 3" xfId="40593" xr:uid="{00000000-0005-0000-0000-0000859E0000}"/>
    <cellStyle name="Normal 55 2 4 5" xfId="40594" xr:uid="{00000000-0005-0000-0000-0000869E0000}"/>
    <cellStyle name="Normal 55 2 4 6" xfId="40595" xr:uid="{00000000-0005-0000-0000-0000879E0000}"/>
    <cellStyle name="Normal 55 2 5" xfId="40596" xr:uid="{00000000-0005-0000-0000-0000889E0000}"/>
    <cellStyle name="Normal 55 2 5 2" xfId="40597" xr:uid="{00000000-0005-0000-0000-0000899E0000}"/>
    <cellStyle name="Normal 55 2 5 2 2" xfId="40598" xr:uid="{00000000-0005-0000-0000-00008A9E0000}"/>
    <cellStyle name="Normal 55 2 5 2 2 2" xfId="40599" xr:uid="{00000000-0005-0000-0000-00008B9E0000}"/>
    <cellStyle name="Normal 55 2 5 2 2 3" xfId="40600" xr:uid="{00000000-0005-0000-0000-00008C9E0000}"/>
    <cellStyle name="Normal 55 2 5 2 3" xfId="40601" xr:uid="{00000000-0005-0000-0000-00008D9E0000}"/>
    <cellStyle name="Normal 55 2 5 2 4" xfId="40602" xr:uid="{00000000-0005-0000-0000-00008E9E0000}"/>
    <cellStyle name="Normal 55 2 5 3" xfId="40603" xr:uid="{00000000-0005-0000-0000-00008F9E0000}"/>
    <cellStyle name="Normal 55 2 5 3 2" xfId="40604" xr:uid="{00000000-0005-0000-0000-0000909E0000}"/>
    <cellStyle name="Normal 55 2 5 3 3" xfId="40605" xr:uid="{00000000-0005-0000-0000-0000919E0000}"/>
    <cellStyle name="Normal 55 2 5 4" xfId="40606" xr:uid="{00000000-0005-0000-0000-0000929E0000}"/>
    <cellStyle name="Normal 55 2 5 5" xfId="40607" xr:uid="{00000000-0005-0000-0000-0000939E0000}"/>
    <cellStyle name="Normal 55 2 6" xfId="40608" xr:uid="{00000000-0005-0000-0000-0000949E0000}"/>
    <cellStyle name="Normal 55 2 6 2" xfId="40609" xr:uid="{00000000-0005-0000-0000-0000959E0000}"/>
    <cellStyle name="Normal 55 2 6 2 2" xfId="40610" xr:uid="{00000000-0005-0000-0000-0000969E0000}"/>
    <cellStyle name="Normal 55 2 6 2 3" xfId="40611" xr:uid="{00000000-0005-0000-0000-0000979E0000}"/>
    <cellStyle name="Normal 55 2 6 3" xfId="40612" xr:uid="{00000000-0005-0000-0000-0000989E0000}"/>
    <cellStyle name="Normal 55 2 6 4" xfId="40613" xr:uid="{00000000-0005-0000-0000-0000999E0000}"/>
    <cellStyle name="Normal 55 2 7" xfId="40614" xr:uid="{00000000-0005-0000-0000-00009A9E0000}"/>
    <cellStyle name="Normal 55 2 7 2" xfId="40615" xr:uid="{00000000-0005-0000-0000-00009B9E0000}"/>
    <cellStyle name="Normal 55 2 7 3" xfId="40616" xr:uid="{00000000-0005-0000-0000-00009C9E0000}"/>
    <cellStyle name="Normal 55 2 8" xfId="40617" xr:uid="{00000000-0005-0000-0000-00009D9E0000}"/>
    <cellStyle name="Normal 55 2 9" xfId="40618" xr:uid="{00000000-0005-0000-0000-00009E9E0000}"/>
    <cellStyle name="Normal 55 3" xfId="40619" xr:uid="{00000000-0005-0000-0000-00009F9E0000}"/>
    <cellStyle name="Normal 55 3 2" xfId="40620" xr:uid="{00000000-0005-0000-0000-0000A09E0000}"/>
    <cellStyle name="Normal 55 3 2 2" xfId="40621" xr:uid="{00000000-0005-0000-0000-0000A19E0000}"/>
    <cellStyle name="Normal 55 3 2 2 2" xfId="40622" xr:uid="{00000000-0005-0000-0000-0000A29E0000}"/>
    <cellStyle name="Normal 55 3 2 2 2 2" xfId="40623" xr:uid="{00000000-0005-0000-0000-0000A39E0000}"/>
    <cellStyle name="Normal 55 3 2 2 2 2 2" xfId="40624" xr:uid="{00000000-0005-0000-0000-0000A49E0000}"/>
    <cellStyle name="Normal 55 3 2 2 2 2 3" xfId="40625" xr:uid="{00000000-0005-0000-0000-0000A59E0000}"/>
    <cellStyle name="Normal 55 3 2 2 2 3" xfId="40626" xr:uid="{00000000-0005-0000-0000-0000A69E0000}"/>
    <cellStyle name="Normal 55 3 2 2 2 4" xfId="40627" xr:uid="{00000000-0005-0000-0000-0000A79E0000}"/>
    <cellStyle name="Normal 55 3 2 2 3" xfId="40628" xr:uid="{00000000-0005-0000-0000-0000A89E0000}"/>
    <cellStyle name="Normal 55 3 2 2 3 2" xfId="40629" xr:uid="{00000000-0005-0000-0000-0000A99E0000}"/>
    <cellStyle name="Normal 55 3 2 2 3 3" xfId="40630" xr:uid="{00000000-0005-0000-0000-0000AA9E0000}"/>
    <cellStyle name="Normal 55 3 2 2 4" xfId="40631" xr:uid="{00000000-0005-0000-0000-0000AB9E0000}"/>
    <cellStyle name="Normal 55 3 2 2 5" xfId="40632" xr:uid="{00000000-0005-0000-0000-0000AC9E0000}"/>
    <cellStyle name="Normal 55 3 2 3" xfId="40633" xr:uid="{00000000-0005-0000-0000-0000AD9E0000}"/>
    <cellStyle name="Normal 55 3 2 3 2" xfId="40634" xr:uid="{00000000-0005-0000-0000-0000AE9E0000}"/>
    <cellStyle name="Normal 55 3 2 3 2 2" xfId="40635" xr:uid="{00000000-0005-0000-0000-0000AF9E0000}"/>
    <cellStyle name="Normal 55 3 2 3 2 3" xfId="40636" xr:uid="{00000000-0005-0000-0000-0000B09E0000}"/>
    <cellStyle name="Normal 55 3 2 3 3" xfId="40637" xr:uid="{00000000-0005-0000-0000-0000B19E0000}"/>
    <cellStyle name="Normal 55 3 2 3 4" xfId="40638" xr:uid="{00000000-0005-0000-0000-0000B29E0000}"/>
    <cellStyle name="Normal 55 3 2 4" xfId="40639" xr:uid="{00000000-0005-0000-0000-0000B39E0000}"/>
    <cellStyle name="Normal 55 3 2 4 2" xfId="40640" xr:uid="{00000000-0005-0000-0000-0000B49E0000}"/>
    <cellStyle name="Normal 55 3 2 4 3" xfId="40641" xr:uid="{00000000-0005-0000-0000-0000B59E0000}"/>
    <cellStyle name="Normal 55 3 2 5" xfId="40642" xr:uid="{00000000-0005-0000-0000-0000B69E0000}"/>
    <cellStyle name="Normal 55 3 2 6" xfId="40643" xr:uid="{00000000-0005-0000-0000-0000B79E0000}"/>
    <cellStyle name="Normal 55 3 3" xfId="40644" xr:uid="{00000000-0005-0000-0000-0000B89E0000}"/>
    <cellStyle name="Normal 55 3 3 2" xfId="40645" xr:uid="{00000000-0005-0000-0000-0000B99E0000}"/>
    <cellStyle name="Normal 55 3 3 2 2" xfId="40646" xr:uid="{00000000-0005-0000-0000-0000BA9E0000}"/>
    <cellStyle name="Normal 55 3 3 2 2 2" xfId="40647" xr:uid="{00000000-0005-0000-0000-0000BB9E0000}"/>
    <cellStyle name="Normal 55 3 3 2 2 3" xfId="40648" xr:uid="{00000000-0005-0000-0000-0000BC9E0000}"/>
    <cellStyle name="Normal 55 3 3 2 3" xfId="40649" xr:uid="{00000000-0005-0000-0000-0000BD9E0000}"/>
    <cellStyle name="Normal 55 3 3 2 4" xfId="40650" xr:uid="{00000000-0005-0000-0000-0000BE9E0000}"/>
    <cellStyle name="Normal 55 3 3 3" xfId="40651" xr:uid="{00000000-0005-0000-0000-0000BF9E0000}"/>
    <cellStyle name="Normal 55 3 3 3 2" xfId="40652" xr:uid="{00000000-0005-0000-0000-0000C09E0000}"/>
    <cellStyle name="Normal 55 3 3 3 3" xfId="40653" xr:uid="{00000000-0005-0000-0000-0000C19E0000}"/>
    <cellStyle name="Normal 55 3 3 4" xfId="40654" xr:uid="{00000000-0005-0000-0000-0000C29E0000}"/>
    <cellStyle name="Normal 55 3 3 5" xfId="40655" xr:uid="{00000000-0005-0000-0000-0000C39E0000}"/>
    <cellStyle name="Normal 55 3 4" xfId="40656" xr:uid="{00000000-0005-0000-0000-0000C49E0000}"/>
    <cellStyle name="Normal 55 3 4 2" xfId="40657" xr:uid="{00000000-0005-0000-0000-0000C59E0000}"/>
    <cellStyle name="Normal 55 3 4 2 2" xfId="40658" xr:uid="{00000000-0005-0000-0000-0000C69E0000}"/>
    <cellStyle name="Normal 55 3 4 2 3" xfId="40659" xr:uid="{00000000-0005-0000-0000-0000C79E0000}"/>
    <cellStyle name="Normal 55 3 4 3" xfId="40660" xr:uid="{00000000-0005-0000-0000-0000C89E0000}"/>
    <cellStyle name="Normal 55 3 4 4" xfId="40661" xr:uid="{00000000-0005-0000-0000-0000C99E0000}"/>
    <cellStyle name="Normal 55 3 5" xfId="40662" xr:uid="{00000000-0005-0000-0000-0000CA9E0000}"/>
    <cellStyle name="Normal 55 3 5 2" xfId="40663" xr:uid="{00000000-0005-0000-0000-0000CB9E0000}"/>
    <cellStyle name="Normal 55 3 5 3" xfId="40664" xr:uid="{00000000-0005-0000-0000-0000CC9E0000}"/>
    <cellStyle name="Normal 55 3 6" xfId="40665" xr:uid="{00000000-0005-0000-0000-0000CD9E0000}"/>
    <cellStyle name="Normal 55 3 7" xfId="40666" xr:uid="{00000000-0005-0000-0000-0000CE9E0000}"/>
    <cellStyle name="Normal 55 4" xfId="40667" xr:uid="{00000000-0005-0000-0000-0000CF9E0000}"/>
    <cellStyle name="Normal 55 4 2" xfId="40668" xr:uid="{00000000-0005-0000-0000-0000D09E0000}"/>
    <cellStyle name="Normal 55 4 2 2" xfId="40669" xr:uid="{00000000-0005-0000-0000-0000D19E0000}"/>
    <cellStyle name="Normal 55 4 2 2 2" xfId="40670" xr:uid="{00000000-0005-0000-0000-0000D29E0000}"/>
    <cellStyle name="Normal 55 4 2 2 2 2" xfId="40671" xr:uid="{00000000-0005-0000-0000-0000D39E0000}"/>
    <cellStyle name="Normal 55 4 2 2 2 2 2" xfId="40672" xr:uid="{00000000-0005-0000-0000-0000D49E0000}"/>
    <cellStyle name="Normal 55 4 2 2 2 2 3" xfId="40673" xr:uid="{00000000-0005-0000-0000-0000D59E0000}"/>
    <cellStyle name="Normal 55 4 2 2 2 3" xfId="40674" xr:uid="{00000000-0005-0000-0000-0000D69E0000}"/>
    <cellStyle name="Normal 55 4 2 2 2 4" xfId="40675" xr:uid="{00000000-0005-0000-0000-0000D79E0000}"/>
    <cellStyle name="Normal 55 4 2 2 3" xfId="40676" xr:uid="{00000000-0005-0000-0000-0000D89E0000}"/>
    <cellStyle name="Normal 55 4 2 2 3 2" xfId="40677" xr:uid="{00000000-0005-0000-0000-0000D99E0000}"/>
    <cellStyle name="Normal 55 4 2 2 3 3" xfId="40678" xr:uid="{00000000-0005-0000-0000-0000DA9E0000}"/>
    <cellStyle name="Normal 55 4 2 2 4" xfId="40679" xr:uid="{00000000-0005-0000-0000-0000DB9E0000}"/>
    <cellStyle name="Normal 55 4 2 2 5" xfId="40680" xr:uid="{00000000-0005-0000-0000-0000DC9E0000}"/>
    <cellStyle name="Normal 55 4 2 3" xfId="40681" xr:uid="{00000000-0005-0000-0000-0000DD9E0000}"/>
    <cellStyle name="Normal 55 4 2 3 2" xfId="40682" xr:uid="{00000000-0005-0000-0000-0000DE9E0000}"/>
    <cellStyle name="Normal 55 4 2 3 2 2" xfId="40683" xr:uid="{00000000-0005-0000-0000-0000DF9E0000}"/>
    <cellStyle name="Normal 55 4 2 3 2 3" xfId="40684" xr:uid="{00000000-0005-0000-0000-0000E09E0000}"/>
    <cellStyle name="Normal 55 4 2 3 3" xfId="40685" xr:uid="{00000000-0005-0000-0000-0000E19E0000}"/>
    <cellStyle name="Normal 55 4 2 3 4" xfId="40686" xr:uid="{00000000-0005-0000-0000-0000E29E0000}"/>
    <cellStyle name="Normal 55 4 2 4" xfId="40687" xr:uid="{00000000-0005-0000-0000-0000E39E0000}"/>
    <cellStyle name="Normal 55 4 2 4 2" xfId="40688" xr:uid="{00000000-0005-0000-0000-0000E49E0000}"/>
    <cellStyle name="Normal 55 4 2 4 3" xfId="40689" xr:uid="{00000000-0005-0000-0000-0000E59E0000}"/>
    <cellStyle name="Normal 55 4 2 5" xfId="40690" xr:uid="{00000000-0005-0000-0000-0000E69E0000}"/>
    <cellStyle name="Normal 55 4 2 6" xfId="40691" xr:uid="{00000000-0005-0000-0000-0000E79E0000}"/>
    <cellStyle name="Normal 55 4 3" xfId="40692" xr:uid="{00000000-0005-0000-0000-0000E89E0000}"/>
    <cellStyle name="Normal 55 4 3 2" xfId="40693" xr:uid="{00000000-0005-0000-0000-0000E99E0000}"/>
    <cellStyle name="Normal 55 4 3 2 2" xfId="40694" xr:uid="{00000000-0005-0000-0000-0000EA9E0000}"/>
    <cellStyle name="Normal 55 4 3 2 2 2" xfId="40695" xr:uid="{00000000-0005-0000-0000-0000EB9E0000}"/>
    <cellStyle name="Normal 55 4 3 2 2 3" xfId="40696" xr:uid="{00000000-0005-0000-0000-0000EC9E0000}"/>
    <cellStyle name="Normal 55 4 3 2 3" xfId="40697" xr:uid="{00000000-0005-0000-0000-0000ED9E0000}"/>
    <cellStyle name="Normal 55 4 3 2 4" xfId="40698" xr:uid="{00000000-0005-0000-0000-0000EE9E0000}"/>
    <cellStyle name="Normal 55 4 3 3" xfId="40699" xr:uid="{00000000-0005-0000-0000-0000EF9E0000}"/>
    <cellStyle name="Normal 55 4 3 3 2" xfId="40700" xr:uid="{00000000-0005-0000-0000-0000F09E0000}"/>
    <cellStyle name="Normal 55 4 3 3 3" xfId="40701" xr:uid="{00000000-0005-0000-0000-0000F19E0000}"/>
    <cellStyle name="Normal 55 4 3 4" xfId="40702" xr:uid="{00000000-0005-0000-0000-0000F29E0000}"/>
    <cellStyle name="Normal 55 4 3 5" xfId="40703" xr:uid="{00000000-0005-0000-0000-0000F39E0000}"/>
    <cellStyle name="Normal 55 4 4" xfId="40704" xr:uid="{00000000-0005-0000-0000-0000F49E0000}"/>
    <cellStyle name="Normal 55 4 4 2" xfId="40705" xr:uid="{00000000-0005-0000-0000-0000F59E0000}"/>
    <cellStyle name="Normal 55 4 4 2 2" xfId="40706" xr:uid="{00000000-0005-0000-0000-0000F69E0000}"/>
    <cellStyle name="Normal 55 4 4 2 3" xfId="40707" xr:uid="{00000000-0005-0000-0000-0000F79E0000}"/>
    <cellStyle name="Normal 55 4 4 3" xfId="40708" xr:uid="{00000000-0005-0000-0000-0000F89E0000}"/>
    <cellStyle name="Normal 55 4 4 4" xfId="40709" xr:uid="{00000000-0005-0000-0000-0000F99E0000}"/>
    <cellStyle name="Normal 55 4 5" xfId="40710" xr:uid="{00000000-0005-0000-0000-0000FA9E0000}"/>
    <cellStyle name="Normal 55 4 5 2" xfId="40711" xr:uid="{00000000-0005-0000-0000-0000FB9E0000}"/>
    <cellStyle name="Normal 55 4 5 3" xfId="40712" xr:uid="{00000000-0005-0000-0000-0000FC9E0000}"/>
    <cellStyle name="Normal 55 4 6" xfId="40713" xr:uid="{00000000-0005-0000-0000-0000FD9E0000}"/>
    <cellStyle name="Normal 55 4 7" xfId="40714" xr:uid="{00000000-0005-0000-0000-0000FE9E0000}"/>
    <cellStyle name="Normal 55 5" xfId="40715" xr:uid="{00000000-0005-0000-0000-0000FF9E0000}"/>
    <cellStyle name="Normal 55 5 2" xfId="40716" xr:uid="{00000000-0005-0000-0000-0000009F0000}"/>
    <cellStyle name="Normal 55 5 2 2" xfId="40717" xr:uid="{00000000-0005-0000-0000-0000019F0000}"/>
    <cellStyle name="Normal 55 5 2 2 2" xfId="40718" xr:uid="{00000000-0005-0000-0000-0000029F0000}"/>
    <cellStyle name="Normal 55 5 2 2 2 2" xfId="40719" xr:uid="{00000000-0005-0000-0000-0000039F0000}"/>
    <cellStyle name="Normal 55 5 2 2 2 3" xfId="40720" xr:uid="{00000000-0005-0000-0000-0000049F0000}"/>
    <cellStyle name="Normal 55 5 2 2 3" xfId="40721" xr:uid="{00000000-0005-0000-0000-0000059F0000}"/>
    <cellStyle name="Normal 55 5 2 2 4" xfId="40722" xr:uid="{00000000-0005-0000-0000-0000069F0000}"/>
    <cellStyle name="Normal 55 5 2 3" xfId="40723" xr:uid="{00000000-0005-0000-0000-0000079F0000}"/>
    <cellStyle name="Normal 55 5 2 3 2" xfId="40724" xr:uid="{00000000-0005-0000-0000-0000089F0000}"/>
    <cellStyle name="Normal 55 5 2 3 3" xfId="40725" xr:uid="{00000000-0005-0000-0000-0000099F0000}"/>
    <cellStyle name="Normal 55 5 2 4" xfId="40726" xr:uid="{00000000-0005-0000-0000-00000A9F0000}"/>
    <cellStyle name="Normal 55 5 2 5" xfId="40727" xr:uid="{00000000-0005-0000-0000-00000B9F0000}"/>
    <cellStyle name="Normal 55 5 3" xfId="40728" xr:uid="{00000000-0005-0000-0000-00000C9F0000}"/>
    <cellStyle name="Normal 55 5 3 2" xfId="40729" xr:uid="{00000000-0005-0000-0000-00000D9F0000}"/>
    <cellStyle name="Normal 55 5 3 2 2" xfId="40730" xr:uid="{00000000-0005-0000-0000-00000E9F0000}"/>
    <cellStyle name="Normal 55 5 3 2 3" xfId="40731" xr:uid="{00000000-0005-0000-0000-00000F9F0000}"/>
    <cellStyle name="Normal 55 5 3 3" xfId="40732" xr:uid="{00000000-0005-0000-0000-0000109F0000}"/>
    <cellStyle name="Normal 55 5 3 4" xfId="40733" xr:uid="{00000000-0005-0000-0000-0000119F0000}"/>
    <cellStyle name="Normal 55 5 4" xfId="40734" xr:uid="{00000000-0005-0000-0000-0000129F0000}"/>
    <cellStyle name="Normal 55 5 4 2" xfId="40735" xr:uid="{00000000-0005-0000-0000-0000139F0000}"/>
    <cellStyle name="Normal 55 5 4 3" xfId="40736" xr:uid="{00000000-0005-0000-0000-0000149F0000}"/>
    <cellStyle name="Normal 55 5 5" xfId="40737" xr:uid="{00000000-0005-0000-0000-0000159F0000}"/>
    <cellStyle name="Normal 55 5 6" xfId="40738" xr:uid="{00000000-0005-0000-0000-0000169F0000}"/>
    <cellStyle name="Normal 55 6" xfId="40739" xr:uid="{00000000-0005-0000-0000-0000179F0000}"/>
    <cellStyle name="Normal 55 6 2" xfId="40740" xr:uid="{00000000-0005-0000-0000-0000189F0000}"/>
    <cellStyle name="Normal 55 6 2 2" xfId="40741" xr:uid="{00000000-0005-0000-0000-0000199F0000}"/>
    <cellStyle name="Normal 55 6 2 2 2" xfId="40742" xr:uid="{00000000-0005-0000-0000-00001A9F0000}"/>
    <cellStyle name="Normal 55 6 2 2 3" xfId="40743" xr:uid="{00000000-0005-0000-0000-00001B9F0000}"/>
    <cellStyle name="Normal 55 6 2 3" xfId="40744" xr:uid="{00000000-0005-0000-0000-00001C9F0000}"/>
    <cellStyle name="Normal 55 6 2 4" xfId="40745" xr:uid="{00000000-0005-0000-0000-00001D9F0000}"/>
    <cellStyle name="Normal 55 6 3" xfId="40746" xr:uid="{00000000-0005-0000-0000-00001E9F0000}"/>
    <cellStyle name="Normal 55 6 3 2" xfId="40747" xr:uid="{00000000-0005-0000-0000-00001F9F0000}"/>
    <cellStyle name="Normal 55 6 3 3" xfId="40748" xr:uid="{00000000-0005-0000-0000-0000209F0000}"/>
    <cellStyle name="Normal 55 6 4" xfId="40749" xr:uid="{00000000-0005-0000-0000-0000219F0000}"/>
    <cellStyle name="Normal 55 6 5" xfId="40750" xr:uid="{00000000-0005-0000-0000-0000229F0000}"/>
    <cellStyle name="Normal 55 7" xfId="40751" xr:uid="{00000000-0005-0000-0000-0000239F0000}"/>
    <cellStyle name="Normal 55 7 2" xfId="40752" xr:uid="{00000000-0005-0000-0000-0000249F0000}"/>
    <cellStyle name="Normal 55 7 2 2" xfId="40753" xr:uid="{00000000-0005-0000-0000-0000259F0000}"/>
    <cellStyle name="Normal 55 7 2 3" xfId="40754" xr:uid="{00000000-0005-0000-0000-0000269F0000}"/>
    <cellStyle name="Normal 55 7 3" xfId="40755" xr:uid="{00000000-0005-0000-0000-0000279F0000}"/>
    <cellStyle name="Normal 55 7 4" xfId="40756" xr:uid="{00000000-0005-0000-0000-0000289F0000}"/>
    <cellStyle name="Normal 55 8" xfId="40757" xr:uid="{00000000-0005-0000-0000-0000299F0000}"/>
    <cellStyle name="Normal 55 8 2" xfId="40758" xr:uid="{00000000-0005-0000-0000-00002A9F0000}"/>
    <cellStyle name="Normal 55 8 3" xfId="40759" xr:uid="{00000000-0005-0000-0000-00002B9F0000}"/>
    <cellStyle name="Normal 55 9" xfId="40760" xr:uid="{00000000-0005-0000-0000-00002C9F0000}"/>
    <cellStyle name="Normal 56" xfId="40761" xr:uid="{00000000-0005-0000-0000-00002D9F0000}"/>
    <cellStyle name="Normal 56 10" xfId="40762" xr:uid="{00000000-0005-0000-0000-00002E9F0000}"/>
    <cellStyle name="Normal 56 2" xfId="40763" xr:uid="{00000000-0005-0000-0000-00002F9F0000}"/>
    <cellStyle name="Normal 56 2 2" xfId="40764" xr:uid="{00000000-0005-0000-0000-0000309F0000}"/>
    <cellStyle name="Normal 56 2 2 2" xfId="40765" xr:uid="{00000000-0005-0000-0000-0000319F0000}"/>
    <cellStyle name="Normal 56 2 2 2 2" xfId="40766" xr:uid="{00000000-0005-0000-0000-0000329F0000}"/>
    <cellStyle name="Normal 56 2 2 2 2 2" xfId="40767" xr:uid="{00000000-0005-0000-0000-0000339F0000}"/>
    <cellStyle name="Normal 56 2 2 2 2 2 2" xfId="40768" xr:uid="{00000000-0005-0000-0000-0000349F0000}"/>
    <cellStyle name="Normal 56 2 2 2 2 2 2 2" xfId="40769" xr:uid="{00000000-0005-0000-0000-0000359F0000}"/>
    <cellStyle name="Normal 56 2 2 2 2 2 2 3" xfId="40770" xr:uid="{00000000-0005-0000-0000-0000369F0000}"/>
    <cellStyle name="Normal 56 2 2 2 2 2 3" xfId="40771" xr:uid="{00000000-0005-0000-0000-0000379F0000}"/>
    <cellStyle name="Normal 56 2 2 2 2 2 4" xfId="40772" xr:uid="{00000000-0005-0000-0000-0000389F0000}"/>
    <cellStyle name="Normal 56 2 2 2 2 3" xfId="40773" xr:uid="{00000000-0005-0000-0000-0000399F0000}"/>
    <cellStyle name="Normal 56 2 2 2 2 3 2" xfId="40774" xr:uid="{00000000-0005-0000-0000-00003A9F0000}"/>
    <cellStyle name="Normal 56 2 2 2 2 3 3" xfId="40775" xr:uid="{00000000-0005-0000-0000-00003B9F0000}"/>
    <cellStyle name="Normal 56 2 2 2 2 4" xfId="40776" xr:uid="{00000000-0005-0000-0000-00003C9F0000}"/>
    <cellStyle name="Normal 56 2 2 2 2 5" xfId="40777" xr:uid="{00000000-0005-0000-0000-00003D9F0000}"/>
    <cellStyle name="Normal 56 2 2 2 3" xfId="40778" xr:uid="{00000000-0005-0000-0000-00003E9F0000}"/>
    <cellStyle name="Normal 56 2 2 2 3 2" xfId="40779" xr:uid="{00000000-0005-0000-0000-00003F9F0000}"/>
    <cellStyle name="Normal 56 2 2 2 3 2 2" xfId="40780" xr:uid="{00000000-0005-0000-0000-0000409F0000}"/>
    <cellStyle name="Normal 56 2 2 2 3 2 3" xfId="40781" xr:uid="{00000000-0005-0000-0000-0000419F0000}"/>
    <cellStyle name="Normal 56 2 2 2 3 3" xfId="40782" xr:uid="{00000000-0005-0000-0000-0000429F0000}"/>
    <cellStyle name="Normal 56 2 2 2 3 4" xfId="40783" xr:uid="{00000000-0005-0000-0000-0000439F0000}"/>
    <cellStyle name="Normal 56 2 2 2 4" xfId="40784" xr:uid="{00000000-0005-0000-0000-0000449F0000}"/>
    <cellStyle name="Normal 56 2 2 2 4 2" xfId="40785" xr:uid="{00000000-0005-0000-0000-0000459F0000}"/>
    <cellStyle name="Normal 56 2 2 2 4 3" xfId="40786" xr:uid="{00000000-0005-0000-0000-0000469F0000}"/>
    <cellStyle name="Normal 56 2 2 2 5" xfId="40787" xr:uid="{00000000-0005-0000-0000-0000479F0000}"/>
    <cellStyle name="Normal 56 2 2 2 6" xfId="40788" xr:uid="{00000000-0005-0000-0000-0000489F0000}"/>
    <cellStyle name="Normal 56 2 2 3" xfId="40789" xr:uid="{00000000-0005-0000-0000-0000499F0000}"/>
    <cellStyle name="Normal 56 2 2 3 2" xfId="40790" xr:uid="{00000000-0005-0000-0000-00004A9F0000}"/>
    <cellStyle name="Normal 56 2 2 3 2 2" xfId="40791" xr:uid="{00000000-0005-0000-0000-00004B9F0000}"/>
    <cellStyle name="Normal 56 2 2 3 2 2 2" xfId="40792" xr:uid="{00000000-0005-0000-0000-00004C9F0000}"/>
    <cellStyle name="Normal 56 2 2 3 2 2 3" xfId="40793" xr:uid="{00000000-0005-0000-0000-00004D9F0000}"/>
    <cellStyle name="Normal 56 2 2 3 2 3" xfId="40794" xr:uid="{00000000-0005-0000-0000-00004E9F0000}"/>
    <cellStyle name="Normal 56 2 2 3 2 4" xfId="40795" xr:uid="{00000000-0005-0000-0000-00004F9F0000}"/>
    <cellStyle name="Normal 56 2 2 3 3" xfId="40796" xr:uid="{00000000-0005-0000-0000-0000509F0000}"/>
    <cellStyle name="Normal 56 2 2 3 3 2" xfId="40797" xr:uid="{00000000-0005-0000-0000-0000519F0000}"/>
    <cellStyle name="Normal 56 2 2 3 3 3" xfId="40798" xr:uid="{00000000-0005-0000-0000-0000529F0000}"/>
    <cellStyle name="Normal 56 2 2 3 4" xfId="40799" xr:uid="{00000000-0005-0000-0000-0000539F0000}"/>
    <cellStyle name="Normal 56 2 2 3 5" xfId="40800" xr:uid="{00000000-0005-0000-0000-0000549F0000}"/>
    <cellStyle name="Normal 56 2 2 4" xfId="40801" xr:uid="{00000000-0005-0000-0000-0000559F0000}"/>
    <cellStyle name="Normal 56 2 2 4 2" xfId="40802" xr:uid="{00000000-0005-0000-0000-0000569F0000}"/>
    <cellStyle name="Normal 56 2 2 4 2 2" xfId="40803" xr:uid="{00000000-0005-0000-0000-0000579F0000}"/>
    <cellStyle name="Normal 56 2 2 4 2 3" xfId="40804" xr:uid="{00000000-0005-0000-0000-0000589F0000}"/>
    <cellStyle name="Normal 56 2 2 4 3" xfId="40805" xr:uid="{00000000-0005-0000-0000-0000599F0000}"/>
    <cellStyle name="Normal 56 2 2 4 4" xfId="40806" xr:uid="{00000000-0005-0000-0000-00005A9F0000}"/>
    <cellStyle name="Normal 56 2 2 5" xfId="40807" xr:uid="{00000000-0005-0000-0000-00005B9F0000}"/>
    <cellStyle name="Normal 56 2 2 5 2" xfId="40808" xr:uid="{00000000-0005-0000-0000-00005C9F0000}"/>
    <cellStyle name="Normal 56 2 2 5 3" xfId="40809" xr:uid="{00000000-0005-0000-0000-00005D9F0000}"/>
    <cellStyle name="Normal 56 2 2 6" xfId="40810" xr:uid="{00000000-0005-0000-0000-00005E9F0000}"/>
    <cellStyle name="Normal 56 2 2 7" xfId="40811" xr:uid="{00000000-0005-0000-0000-00005F9F0000}"/>
    <cellStyle name="Normal 56 2 3" xfId="40812" xr:uid="{00000000-0005-0000-0000-0000609F0000}"/>
    <cellStyle name="Normal 56 2 3 2" xfId="40813" xr:uid="{00000000-0005-0000-0000-0000619F0000}"/>
    <cellStyle name="Normal 56 2 3 2 2" xfId="40814" xr:uid="{00000000-0005-0000-0000-0000629F0000}"/>
    <cellStyle name="Normal 56 2 3 2 2 2" xfId="40815" xr:uid="{00000000-0005-0000-0000-0000639F0000}"/>
    <cellStyle name="Normal 56 2 3 2 2 2 2" xfId="40816" xr:uid="{00000000-0005-0000-0000-0000649F0000}"/>
    <cellStyle name="Normal 56 2 3 2 2 2 2 2" xfId="40817" xr:uid="{00000000-0005-0000-0000-0000659F0000}"/>
    <cellStyle name="Normal 56 2 3 2 2 2 2 3" xfId="40818" xr:uid="{00000000-0005-0000-0000-0000669F0000}"/>
    <cellStyle name="Normal 56 2 3 2 2 2 3" xfId="40819" xr:uid="{00000000-0005-0000-0000-0000679F0000}"/>
    <cellStyle name="Normal 56 2 3 2 2 2 4" xfId="40820" xr:uid="{00000000-0005-0000-0000-0000689F0000}"/>
    <cellStyle name="Normal 56 2 3 2 2 3" xfId="40821" xr:uid="{00000000-0005-0000-0000-0000699F0000}"/>
    <cellStyle name="Normal 56 2 3 2 2 3 2" xfId="40822" xr:uid="{00000000-0005-0000-0000-00006A9F0000}"/>
    <cellStyle name="Normal 56 2 3 2 2 3 3" xfId="40823" xr:uid="{00000000-0005-0000-0000-00006B9F0000}"/>
    <cellStyle name="Normal 56 2 3 2 2 4" xfId="40824" xr:uid="{00000000-0005-0000-0000-00006C9F0000}"/>
    <cellStyle name="Normal 56 2 3 2 2 5" xfId="40825" xr:uid="{00000000-0005-0000-0000-00006D9F0000}"/>
    <cellStyle name="Normal 56 2 3 2 3" xfId="40826" xr:uid="{00000000-0005-0000-0000-00006E9F0000}"/>
    <cellStyle name="Normal 56 2 3 2 3 2" xfId="40827" xr:uid="{00000000-0005-0000-0000-00006F9F0000}"/>
    <cellStyle name="Normal 56 2 3 2 3 2 2" xfId="40828" xr:uid="{00000000-0005-0000-0000-0000709F0000}"/>
    <cellStyle name="Normal 56 2 3 2 3 2 3" xfId="40829" xr:uid="{00000000-0005-0000-0000-0000719F0000}"/>
    <cellStyle name="Normal 56 2 3 2 3 3" xfId="40830" xr:uid="{00000000-0005-0000-0000-0000729F0000}"/>
    <cellStyle name="Normal 56 2 3 2 3 4" xfId="40831" xr:uid="{00000000-0005-0000-0000-0000739F0000}"/>
    <cellStyle name="Normal 56 2 3 2 4" xfId="40832" xr:uid="{00000000-0005-0000-0000-0000749F0000}"/>
    <cellStyle name="Normal 56 2 3 2 4 2" xfId="40833" xr:uid="{00000000-0005-0000-0000-0000759F0000}"/>
    <cellStyle name="Normal 56 2 3 2 4 3" xfId="40834" xr:uid="{00000000-0005-0000-0000-0000769F0000}"/>
    <cellStyle name="Normal 56 2 3 2 5" xfId="40835" xr:uid="{00000000-0005-0000-0000-0000779F0000}"/>
    <cellStyle name="Normal 56 2 3 2 6" xfId="40836" xr:uid="{00000000-0005-0000-0000-0000789F0000}"/>
    <cellStyle name="Normal 56 2 3 3" xfId="40837" xr:uid="{00000000-0005-0000-0000-0000799F0000}"/>
    <cellStyle name="Normal 56 2 3 3 2" xfId="40838" xr:uid="{00000000-0005-0000-0000-00007A9F0000}"/>
    <cellStyle name="Normal 56 2 3 3 2 2" xfId="40839" xr:uid="{00000000-0005-0000-0000-00007B9F0000}"/>
    <cellStyle name="Normal 56 2 3 3 2 2 2" xfId="40840" xr:uid="{00000000-0005-0000-0000-00007C9F0000}"/>
    <cellStyle name="Normal 56 2 3 3 2 2 3" xfId="40841" xr:uid="{00000000-0005-0000-0000-00007D9F0000}"/>
    <cellStyle name="Normal 56 2 3 3 2 3" xfId="40842" xr:uid="{00000000-0005-0000-0000-00007E9F0000}"/>
    <cellStyle name="Normal 56 2 3 3 2 4" xfId="40843" xr:uid="{00000000-0005-0000-0000-00007F9F0000}"/>
    <cellStyle name="Normal 56 2 3 3 3" xfId="40844" xr:uid="{00000000-0005-0000-0000-0000809F0000}"/>
    <cellStyle name="Normal 56 2 3 3 3 2" xfId="40845" xr:uid="{00000000-0005-0000-0000-0000819F0000}"/>
    <cellStyle name="Normal 56 2 3 3 3 3" xfId="40846" xr:uid="{00000000-0005-0000-0000-0000829F0000}"/>
    <cellStyle name="Normal 56 2 3 3 4" xfId="40847" xr:uid="{00000000-0005-0000-0000-0000839F0000}"/>
    <cellStyle name="Normal 56 2 3 3 5" xfId="40848" xr:uid="{00000000-0005-0000-0000-0000849F0000}"/>
    <cellStyle name="Normal 56 2 3 4" xfId="40849" xr:uid="{00000000-0005-0000-0000-0000859F0000}"/>
    <cellStyle name="Normal 56 2 3 4 2" xfId="40850" xr:uid="{00000000-0005-0000-0000-0000869F0000}"/>
    <cellStyle name="Normal 56 2 3 4 2 2" xfId="40851" xr:uid="{00000000-0005-0000-0000-0000879F0000}"/>
    <cellStyle name="Normal 56 2 3 4 2 3" xfId="40852" xr:uid="{00000000-0005-0000-0000-0000889F0000}"/>
    <cellStyle name="Normal 56 2 3 4 3" xfId="40853" xr:uid="{00000000-0005-0000-0000-0000899F0000}"/>
    <cellStyle name="Normal 56 2 3 4 4" xfId="40854" xr:uid="{00000000-0005-0000-0000-00008A9F0000}"/>
    <cellStyle name="Normal 56 2 3 5" xfId="40855" xr:uid="{00000000-0005-0000-0000-00008B9F0000}"/>
    <cellStyle name="Normal 56 2 3 5 2" xfId="40856" xr:uid="{00000000-0005-0000-0000-00008C9F0000}"/>
    <cellStyle name="Normal 56 2 3 5 3" xfId="40857" xr:uid="{00000000-0005-0000-0000-00008D9F0000}"/>
    <cellStyle name="Normal 56 2 3 6" xfId="40858" xr:uid="{00000000-0005-0000-0000-00008E9F0000}"/>
    <cellStyle name="Normal 56 2 3 7" xfId="40859" xr:uid="{00000000-0005-0000-0000-00008F9F0000}"/>
    <cellStyle name="Normal 56 2 4" xfId="40860" xr:uid="{00000000-0005-0000-0000-0000909F0000}"/>
    <cellStyle name="Normal 56 2 4 2" xfId="40861" xr:uid="{00000000-0005-0000-0000-0000919F0000}"/>
    <cellStyle name="Normal 56 2 4 2 2" xfId="40862" xr:uid="{00000000-0005-0000-0000-0000929F0000}"/>
    <cellStyle name="Normal 56 2 4 2 2 2" xfId="40863" xr:uid="{00000000-0005-0000-0000-0000939F0000}"/>
    <cellStyle name="Normal 56 2 4 2 2 2 2" xfId="40864" xr:uid="{00000000-0005-0000-0000-0000949F0000}"/>
    <cellStyle name="Normal 56 2 4 2 2 2 3" xfId="40865" xr:uid="{00000000-0005-0000-0000-0000959F0000}"/>
    <cellStyle name="Normal 56 2 4 2 2 3" xfId="40866" xr:uid="{00000000-0005-0000-0000-0000969F0000}"/>
    <cellStyle name="Normal 56 2 4 2 2 4" xfId="40867" xr:uid="{00000000-0005-0000-0000-0000979F0000}"/>
    <cellStyle name="Normal 56 2 4 2 3" xfId="40868" xr:uid="{00000000-0005-0000-0000-0000989F0000}"/>
    <cellStyle name="Normal 56 2 4 2 3 2" xfId="40869" xr:uid="{00000000-0005-0000-0000-0000999F0000}"/>
    <cellStyle name="Normal 56 2 4 2 3 3" xfId="40870" xr:uid="{00000000-0005-0000-0000-00009A9F0000}"/>
    <cellStyle name="Normal 56 2 4 2 4" xfId="40871" xr:uid="{00000000-0005-0000-0000-00009B9F0000}"/>
    <cellStyle name="Normal 56 2 4 2 5" xfId="40872" xr:uid="{00000000-0005-0000-0000-00009C9F0000}"/>
    <cellStyle name="Normal 56 2 4 3" xfId="40873" xr:uid="{00000000-0005-0000-0000-00009D9F0000}"/>
    <cellStyle name="Normal 56 2 4 3 2" xfId="40874" xr:uid="{00000000-0005-0000-0000-00009E9F0000}"/>
    <cellStyle name="Normal 56 2 4 3 2 2" xfId="40875" xr:uid="{00000000-0005-0000-0000-00009F9F0000}"/>
    <cellStyle name="Normal 56 2 4 3 2 3" xfId="40876" xr:uid="{00000000-0005-0000-0000-0000A09F0000}"/>
    <cellStyle name="Normal 56 2 4 3 3" xfId="40877" xr:uid="{00000000-0005-0000-0000-0000A19F0000}"/>
    <cellStyle name="Normal 56 2 4 3 4" xfId="40878" xr:uid="{00000000-0005-0000-0000-0000A29F0000}"/>
    <cellStyle name="Normal 56 2 4 4" xfId="40879" xr:uid="{00000000-0005-0000-0000-0000A39F0000}"/>
    <cellStyle name="Normal 56 2 4 4 2" xfId="40880" xr:uid="{00000000-0005-0000-0000-0000A49F0000}"/>
    <cellStyle name="Normal 56 2 4 4 3" xfId="40881" xr:uid="{00000000-0005-0000-0000-0000A59F0000}"/>
    <cellStyle name="Normal 56 2 4 5" xfId="40882" xr:uid="{00000000-0005-0000-0000-0000A69F0000}"/>
    <cellStyle name="Normal 56 2 4 6" xfId="40883" xr:uid="{00000000-0005-0000-0000-0000A79F0000}"/>
    <cellStyle name="Normal 56 2 5" xfId="40884" xr:uid="{00000000-0005-0000-0000-0000A89F0000}"/>
    <cellStyle name="Normal 56 2 5 2" xfId="40885" xr:uid="{00000000-0005-0000-0000-0000A99F0000}"/>
    <cellStyle name="Normal 56 2 5 2 2" xfId="40886" xr:uid="{00000000-0005-0000-0000-0000AA9F0000}"/>
    <cellStyle name="Normal 56 2 5 2 2 2" xfId="40887" xr:uid="{00000000-0005-0000-0000-0000AB9F0000}"/>
    <cellStyle name="Normal 56 2 5 2 2 3" xfId="40888" xr:uid="{00000000-0005-0000-0000-0000AC9F0000}"/>
    <cellStyle name="Normal 56 2 5 2 3" xfId="40889" xr:uid="{00000000-0005-0000-0000-0000AD9F0000}"/>
    <cellStyle name="Normal 56 2 5 2 4" xfId="40890" xr:uid="{00000000-0005-0000-0000-0000AE9F0000}"/>
    <cellStyle name="Normal 56 2 5 3" xfId="40891" xr:uid="{00000000-0005-0000-0000-0000AF9F0000}"/>
    <cellStyle name="Normal 56 2 5 3 2" xfId="40892" xr:uid="{00000000-0005-0000-0000-0000B09F0000}"/>
    <cellStyle name="Normal 56 2 5 3 3" xfId="40893" xr:uid="{00000000-0005-0000-0000-0000B19F0000}"/>
    <cellStyle name="Normal 56 2 5 4" xfId="40894" xr:uid="{00000000-0005-0000-0000-0000B29F0000}"/>
    <cellStyle name="Normal 56 2 5 5" xfId="40895" xr:uid="{00000000-0005-0000-0000-0000B39F0000}"/>
    <cellStyle name="Normal 56 2 6" xfId="40896" xr:uid="{00000000-0005-0000-0000-0000B49F0000}"/>
    <cellStyle name="Normal 56 2 6 2" xfId="40897" xr:uid="{00000000-0005-0000-0000-0000B59F0000}"/>
    <cellStyle name="Normal 56 2 6 2 2" xfId="40898" xr:uid="{00000000-0005-0000-0000-0000B69F0000}"/>
    <cellStyle name="Normal 56 2 6 2 3" xfId="40899" xr:uid="{00000000-0005-0000-0000-0000B79F0000}"/>
    <cellStyle name="Normal 56 2 6 3" xfId="40900" xr:uid="{00000000-0005-0000-0000-0000B89F0000}"/>
    <cellStyle name="Normal 56 2 6 4" xfId="40901" xr:uid="{00000000-0005-0000-0000-0000B99F0000}"/>
    <cellStyle name="Normal 56 2 7" xfId="40902" xr:uid="{00000000-0005-0000-0000-0000BA9F0000}"/>
    <cellStyle name="Normal 56 2 7 2" xfId="40903" xr:uid="{00000000-0005-0000-0000-0000BB9F0000}"/>
    <cellStyle name="Normal 56 2 7 3" xfId="40904" xr:uid="{00000000-0005-0000-0000-0000BC9F0000}"/>
    <cellStyle name="Normal 56 2 8" xfId="40905" xr:uid="{00000000-0005-0000-0000-0000BD9F0000}"/>
    <cellStyle name="Normal 56 2 9" xfId="40906" xr:uid="{00000000-0005-0000-0000-0000BE9F0000}"/>
    <cellStyle name="Normal 56 3" xfId="40907" xr:uid="{00000000-0005-0000-0000-0000BF9F0000}"/>
    <cellStyle name="Normal 56 3 2" xfId="40908" xr:uid="{00000000-0005-0000-0000-0000C09F0000}"/>
    <cellStyle name="Normal 56 3 2 2" xfId="40909" xr:uid="{00000000-0005-0000-0000-0000C19F0000}"/>
    <cellStyle name="Normal 56 3 2 2 2" xfId="40910" xr:uid="{00000000-0005-0000-0000-0000C29F0000}"/>
    <cellStyle name="Normal 56 3 2 2 2 2" xfId="40911" xr:uid="{00000000-0005-0000-0000-0000C39F0000}"/>
    <cellStyle name="Normal 56 3 2 2 2 2 2" xfId="40912" xr:uid="{00000000-0005-0000-0000-0000C49F0000}"/>
    <cellStyle name="Normal 56 3 2 2 2 2 3" xfId="40913" xr:uid="{00000000-0005-0000-0000-0000C59F0000}"/>
    <cellStyle name="Normal 56 3 2 2 2 3" xfId="40914" xr:uid="{00000000-0005-0000-0000-0000C69F0000}"/>
    <cellStyle name="Normal 56 3 2 2 2 4" xfId="40915" xr:uid="{00000000-0005-0000-0000-0000C79F0000}"/>
    <cellStyle name="Normal 56 3 2 2 3" xfId="40916" xr:uid="{00000000-0005-0000-0000-0000C89F0000}"/>
    <cellStyle name="Normal 56 3 2 2 3 2" xfId="40917" xr:uid="{00000000-0005-0000-0000-0000C99F0000}"/>
    <cellStyle name="Normal 56 3 2 2 3 3" xfId="40918" xr:uid="{00000000-0005-0000-0000-0000CA9F0000}"/>
    <cellStyle name="Normal 56 3 2 2 4" xfId="40919" xr:uid="{00000000-0005-0000-0000-0000CB9F0000}"/>
    <cellStyle name="Normal 56 3 2 2 5" xfId="40920" xr:uid="{00000000-0005-0000-0000-0000CC9F0000}"/>
    <cellStyle name="Normal 56 3 2 3" xfId="40921" xr:uid="{00000000-0005-0000-0000-0000CD9F0000}"/>
    <cellStyle name="Normal 56 3 2 3 2" xfId="40922" xr:uid="{00000000-0005-0000-0000-0000CE9F0000}"/>
    <cellStyle name="Normal 56 3 2 3 2 2" xfId="40923" xr:uid="{00000000-0005-0000-0000-0000CF9F0000}"/>
    <cellStyle name="Normal 56 3 2 3 2 3" xfId="40924" xr:uid="{00000000-0005-0000-0000-0000D09F0000}"/>
    <cellStyle name="Normal 56 3 2 3 3" xfId="40925" xr:uid="{00000000-0005-0000-0000-0000D19F0000}"/>
    <cellStyle name="Normal 56 3 2 3 4" xfId="40926" xr:uid="{00000000-0005-0000-0000-0000D29F0000}"/>
    <cellStyle name="Normal 56 3 2 4" xfId="40927" xr:uid="{00000000-0005-0000-0000-0000D39F0000}"/>
    <cellStyle name="Normal 56 3 2 4 2" xfId="40928" xr:uid="{00000000-0005-0000-0000-0000D49F0000}"/>
    <cellStyle name="Normal 56 3 2 4 3" xfId="40929" xr:uid="{00000000-0005-0000-0000-0000D59F0000}"/>
    <cellStyle name="Normal 56 3 2 5" xfId="40930" xr:uid="{00000000-0005-0000-0000-0000D69F0000}"/>
    <cellStyle name="Normal 56 3 2 6" xfId="40931" xr:uid="{00000000-0005-0000-0000-0000D79F0000}"/>
    <cellStyle name="Normal 56 3 3" xfId="40932" xr:uid="{00000000-0005-0000-0000-0000D89F0000}"/>
    <cellStyle name="Normal 56 3 3 2" xfId="40933" xr:uid="{00000000-0005-0000-0000-0000D99F0000}"/>
    <cellStyle name="Normal 56 3 3 2 2" xfId="40934" xr:uid="{00000000-0005-0000-0000-0000DA9F0000}"/>
    <cellStyle name="Normal 56 3 3 2 2 2" xfId="40935" xr:uid="{00000000-0005-0000-0000-0000DB9F0000}"/>
    <cellStyle name="Normal 56 3 3 2 2 3" xfId="40936" xr:uid="{00000000-0005-0000-0000-0000DC9F0000}"/>
    <cellStyle name="Normal 56 3 3 2 3" xfId="40937" xr:uid="{00000000-0005-0000-0000-0000DD9F0000}"/>
    <cellStyle name="Normal 56 3 3 2 4" xfId="40938" xr:uid="{00000000-0005-0000-0000-0000DE9F0000}"/>
    <cellStyle name="Normal 56 3 3 3" xfId="40939" xr:uid="{00000000-0005-0000-0000-0000DF9F0000}"/>
    <cellStyle name="Normal 56 3 3 3 2" xfId="40940" xr:uid="{00000000-0005-0000-0000-0000E09F0000}"/>
    <cellStyle name="Normal 56 3 3 3 3" xfId="40941" xr:uid="{00000000-0005-0000-0000-0000E19F0000}"/>
    <cellStyle name="Normal 56 3 3 4" xfId="40942" xr:uid="{00000000-0005-0000-0000-0000E29F0000}"/>
    <cellStyle name="Normal 56 3 3 5" xfId="40943" xr:uid="{00000000-0005-0000-0000-0000E39F0000}"/>
    <cellStyle name="Normal 56 3 4" xfId="40944" xr:uid="{00000000-0005-0000-0000-0000E49F0000}"/>
    <cellStyle name="Normal 56 3 4 2" xfId="40945" xr:uid="{00000000-0005-0000-0000-0000E59F0000}"/>
    <cellStyle name="Normal 56 3 4 2 2" xfId="40946" xr:uid="{00000000-0005-0000-0000-0000E69F0000}"/>
    <cellStyle name="Normal 56 3 4 2 3" xfId="40947" xr:uid="{00000000-0005-0000-0000-0000E79F0000}"/>
    <cellStyle name="Normal 56 3 4 3" xfId="40948" xr:uid="{00000000-0005-0000-0000-0000E89F0000}"/>
    <cellStyle name="Normal 56 3 4 4" xfId="40949" xr:uid="{00000000-0005-0000-0000-0000E99F0000}"/>
    <cellStyle name="Normal 56 3 5" xfId="40950" xr:uid="{00000000-0005-0000-0000-0000EA9F0000}"/>
    <cellStyle name="Normal 56 3 5 2" xfId="40951" xr:uid="{00000000-0005-0000-0000-0000EB9F0000}"/>
    <cellStyle name="Normal 56 3 5 3" xfId="40952" xr:uid="{00000000-0005-0000-0000-0000EC9F0000}"/>
    <cellStyle name="Normal 56 3 6" xfId="40953" xr:uid="{00000000-0005-0000-0000-0000ED9F0000}"/>
    <cellStyle name="Normal 56 3 7" xfId="40954" xr:uid="{00000000-0005-0000-0000-0000EE9F0000}"/>
    <cellStyle name="Normal 56 4" xfId="40955" xr:uid="{00000000-0005-0000-0000-0000EF9F0000}"/>
    <cellStyle name="Normal 56 4 2" xfId="40956" xr:uid="{00000000-0005-0000-0000-0000F09F0000}"/>
    <cellStyle name="Normal 56 4 2 2" xfId="40957" xr:uid="{00000000-0005-0000-0000-0000F19F0000}"/>
    <cellStyle name="Normal 56 4 2 2 2" xfId="40958" xr:uid="{00000000-0005-0000-0000-0000F29F0000}"/>
    <cellStyle name="Normal 56 4 2 2 2 2" xfId="40959" xr:uid="{00000000-0005-0000-0000-0000F39F0000}"/>
    <cellStyle name="Normal 56 4 2 2 2 2 2" xfId="40960" xr:uid="{00000000-0005-0000-0000-0000F49F0000}"/>
    <cellStyle name="Normal 56 4 2 2 2 2 3" xfId="40961" xr:uid="{00000000-0005-0000-0000-0000F59F0000}"/>
    <cellStyle name="Normal 56 4 2 2 2 3" xfId="40962" xr:uid="{00000000-0005-0000-0000-0000F69F0000}"/>
    <cellStyle name="Normal 56 4 2 2 2 4" xfId="40963" xr:uid="{00000000-0005-0000-0000-0000F79F0000}"/>
    <cellStyle name="Normal 56 4 2 2 3" xfId="40964" xr:uid="{00000000-0005-0000-0000-0000F89F0000}"/>
    <cellStyle name="Normal 56 4 2 2 3 2" xfId="40965" xr:uid="{00000000-0005-0000-0000-0000F99F0000}"/>
    <cellStyle name="Normal 56 4 2 2 3 3" xfId="40966" xr:uid="{00000000-0005-0000-0000-0000FA9F0000}"/>
    <cellStyle name="Normal 56 4 2 2 4" xfId="40967" xr:uid="{00000000-0005-0000-0000-0000FB9F0000}"/>
    <cellStyle name="Normal 56 4 2 2 5" xfId="40968" xr:uid="{00000000-0005-0000-0000-0000FC9F0000}"/>
    <cellStyle name="Normal 56 4 2 3" xfId="40969" xr:uid="{00000000-0005-0000-0000-0000FD9F0000}"/>
    <cellStyle name="Normal 56 4 2 3 2" xfId="40970" xr:uid="{00000000-0005-0000-0000-0000FE9F0000}"/>
    <cellStyle name="Normal 56 4 2 3 2 2" xfId="40971" xr:uid="{00000000-0005-0000-0000-0000FF9F0000}"/>
    <cellStyle name="Normal 56 4 2 3 2 3" xfId="40972" xr:uid="{00000000-0005-0000-0000-000000A00000}"/>
    <cellStyle name="Normal 56 4 2 3 3" xfId="40973" xr:uid="{00000000-0005-0000-0000-000001A00000}"/>
    <cellStyle name="Normal 56 4 2 3 4" xfId="40974" xr:uid="{00000000-0005-0000-0000-000002A00000}"/>
    <cellStyle name="Normal 56 4 2 4" xfId="40975" xr:uid="{00000000-0005-0000-0000-000003A00000}"/>
    <cellStyle name="Normal 56 4 2 4 2" xfId="40976" xr:uid="{00000000-0005-0000-0000-000004A00000}"/>
    <cellStyle name="Normal 56 4 2 4 3" xfId="40977" xr:uid="{00000000-0005-0000-0000-000005A00000}"/>
    <cellStyle name="Normal 56 4 2 5" xfId="40978" xr:uid="{00000000-0005-0000-0000-000006A00000}"/>
    <cellStyle name="Normal 56 4 2 6" xfId="40979" xr:uid="{00000000-0005-0000-0000-000007A00000}"/>
    <cellStyle name="Normal 56 4 3" xfId="40980" xr:uid="{00000000-0005-0000-0000-000008A00000}"/>
    <cellStyle name="Normal 56 4 3 2" xfId="40981" xr:uid="{00000000-0005-0000-0000-000009A00000}"/>
    <cellStyle name="Normal 56 4 3 2 2" xfId="40982" xr:uid="{00000000-0005-0000-0000-00000AA00000}"/>
    <cellStyle name="Normal 56 4 3 2 2 2" xfId="40983" xr:uid="{00000000-0005-0000-0000-00000BA00000}"/>
    <cellStyle name="Normal 56 4 3 2 2 3" xfId="40984" xr:uid="{00000000-0005-0000-0000-00000CA00000}"/>
    <cellStyle name="Normal 56 4 3 2 3" xfId="40985" xr:uid="{00000000-0005-0000-0000-00000DA00000}"/>
    <cellStyle name="Normal 56 4 3 2 4" xfId="40986" xr:uid="{00000000-0005-0000-0000-00000EA00000}"/>
    <cellStyle name="Normal 56 4 3 3" xfId="40987" xr:uid="{00000000-0005-0000-0000-00000FA00000}"/>
    <cellStyle name="Normal 56 4 3 3 2" xfId="40988" xr:uid="{00000000-0005-0000-0000-000010A00000}"/>
    <cellStyle name="Normal 56 4 3 3 3" xfId="40989" xr:uid="{00000000-0005-0000-0000-000011A00000}"/>
    <cellStyle name="Normal 56 4 3 4" xfId="40990" xr:uid="{00000000-0005-0000-0000-000012A00000}"/>
    <cellStyle name="Normal 56 4 3 5" xfId="40991" xr:uid="{00000000-0005-0000-0000-000013A00000}"/>
    <cellStyle name="Normal 56 4 4" xfId="40992" xr:uid="{00000000-0005-0000-0000-000014A00000}"/>
    <cellStyle name="Normal 56 4 4 2" xfId="40993" xr:uid="{00000000-0005-0000-0000-000015A00000}"/>
    <cellStyle name="Normal 56 4 4 2 2" xfId="40994" xr:uid="{00000000-0005-0000-0000-000016A00000}"/>
    <cellStyle name="Normal 56 4 4 2 3" xfId="40995" xr:uid="{00000000-0005-0000-0000-000017A00000}"/>
    <cellStyle name="Normal 56 4 4 3" xfId="40996" xr:uid="{00000000-0005-0000-0000-000018A00000}"/>
    <cellStyle name="Normal 56 4 4 4" xfId="40997" xr:uid="{00000000-0005-0000-0000-000019A00000}"/>
    <cellStyle name="Normal 56 4 5" xfId="40998" xr:uid="{00000000-0005-0000-0000-00001AA00000}"/>
    <cellStyle name="Normal 56 4 5 2" xfId="40999" xr:uid="{00000000-0005-0000-0000-00001BA00000}"/>
    <cellStyle name="Normal 56 4 5 3" xfId="41000" xr:uid="{00000000-0005-0000-0000-00001CA00000}"/>
    <cellStyle name="Normal 56 4 6" xfId="41001" xr:uid="{00000000-0005-0000-0000-00001DA00000}"/>
    <cellStyle name="Normal 56 4 7" xfId="41002" xr:uid="{00000000-0005-0000-0000-00001EA00000}"/>
    <cellStyle name="Normal 56 5" xfId="41003" xr:uid="{00000000-0005-0000-0000-00001FA00000}"/>
    <cellStyle name="Normal 56 5 2" xfId="41004" xr:uid="{00000000-0005-0000-0000-000020A00000}"/>
    <cellStyle name="Normal 56 5 2 2" xfId="41005" xr:uid="{00000000-0005-0000-0000-000021A00000}"/>
    <cellStyle name="Normal 56 5 2 2 2" xfId="41006" xr:uid="{00000000-0005-0000-0000-000022A00000}"/>
    <cellStyle name="Normal 56 5 2 2 2 2" xfId="41007" xr:uid="{00000000-0005-0000-0000-000023A00000}"/>
    <cellStyle name="Normal 56 5 2 2 2 3" xfId="41008" xr:uid="{00000000-0005-0000-0000-000024A00000}"/>
    <cellStyle name="Normal 56 5 2 2 3" xfId="41009" xr:uid="{00000000-0005-0000-0000-000025A00000}"/>
    <cellStyle name="Normal 56 5 2 2 4" xfId="41010" xr:uid="{00000000-0005-0000-0000-000026A00000}"/>
    <cellStyle name="Normal 56 5 2 3" xfId="41011" xr:uid="{00000000-0005-0000-0000-000027A00000}"/>
    <cellStyle name="Normal 56 5 2 3 2" xfId="41012" xr:uid="{00000000-0005-0000-0000-000028A00000}"/>
    <cellStyle name="Normal 56 5 2 3 3" xfId="41013" xr:uid="{00000000-0005-0000-0000-000029A00000}"/>
    <cellStyle name="Normal 56 5 2 4" xfId="41014" xr:uid="{00000000-0005-0000-0000-00002AA00000}"/>
    <cellStyle name="Normal 56 5 2 5" xfId="41015" xr:uid="{00000000-0005-0000-0000-00002BA00000}"/>
    <cellStyle name="Normal 56 5 3" xfId="41016" xr:uid="{00000000-0005-0000-0000-00002CA00000}"/>
    <cellStyle name="Normal 56 5 3 2" xfId="41017" xr:uid="{00000000-0005-0000-0000-00002DA00000}"/>
    <cellStyle name="Normal 56 5 3 2 2" xfId="41018" xr:uid="{00000000-0005-0000-0000-00002EA00000}"/>
    <cellStyle name="Normal 56 5 3 2 3" xfId="41019" xr:uid="{00000000-0005-0000-0000-00002FA00000}"/>
    <cellStyle name="Normal 56 5 3 3" xfId="41020" xr:uid="{00000000-0005-0000-0000-000030A00000}"/>
    <cellStyle name="Normal 56 5 3 4" xfId="41021" xr:uid="{00000000-0005-0000-0000-000031A00000}"/>
    <cellStyle name="Normal 56 5 4" xfId="41022" xr:uid="{00000000-0005-0000-0000-000032A00000}"/>
    <cellStyle name="Normal 56 5 4 2" xfId="41023" xr:uid="{00000000-0005-0000-0000-000033A00000}"/>
    <cellStyle name="Normal 56 5 4 3" xfId="41024" xr:uid="{00000000-0005-0000-0000-000034A00000}"/>
    <cellStyle name="Normal 56 5 5" xfId="41025" xr:uid="{00000000-0005-0000-0000-000035A00000}"/>
    <cellStyle name="Normal 56 5 6" xfId="41026" xr:uid="{00000000-0005-0000-0000-000036A00000}"/>
    <cellStyle name="Normal 56 6" xfId="41027" xr:uid="{00000000-0005-0000-0000-000037A00000}"/>
    <cellStyle name="Normal 56 6 2" xfId="41028" xr:uid="{00000000-0005-0000-0000-000038A00000}"/>
    <cellStyle name="Normal 56 6 2 2" xfId="41029" xr:uid="{00000000-0005-0000-0000-000039A00000}"/>
    <cellStyle name="Normal 56 6 2 2 2" xfId="41030" xr:uid="{00000000-0005-0000-0000-00003AA00000}"/>
    <cellStyle name="Normal 56 6 2 2 3" xfId="41031" xr:uid="{00000000-0005-0000-0000-00003BA00000}"/>
    <cellStyle name="Normal 56 6 2 3" xfId="41032" xr:uid="{00000000-0005-0000-0000-00003CA00000}"/>
    <cellStyle name="Normal 56 6 2 4" xfId="41033" xr:uid="{00000000-0005-0000-0000-00003DA00000}"/>
    <cellStyle name="Normal 56 6 3" xfId="41034" xr:uid="{00000000-0005-0000-0000-00003EA00000}"/>
    <cellStyle name="Normal 56 6 3 2" xfId="41035" xr:uid="{00000000-0005-0000-0000-00003FA00000}"/>
    <cellStyle name="Normal 56 6 3 3" xfId="41036" xr:uid="{00000000-0005-0000-0000-000040A00000}"/>
    <cellStyle name="Normal 56 6 4" xfId="41037" xr:uid="{00000000-0005-0000-0000-000041A00000}"/>
    <cellStyle name="Normal 56 6 5" xfId="41038" xr:uid="{00000000-0005-0000-0000-000042A00000}"/>
    <cellStyle name="Normal 56 7" xfId="41039" xr:uid="{00000000-0005-0000-0000-000043A00000}"/>
    <cellStyle name="Normal 56 7 2" xfId="41040" xr:uid="{00000000-0005-0000-0000-000044A00000}"/>
    <cellStyle name="Normal 56 7 2 2" xfId="41041" xr:uid="{00000000-0005-0000-0000-000045A00000}"/>
    <cellStyle name="Normal 56 7 2 3" xfId="41042" xr:uid="{00000000-0005-0000-0000-000046A00000}"/>
    <cellStyle name="Normal 56 7 3" xfId="41043" xr:uid="{00000000-0005-0000-0000-000047A00000}"/>
    <cellStyle name="Normal 56 7 4" xfId="41044" xr:uid="{00000000-0005-0000-0000-000048A00000}"/>
    <cellStyle name="Normal 56 8" xfId="41045" xr:uid="{00000000-0005-0000-0000-000049A00000}"/>
    <cellStyle name="Normal 56 8 2" xfId="41046" xr:uid="{00000000-0005-0000-0000-00004AA00000}"/>
    <cellStyle name="Normal 56 8 3" xfId="41047" xr:uid="{00000000-0005-0000-0000-00004BA00000}"/>
    <cellStyle name="Normal 56 9" xfId="41048" xr:uid="{00000000-0005-0000-0000-00004CA00000}"/>
    <cellStyle name="Normal 57" xfId="41049" xr:uid="{00000000-0005-0000-0000-00004DA00000}"/>
    <cellStyle name="Normal 57 10" xfId="41050" xr:uid="{00000000-0005-0000-0000-00004EA00000}"/>
    <cellStyle name="Normal 57 2" xfId="41051" xr:uid="{00000000-0005-0000-0000-00004FA00000}"/>
    <cellStyle name="Normal 57 2 2" xfId="41052" xr:uid="{00000000-0005-0000-0000-000050A00000}"/>
    <cellStyle name="Normal 57 2 2 2" xfId="41053" xr:uid="{00000000-0005-0000-0000-000051A00000}"/>
    <cellStyle name="Normal 57 2 2 2 2" xfId="41054" xr:uid="{00000000-0005-0000-0000-000052A00000}"/>
    <cellStyle name="Normal 57 2 2 2 2 2" xfId="41055" xr:uid="{00000000-0005-0000-0000-000053A00000}"/>
    <cellStyle name="Normal 57 2 2 2 2 2 2" xfId="41056" xr:uid="{00000000-0005-0000-0000-000054A00000}"/>
    <cellStyle name="Normal 57 2 2 2 2 2 2 2" xfId="41057" xr:uid="{00000000-0005-0000-0000-000055A00000}"/>
    <cellStyle name="Normal 57 2 2 2 2 2 2 3" xfId="41058" xr:uid="{00000000-0005-0000-0000-000056A00000}"/>
    <cellStyle name="Normal 57 2 2 2 2 2 3" xfId="41059" xr:uid="{00000000-0005-0000-0000-000057A00000}"/>
    <cellStyle name="Normal 57 2 2 2 2 2 4" xfId="41060" xr:uid="{00000000-0005-0000-0000-000058A00000}"/>
    <cellStyle name="Normal 57 2 2 2 2 3" xfId="41061" xr:uid="{00000000-0005-0000-0000-000059A00000}"/>
    <cellStyle name="Normal 57 2 2 2 2 3 2" xfId="41062" xr:uid="{00000000-0005-0000-0000-00005AA00000}"/>
    <cellStyle name="Normal 57 2 2 2 2 3 3" xfId="41063" xr:uid="{00000000-0005-0000-0000-00005BA00000}"/>
    <cellStyle name="Normal 57 2 2 2 2 4" xfId="41064" xr:uid="{00000000-0005-0000-0000-00005CA00000}"/>
    <cellStyle name="Normal 57 2 2 2 2 5" xfId="41065" xr:uid="{00000000-0005-0000-0000-00005DA00000}"/>
    <cellStyle name="Normal 57 2 2 2 3" xfId="41066" xr:uid="{00000000-0005-0000-0000-00005EA00000}"/>
    <cellStyle name="Normal 57 2 2 2 3 2" xfId="41067" xr:uid="{00000000-0005-0000-0000-00005FA00000}"/>
    <cellStyle name="Normal 57 2 2 2 3 2 2" xfId="41068" xr:uid="{00000000-0005-0000-0000-000060A00000}"/>
    <cellStyle name="Normal 57 2 2 2 3 2 3" xfId="41069" xr:uid="{00000000-0005-0000-0000-000061A00000}"/>
    <cellStyle name="Normal 57 2 2 2 3 3" xfId="41070" xr:uid="{00000000-0005-0000-0000-000062A00000}"/>
    <cellStyle name="Normal 57 2 2 2 3 4" xfId="41071" xr:uid="{00000000-0005-0000-0000-000063A00000}"/>
    <cellStyle name="Normal 57 2 2 2 4" xfId="41072" xr:uid="{00000000-0005-0000-0000-000064A00000}"/>
    <cellStyle name="Normal 57 2 2 2 4 2" xfId="41073" xr:uid="{00000000-0005-0000-0000-000065A00000}"/>
    <cellStyle name="Normal 57 2 2 2 4 3" xfId="41074" xr:uid="{00000000-0005-0000-0000-000066A00000}"/>
    <cellStyle name="Normal 57 2 2 2 5" xfId="41075" xr:uid="{00000000-0005-0000-0000-000067A00000}"/>
    <cellStyle name="Normal 57 2 2 2 6" xfId="41076" xr:uid="{00000000-0005-0000-0000-000068A00000}"/>
    <cellStyle name="Normal 57 2 2 3" xfId="41077" xr:uid="{00000000-0005-0000-0000-000069A00000}"/>
    <cellStyle name="Normal 57 2 2 3 2" xfId="41078" xr:uid="{00000000-0005-0000-0000-00006AA00000}"/>
    <cellStyle name="Normal 57 2 2 3 2 2" xfId="41079" xr:uid="{00000000-0005-0000-0000-00006BA00000}"/>
    <cellStyle name="Normal 57 2 2 3 2 2 2" xfId="41080" xr:uid="{00000000-0005-0000-0000-00006CA00000}"/>
    <cellStyle name="Normal 57 2 2 3 2 2 3" xfId="41081" xr:uid="{00000000-0005-0000-0000-00006DA00000}"/>
    <cellStyle name="Normal 57 2 2 3 2 3" xfId="41082" xr:uid="{00000000-0005-0000-0000-00006EA00000}"/>
    <cellStyle name="Normal 57 2 2 3 2 4" xfId="41083" xr:uid="{00000000-0005-0000-0000-00006FA00000}"/>
    <cellStyle name="Normal 57 2 2 3 3" xfId="41084" xr:uid="{00000000-0005-0000-0000-000070A00000}"/>
    <cellStyle name="Normal 57 2 2 3 3 2" xfId="41085" xr:uid="{00000000-0005-0000-0000-000071A00000}"/>
    <cellStyle name="Normal 57 2 2 3 3 3" xfId="41086" xr:uid="{00000000-0005-0000-0000-000072A00000}"/>
    <cellStyle name="Normal 57 2 2 3 4" xfId="41087" xr:uid="{00000000-0005-0000-0000-000073A00000}"/>
    <cellStyle name="Normal 57 2 2 3 5" xfId="41088" xr:uid="{00000000-0005-0000-0000-000074A00000}"/>
    <cellStyle name="Normal 57 2 2 4" xfId="41089" xr:uid="{00000000-0005-0000-0000-000075A00000}"/>
    <cellStyle name="Normal 57 2 2 4 2" xfId="41090" xr:uid="{00000000-0005-0000-0000-000076A00000}"/>
    <cellStyle name="Normal 57 2 2 4 2 2" xfId="41091" xr:uid="{00000000-0005-0000-0000-000077A00000}"/>
    <cellStyle name="Normal 57 2 2 4 2 3" xfId="41092" xr:uid="{00000000-0005-0000-0000-000078A00000}"/>
    <cellStyle name="Normal 57 2 2 4 3" xfId="41093" xr:uid="{00000000-0005-0000-0000-000079A00000}"/>
    <cellStyle name="Normal 57 2 2 4 4" xfId="41094" xr:uid="{00000000-0005-0000-0000-00007AA00000}"/>
    <cellStyle name="Normal 57 2 2 5" xfId="41095" xr:uid="{00000000-0005-0000-0000-00007BA00000}"/>
    <cellStyle name="Normal 57 2 2 5 2" xfId="41096" xr:uid="{00000000-0005-0000-0000-00007CA00000}"/>
    <cellStyle name="Normal 57 2 2 5 3" xfId="41097" xr:uid="{00000000-0005-0000-0000-00007DA00000}"/>
    <cellStyle name="Normal 57 2 2 6" xfId="41098" xr:uid="{00000000-0005-0000-0000-00007EA00000}"/>
    <cellStyle name="Normal 57 2 2 7" xfId="41099" xr:uid="{00000000-0005-0000-0000-00007FA00000}"/>
    <cellStyle name="Normal 57 2 3" xfId="41100" xr:uid="{00000000-0005-0000-0000-000080A00000}"/>
    <cellStyle name="Normal 57 2 3 2" xfId="41101" xr:uid="{00000000-0005-0000-0000-000081A00000}"/>
    <cellStyle name="Normal 57 2 3 2 2" xfId="41102" xr:uid="{00000000-0005-0000-0000-000082A00000}"/>
    <cellStyle name="Normal 57 2 3 2 2 2" xfId="41103" xr:uid="{00000000-0005-0000-0000-000083A00000}"/>
    <cellStyle name="Normal 57 2 3 2 2 2 2" xfId="41104" xr:uid="{00000000-0005-0000-0000-000084A00000}"/>
    <cellStyle name="Normal 57 2 3 2 2 2 2 2" xfId="41105" xr:uid="{00000000-0005-0000-0000-000085A00000}"/>
    <cellStyle name="Normal 57 2 3 2 2 2 2 3" xfId="41106" xr:uid="{00000000-0005-0000-0000-000086A00000}"/>
    <cellStyle name="Normal 57 2 3 2 2 2 3" xfId="41107" xr:uid="{00000000-0005-0000-0000-000087A00000}"/>
    <cellStyle name="Normal 57 2 3 2 2 2 4" xfId="41108" xr:uid="{00000000-0005-0000-0000-000088A00000}"/>
    <cellStyle name="Normal 57 2 3 2 2 3" xfId="41109" xr:uid="{00000000-0005-0000-0000-000089A00000}"/>
    <cellStyle name="Normal 57 2 3 2 2 3 2" xfId="41110" xr:uid="{00000000-0005-0000-0000-00008AA00000}"/>
    <cellStyle name="Normal 57 2 3 2 2 3 3" xfId="41111" xr:uid="{00000000-0005-0000-0000-00008BA00000}"/>
    <cellStyle name="Normal 57 2 3 2 2 4" xfId="41112" xr:uid="{00000000-0005-0000-0000-00008CA00000}"/>
    <cellStyle name="Normal 57 2 3 2 2 5" xfId="41113" xr:uid="{00000000-0005-0000-0000-00008DA00000}"/>
    <cellStyle name="Normal 57 2 3 2 3" xfId="41114" xr:uid="{00000000-0005-0000-0000-00008EA00000}"/>
    <cellStyle name="Normal 57 2 3 2 3 2" xfId="41115" xr:uid="{00000000-0005-0000-0000-00008FA00000}"/>
    <cellStyle name="Normal 57 2 3 2 3 2 2" xfId="41116" xr:uid="{00000000-0005-0000-0000-000090A00000}"/>
    <cellStyle name="Normal 57 2 3 2 3 2 3" xfId="41117" xr:uid="{00000000-0005-0000-0000-000091A00000}"/>
    <cellStyle name="Normal 57 2 3 2 3 3" xfId="41118" xr:uid="{00000000-0005-0000-0000-000092A00000}"/>
    <cellStyle name="Normal 57 2 3 2 3 4" xfId="41119" xr:uid="{00000000-0005-0000-0000-000093A00000}"/>
    <cellStyle name="Normal 57 2 3 2 4" xfId="41120" xr:uid="{00000000-0005-0000-0000-000094A00000}"/>
    <cellStyle name="Normal 57 2 3 2 4 2" xfId="41121" xr:uid="{00000000-0005-0000-0000-000095A00000}"/>
    <cellStyle name="Normal 57 2 3 2 4 3" xfId="41122" xr:uid="{00000000-0005-0000-0000-000096A00000}"/>
    <cellStyle name="Normal 57 2 3 2 5" xfId="41123" xr:uid="{00000000-0005-0000-0000-000097A00000}"/>
    <cellStyle name="Normal 57 2 3 2 6" xfId="41124" xr:uid="{00000000-0005-0000-0000-000098A00000}"/>
    <cellStyle name="Normal 57 2 3 3" xfId="41125" xr:uid="{00000000-0005-0000-0000-000099A00000}"/>
    <cellStyle name="Normal 57 2 3 3 2" xfId="41126" xr:uid="{00000000-0005-0000-0000-00009AA00000}"/>
    <cellStyle name="Normal 57 2 3 3 2 2" xfId="41127" xr:uid="{00000000-0005-0000-0000-00009BA00000}"/>
    <cellStyle name="Normal 57 2 3 3 2 2 2" xfId="41128" xr:uid="{00000000-0005-0000-0000-00009CA00000}"/>
    <cellStyle name="Normal 57 2 3 3 2 2 3" xfId="41129" xr:uid="{00000000-0005-0000-0000-00009DA00000}"/>
    <cellStyle name="Normal 57 2 3 3 2 3" xfId="41130" xr:uid="{00000000-0005-0000-0000-00009EA00000}"/>
    <cellStyle name="Normal 57 2 3 3 2 4" xfId="41131" xr:uid="{00000000-0005-0000-0000-00009FA00000}"/>
    <cellStyle name="Normal 57 2 3 3 3" xfId="41132" xr:uid="{00000000-0005-0000-0000-0000A0A00000}"/>
    <cellStyle name="Normal 57 2 3 3 3 2" xfId="41133" xr:uid="{00000000-0005-0000-0000-0000A1A00000}"/>
    <cellStyle name="Normal 57 2 3 3 3 3" xfId="41134" xr:uid="{00000000-0005-0000-0000-0000A2A00000}"/>
    <cellStyle name="Normal 57 2 3 3 4" xfId="41135" xr:uid="{00000000-0005-0000-0000-0000A3A00000}"/>
    <cellStyle name="Normal 57 2 3 3 5" xfId="41136" xr:uid="{00000000-0005-0000-0000-0000A4A00000}"/>
    <cellStyle name="Normal 57 2 3 4" xfId="41137" xr:uid="{00000000-0005-0000-0000-0000A5A00000}"/>
    <cellStyle name="Normal 57 2 3 4 2" xfId="41138" xr:uid="{00000000-0005-0000-0000-0000A6A00000}"/>
    <cellStyle name="Normal 57 2 3 4 2 2" xfId="41139" xr:uid="{00000000-0005-0000-0000-0000A7A00000}"/>
    <cellStyle name="Normal 57 2 3 4 2 3" xfId="41140" xr:uid="{00000000-0005-0000-0000-0000A8A00000}"/>
    <cellStyle name="Normal 57 2 3 4 3" xfId="41141" xr:uid="{00000000-0005-0000-0000-0000A9A00000}"/>
    <cellStyle name="Normal 57 2 3 4 4" xfId="41142" xr:uid="{00000000-0005-0000-0000-0000AAA00000}"/>
    <cellStyle name="Normal 57 2 3 5" xfId="41143" xr:uid="{00000000-0005-0000-0000-0000ABA00000}"/>
    <cellStyle name="Normal 57 2 3 5 2" xfId="41144" xr:uid="{00000000-0005-0000-0000-0000ACA00000}"/>
    <cellStyle name="Normal 57 2 3 5 3" xfId="41145" xr:uid="{00000000-0005-0000-0000-0000ADA00000}"/>
    <cellStyle name="Normal 57 2 3 6" xfId="41146" xr:uid="{00000000-0005-0000-0000-0000AEA00000}"/>
    <cellStyle name="Normal 57 2 3 7" xfId="41147" xr:uid="{00000000-0005-0000-0000-0000AFA00000}"/>
    <cellStyle name="Normal 57 2 4" xfId="41148" xr:uid="{00000000-0005-0000-0000-0000B0A00000}"/>
    <cellStyle name="Normal 57 2 4 2" xfId="41149" xr:uid="{00000000-0005-0000-0000-0000B1A00000}"/>
    <cellStyle name="Normal 57 2 4 2 2" xfId="41150" xr:uid="{00000000-0005-0000-0000-0000B2A00000}"/>
    <cellStyle name="Normal 57 2 4 2 2 2" xfId="41151" xr:uid="{00000000-0005-0000-0000-0000B3A00000}"/>
    <cellStyle name="Normal 57 2 4 2 2 2 2" xfId="41152" xr:uid="{00000000-0005-0000-0000-0000B4A00000}"/>
    <cellStyle name="Normal 57 2 4 2 2 2 3" xfId="41153" xr:uid="{00000000-0005-0000-0000-0000B5A00000}"/>
    <cellStyle name="Normal 57 2 4 2 2 3" xfId="41154" xr:uid="{00000000-0005-0000-0000-0000B6A00000}"/>
    <cellStyle name="Normal 57 2 4 2 2 4" xfId="41155" xr:uid="{00000000-0005-0000-0000-0000B7A00000}"/>
    <cellStyle name="Normal 57 2 4 2 3" xfId="41156" xr:uid="{00000000-0005-0000-0000-0000B8A00000}"/>
    <cellStyle name="Normal 57 2 4 2 3 2" xfId="41157" xr:uid="{00000000-0005-0000-0000-0000B9A00000}"/>
    <cellStyle name="Normal 57 2 4 2 3 3" xfId="41158" xr:uid="{00000000-0005-0000-0000-0000BAA00000}"/>
    <cellStyle name="Normal 57 2 4 2 4" xfId="41159" xr:uid="{00000000-0005-0000-0000-0000BBA00000}"/>
    <cellStyle name="Normal 57 2 4 2 5" xfId="41160" xr:uid="{00000000-0005-0000-0000-0000BCA00000}"/>
    <cellStyle name="Normal 57 2 4 3" xfId="41161" xr:uid="{00000000-0005-0000-0000-0000BDA00000}"/>
    <cellStyle name="Normal 57 2 4 3 2" xfId="41162" xr:uid="{00000000-0005-0000-0000-0000BEA00000}"/>
    <cellStyle name="Normal 57 2 4 3 2 2" xfId="41163" xr:uid="{00000000-0005-0000-0000-0000BFA00000}"/>
    <cellStyle name="Normal 57 2 4 3 2 3" xfId="41164" xr:uid="{00000000-0005-0000-0000-0000C0A00000}"/>
    <cellStyle name="Normal 57 2 4 3 3" xfId="41165" xr:uid="{00000000-0005-0000-0000-0000C1A00000}"/>
    <cellStyle name="Normal 57 2 4 3 4" xfId="41166" xr:uid="{00000000-0005-0000-0000-0000C2A00000}"/>
    <cellStyle name="Normal 57 2 4 4" xfId="41167" xr:uid="{00000000-0005-0000-0000-0000C3A00000}"/>
    <cellStyle name="Normal 57 2 4 4 2" xfId="41168" xr:uid="{00000000-0005-0000-0000-0000C4A00000}"/>
    <cellStyle name="Normal 57 2 4 4 3" xfId="41169" xr:uid="{00000000-0005-0000-0000-0000C5A00000}"/>
    <cellStyle name="Normal 57 2 4 5" xfId="41170" xr:uid="{00000000-0005-0000-0000-0000C6A00000}"/>
    <cellStyle name="Normal 57 2 4 6" xfId="41171" xr:uid="{00000000-0005-0000-0000-0000C7A00000}"/>
    <cellStyle name="Normal 57 2 5" xfId="41172" xr:uid="{00000000-0005-0000-0000-0000C8A00000}"/>
    <cellStyle name="Normal 57 2 5 2" xfId="41173" xr:uid="{00000000-0005-0000-0000-0000C9A00000}"/>
    <cellStyle name="Normal 57 2 5 2 2" xfId="41174" xr:uid="{00000000-0005-0000-0000-0000CAA00000}"/>
    <cellStyle name="Normal 57 2 5 2 2 2" xfId="41175" xr:uid="{00000000-0005-0000-0000-0000CBA00000}"/>
    <cellStyle name="Normal 57 2 5 2 2 3" xfId="41176" xr:uid="{00000000-0005-0000-0000-0000CCA00000}"/>
    <cellStyle name="Normal 57 2 5 2 3" xfId="41177" xr:uid="{00000000-0005-0000-0000-0000CDA00000}"/>
    <cellStyle name="Normal 57 2 5 2 4" xfId="41178" xr:uid="{00000000-0005-0000-0000-0000CEA00000}"/>
    <cellStyle name="Normal 57 2 5 3" xfId="41179" xr:uid="{00000000-0005-0000-0000-0000CFA00000}"/>
    <cellStyle name="Normal 57 2 5 3 2" xfId="41180" xr:uid="{00000000-0005-0000-0000-0000D0A00000}"/>
    <cellStyle name="Normal 57 2 5 3 3" xfId="41181" xr:uid="{00000000-0005-0000-0000-0000D1A00000}"/>
    <cellStyle name="Normal 57 2 5 4" xfId="41182" xr:uid="{00000000-0005-0000-0000-0000D2A00000}"/>
    <cellStyle name="Normal 57 2 5 5" xfId="41183" xr:uid="{00000000-0005-0000-0000-0000D3A00000}"/>
    <cellStyle name="Normal 57 2 6" xfId="41184" xr:uid="{00000000-0005-0000-0000-0000D4A00000}"/>
    <cellStyle name="Normal 57 2 6 2" xfId="41185" xr:uid="{00000000-0005-0000-0000-0000D5A00000}"/>
    <cellStyle name="Normal 57 2 6 2 2" xfId="41186" xr:uid="{00000000-0005-0000-0000-0000D6A00000}"/>
    <cellStyle name="Normal 57 2 6 2 3" xfId="41187" xr:uid="{00000000-0005-0000-0000-0000D7A00000}"/>
    <cellStyle name="Normal 57 2 6 3" xfId="41188" xr:uid="{00000000-0005-0000-0000-0000D8A00000}"/>
    <cellStyle name="Normal 57 2 6 4" xfId="41189" xr:uid="{00000000-0005-0000-0000-0000D9A00000}"/>
    <cellStyle name="Normal 57 2 7" xfId="41190" xr:uid="{00000000-0005-0000-0000-0000DAA00000}"/>
    <cellStyle name="Normal 57 2 7 2" xfId="41191" xr:uid="{00000000-0005-0000-0000-0000DBA00000}"/>
    <cellStyle name="Normal 57 2 7 3" xfId="41192" xr:uid="{00000000-0005-0000-0000-0000DCA00000}"/>
    <cellStyle name="Normal 57 2 8" xfId="41193" xr:uid="{00000000-0005-0000-0000-0000DDA00000}"/>
    <cellStyle name="Normal 57 2 9" xfId="41194" xr:uid="{00000000-0005-0000-0000-0000DEA00000}"/>
    <cellStyle name="Normal 57 3" xfId="41195" xr:uid="{00000000-0005-0000-0000-0000DFA00000}"/>
    <cellStyle name="Normal 57 3 2" xfId="41196" xr:uid="{00000000-0005-0000-0000-0000E0A00000}"/>
    <cellStyle name="Normal 57 3 2 2" xfId="41197" xr:uid="{00000000-0005-0000-0000-0000E1A00000}"/>
    <cellStyle name="Normal 57 3 2 2 2" xfId="41198" xr:uid="{00000000-0005-0000-0000-0000E2A00000}"/>
    <cellStyle name="Normal 57 3 2 2 2 2" xfId="41199" xr:uid="{00000000-0005-0000-0000-0000E3A00000}"/>
    <cellStyle name="Normal 57 3 2 2 2 2 2" xfId="41200" xr:uid="{00000000-0005-0000-0000-0000E4A00000}"/>
    <cellStyle name="Normal 57 3 2 2 2 2 3" xfId="41201" xr:uid="{00000000-0005-0000-0000-0000E5A00000}"/>
    <cellStyle name="Normal 57 3 2 2 2 3" xfId="41202" xr:uid="{00000000-0005-0000-0000-0000E6A00000}"/>
    <cellStyle name="Normal 57 3 2 2 2 4" xfId="41203" xr:uid="{00000000-0005-0000-0000-0000E7A00000}"/>
    <cellStyle name="Normal 57 3 2 2 3" xfId="41204" xr:uid="{00000000-0005-0000-0000-0000E8A00000}"/>
    <cellStyle name="Normal 57 3 2 2 3 2" xfId="41205" xr:uid="{00000000-0005-0000-0000-0000E9A00000}"/>
    <cellStyle name="Normal 57 3 2 2 3 3" xfId="41206" xr:uid="{00000000-0005-0000-0000-0000EAA00000}"/>
    <cellStyle name="Normal 57 3 2 2 4" xfId="41207" xr:uid="{00000000-0005-0000-0000-0000EBA00000}"/>
    <cellStyle name="Normal 57 3 2 2 5" xfId="41208" xr:uid="{00000000-0005-0000-0000-0000ECA00000}"/>
    <cellStyle name="Normal 57 3 2 3" xfId="41209" xr:uid="{00000000-0005-0000-0000-0000EDA00000}"/>
    <cellStyle name="Normal 57 3 2 3 2" xfId="41210" xr:uid="{00000000-0005-0000-0000-0000EEA00000}"/>
    <cellStyle name="Normal 57 3 2 3 2 2" xfId="41211" xr:uid="{00000000-0005-0000-0000-0000EFA00000}"/>
    <cellStyle name="Normal 57 3 2 3 2 3" xfId="41212" xr:uid="{00000000-0005-0000-0000-0000F0A00000}"/>
    <cellStyle name="Normal 57 3 2 3 3" xfId="41213" xr:uid="{00000000-0005-0000-0000-0000F1A00000}"/>
    <cellStyle name="Normal 57 3 2 3 4" xfId="41214" xr:uid="{00000000-0005-0000-0000-0000F2A00000}"/>
    <cellStyle name="Normal 57 3 2 4" xfId="41215" xr:uid="{00000000-0005-0000-0000-0000F3A00000}"/>
    <cellStyle name="Normal 57 3 2 4 2" xfId="41216" xr:uid="{00000000-0005-0000-0000-0000F4A00000}"/>
    <cellStyle name="Normal 57 3 2 4 3" xfId="41217" xr:uid="{00000000-0005-0000-0000-0000F5A00000}"/>
    <cellStyle name="Normal 57 3 2 5" xfId="41218" xr:uid="{00000000-0005-0000-0000-0000F6A00000}"/>
    <cellStyle name="Normal 57 3 2 6" xfId="41219" xr:uid="{00000000-0005-0000-0000-0000F7A00000}"/>
    <cellStyle name="Normal 57 3 3" xfId="41220" xr:uid="{00000000-0005-0000-0000-0000F8A00000}"/>
    <cellStyle name="Normal 57 3 3 2" xfId="41221" xr:uid="{00000000-0005-0000-0000-0000F9A00000}"/>
    <cellStyle name="Normal 57 3 3 2 2" xfId="41222" xr:uid="{00000000-0005-0000-0000-0000FAA00000}"/>
    <cellStyle name="Normal 57 3 3 2 2 2" xfId="41223" xr:uid="{00000000-0005-0000-0000-0000FBA00000}"/>
    <cellStyle name="Normal 57 3 3 2 2 3" xfId="41224" xr:uid="{00000000-0005-0000-0000-0000FCA00000}"/>
    <cellStyle name="Normal 57 3 3 2 3" xfId="41225" xr:uid="{00000000-0005-0000-0000-0000FDA00000}"/>
    <cellStyle name="Normal 57 3 3 2 4" xfId="41226" xr:uid="{00000000-0005-0000-0000-0000FEA00000}"/>
    <cellStyle name="Normal 57 3 3 3" xfId="41227" xr:uid="{00000000-0005-0000-0000-0000FFA00000}"/>
    <cellStyle name="Normal 57 3 3 3 2" xfId="41228" xr:uid="{00000000-0005-0000-0000-000000A10000}"/>
    <cellStyle name="Normal 57 3 3 3 3" xfId="41229" xr:uid="{00000000-0005-0000-0000-000001A10000}"/>
    <cellStyle name="Normal 57 3 3 4" xfId="41230" xr:uid="{00000000-0005-0000-0000-000002A10000}"/>
    <cellStyle name="Normal 57 3 3 5" xfId="41231" xr:uid="{00000000-0005-0000-0000-000003A10000}"/>
    <cellStyle name="Normal 57 3 4" xfId="41232" xr:uid="{00000000-0005-0000-0000-000004A10000}"/>
    <cellStyle name="Normal 57 3 4 2" xfId="41233" xr:uid="{00000000-0005-0000-0000-000005A10000}"/>
    <cellStyle name="Normal 57 3 4 2 2" xfId="41234" xr:uid="{00000000-0005-0000-0000-000006A10000}"/>
    <cellStyle name="Normal 57 3 4 2 3" xfId="41235" xr:uid="{00000000-0005-0000-0000-000007A10000}"/>
    <cellStyle name="Normal 57 3 4 3" xfId="41236" xr:uid="{00000000-0005-0000-0000-000008A10000}"/>
    <cellStyle name="Normal 57 3 4 4" xfId="41237" xr:uid="{00000000-0005-0000-0000-000009A10000}"/>
    <cellStyle name="Normal 57 3 5" xfId="41238" xr:uid="{00000000-0005-0000-0000-00000AA10000}"/>
    <cellStyle name="Normal 57 3 5 2" xfId="41239" xr:uid="{00000000-0005-0000-0000-00000BA10000}"/>
    <cellStyle name="Normal 57 3 5 3" xfId="41240" xr:uid="{00000000-0005-0000-0000-00000CA10000}"/>
    <cellStyle name="Normal 57 3 6" xfId="41241" xr:uid="{00000000-0005-0000-0000-00000DA10000}"/>
    <cellStyle name="Normal 57 3 7" xfId="41242" xr:uid="{00000000-0005-0000-0000-00000EA10000}"/>
    <cellStyle name="Normal 57 4" xfId="41243" xr:uid="{00000000-0005-0000-0000-00000FA10000}"/>
    <cellStyle name="Normal 57 4 2" xfId="41244" xr:uid="{00000000-0005-0000-0000-000010A10000}"/>
    <cellStyle name="Normal 57 4 2 2" xfId="41245" xr:uid="{00000000-0005-0000-0000-000011A10000}"/>
    <cellStyle name="Normal 57 4 2 2 2" xfId="41246" xr:uid="{00000000-0005-0000-0000-000012A10000}"/>
    <cellStyle name="Normal 57 4 2 2 2 2" xfId="41247" xr:uid="{00000000-0005-0000-0000-000013A10000}"/>
    <cellStyle name="Normal 57 4 2 2 2 2 2" xfId="41248" xr:uid="{00000000-0005-0000-0000-000014A10000}"/>
    <cellStyle name="Normal 57 4 2 2 2 2 3" xfId="41249" xr:uid="{00000000-0005-0000-0000-000015A10000}"/>
    <cellStyle name="Normal 57 4 2 2 2 3" xfId="41250" xr:uid="{00000000-0005-0000-0000-000016A10000}"/>
    <cellStyle name="Normal 57 4 2 2 2 4" xfId="41251" xr:uid="{00000000-0005-0000-0000-000017A10000}"/>
    <cellStyle name="Normal 57 4 2 2 3" xfId="41252" xr:uid="{00000000-0005-0000-0000-000018A10000}"/>
    <cellStyle name="Normal 57 4 2 2 3 2" xfId="41253" xr:uid="{00000000-0005-0000-0000-000019A10000}"/>
    <cellStyle name="Normal 57 4 2 2 3 3" xfId="41254" xr:uid="{00000000-0005-0000-0000-00001AA10000}"/>
    <cellStyle name="Normal 57 4 2 2 4" xfId="41255" xr:uid="{00000000-0005-0000-0000-00001BA10000}"/>
    <cellStyle name="Normal 57 4 2 2 5" xfId="41256" xr:uid="{00000000-0005-0000-0000-00001CA10000}"/>
    <cellStyle name="Normal 57 4 2 3" xfId="41257" xr:uid="{00000000-0005-0000-0000-00001DA10000}"/>
    <cellStyle name="Normal 57 4 2 3 2" xfId="41258" xr:uid="{00000000-0005-0000-0000-00001EA10000}"/>
    <cellStyle name="Normal 57 4 2 3 2 2" xfId="41259" xr:uid="{00000000-0005-0000-0000-00001FA10000}"/>
    <cellStyle name="Normal 57 4 2 3 2 3" xfId="41260" xr:uid="{00000000-0005-0000-0000-000020A10000}"/>
    <cellStyle name="Normal 57 4 2 3 3" xfId="41261" xr:uid="{00000000-0005-0000-0000-000021A10000}"/>
    <cellStyle name="Normal 57 4 2 3 4" xfId="41262" xr:uid="{00000000-0005-0000-0000-000022A10000}"/>
    <cellStyle name="Normal 57 4 2 4" xfId="41263" xr:uid="{00000000-0005-0000-0000-000023A10000}"/>
    <cellStyle name="Normal 57 4 2 4 2" xfId="41264" xr:uid="{00000000-0005-0000-0000-000024A10000}"/>
    <cellStyle name="Normal 57 4 2 4 3" xfId="41265" xr:uid="{00000000-0005-0000-0000-000025A10000}"/>
    <cellStyle name="Normal 57 4 2 5" xfId="41266" xr:uid="{00000000-0005-0000-0000-000026A10000}"/>
    <cellStyle name="Normal 57 4 2 6" xfId="41267" xr:uid="{00000000-0005-0000-0000-000027A10000}"/>
    <cellStyle name="Normal 57 4 3" xfId="41268" xr:uid="{00000000-0005-0000-0000-000028A10000}"/>
    <cellStyle name="Normal 57 4 3 2" xfId="41269" xr:uid="{00000000-0005-0000-0000-000029A10000}"/>
    <cellStyle name="Normal 57 4 3 2 2" xfId="41270" xr:uid="{00000000-0005-0000-0000-00002AA10000}"/>
    <cellStyle name="Normal 57 4 3 2 2 2" xfId="41271" xr:uid="{00000000-0005-0000-0000-00002BA10000}"/>
    <cellStyle name="Normal 57 4 3 2 2 3" xfId="41272" xr:uid="{00000000-0005-0000-0000-00002CA10000}"/>
    <cellStyle name="Normal 57 4 3 2 3" xfId="41273" xr:uid="{00000000-0005-0000-0000-00002DA10000}"/>
    <cellStyle name="Normal 57 4 3 2 4" xfId="41274" xr:uid="{00000000-0005-0000-0000-00002EA10000}"/>
    <cellStyle name="Normal 57 4 3 3" xfId="41275" xr:uid="{00000000-0005-0000-0000-00002FA10000}"/>
    <cellStyle name="Normal 57 4 3 3 2" xfId="41276" xr:uid="{00000000-0005-0000-0000-000030A10000}"/>
    <cellStyle name="Normal 57 4 3 3 3" xfId="41277" xr:uid="{00000000-0005-0000-0000-000031A10000}"/>
    <cellStyle name="Normal 57 4 3 4" xfId="41278" xr:uid="{00000000-0005-0000-0000-000032A10000}"/>
    <cellStyle name="Normal 57 4 3 5" xfId="41279" xr:uid="{00000000-0005-0000-0000-000033A10000}"/>
    <cellStyle name="Normal 57 4 4" xfId="41280" xr:uid="{00000000-0005-0000-0000-000034A10000}"/>
    <cellStyle name="Normal 57 4 4 2" xfId="41281" xr:uid="{00000000-0005-0000-0000-000035A10000}"/>
    <cellStyle name="Normal 57 4 4 2 2" xfId="41282" xr:uid="{00000000-0005-0000-0000-000036A10000}"/>
    <cellStyle name="Normal 57 4 4 2 3" xfId="41283" xr:uid="{00000000-0005-0000-0000-000037A10000}"/>
    <cellStyle name="Normal 57 4 4 3" xfId="41284" xr:uid="{00000000-0005-0000-0000-000038A10000}"/>
    <cellStyle name="Normal 57 4 4 4" xfId="41285" xr:uid="{00000000-0005-0000-0000-000039A10000}"/>
    <cellStyle name="Normal 57 4 5" xfId="41286" xr:uid="{00000000-0005-0000-0000-00003AA10000}"/>
    <cellStyle name="Normal 57 4 5 2" xfId="41287" xr:uid="{00000000-0005-0000-0000-00003BA10000}"/>
    <cellStyle name="Normal 57 4 5 3" xfId="41288" xr:uid="{00000000-0005-0000-0000-00003CA10000}"/>
    <cellStyle name="Normal 57 4 6" xfId="41289" xr:uid="{00000000-0005-0000-0000-00003DA10000}"/>
    <cellStyle name="Normal 57 4 7" xfId="41290" xr:uid="{00000000-0005-0000-0000-00003EA10000}"/>
    <cellStyle name="Normal 57 5" xfId="41291" xr:uid="{00000000-0005-0000-0000-00003FA10000}"/>
    <cellStyle name="Normal 57 5 2" xfId="41292" xr:uid="{00000000-0005-0000-0000-000040A10000}"/>
    <cellStyle name="Normal 57 5 2 2" xfId="41293" xr:uid="{00000000-0005-0000-0000-000041A10000}"/>
    <cellStyle name="Normal 57 5 2 2 2" xfId="41294" xr:uid="{00000000-0005-0000-0000-000042A10000}"/>
    <cellStyle name="Normal 57 5 2 2 2 2" xfId="41295" xr:uid="{00000000-0005-0000-0000-000043A10000}"/>
    <cellStyle name="Normal 57 5 2 2 2 3" xfId="41296" xr:uid="{00000000-0005-0000-0000-000044A10000}"/>
    <cellStyle name="Normal 57 5 2 2 3" xfId="41297" xr:uid="{00000000-0005-0000-0000-000045A10000}"/>
    <cellStyle name="Normal 57 5 2 2 4" xfId="41298" xr:uid="{00000000-0005-0000-0000-000046A10000}"/>
    <cellStyle name="Normal 57 5 2 3" xfId="41299" xr:uid="{00000000-0005-0000-0000-000047A10000}"/>
    <cellStyle name="Normal 57 5 2 3 2" xfId="41300" xr:uid="{00000000-0005-0000-0000-000048A10000}"/>
    <cellStyle name="Normal 57 5 2 3 3" xfId="41301" xr:uid="{00000000-0005-0000-0000-000049A10000}"/>
    <cellStyle name="Normal 57 5 2 4" xfId="41302" xr:uid="{00000000-0005-0000-0000-00004AA10000}"/>
    <cellStyle name="Normal 57 5 2 5" xfId="41303" xr:uid="{00000000-0005-0000-0000-00004BA10000}"/>
    <cellStyle name="Normal 57 5 3" xfId="41304" xr:uid="{00000000-0005-0000-0000-00004CA10000}"/>
    <cellStyle name="Normal 57 5 3 2" xfId="41305" xr:uid="{00000000-0005-0000-0000-00004DA10000}"/>
    <cellStyle name="Normal 57 5 3 2 2" xfId="41306" xr:uid="{00000000-0005-0000-0000-00004EA10000}"/>
    <cellStyle name="Normal 57 5 3 2 3" xfId="41307" xr:uid="{00000000-0005-0000-0000-00004FA10000}"/>
    <cellStyle name="Normal 57 5 3 3" xfId="41308" xr:uid="{00000000-0005-0000-0000-000050A10000}"/>
    <cellStyle name="Normal 57 5 3 4" xfId="41309" xr:uid="{00000000-0005-0000-0000-000051A10000}"/>
    <cellStyle name="Normal 57 5 4" xfId="41310" xr:uid="{00000000-0005-0000-0000-000052A10000}"/>
    <cellStyle name="Normal 57 5 4 2" xfId="41311" xr:uid="{00000000-0005-0000-0000-000053A10000}"/>
    <cellStyle name="Normal 57 5 4 3" xfId="41312" xr:uid="{00000000-0005-0000-0000-000054A10000}"/>
    <cellStyle name="Normal 57 5 5" xfId="41313" xr:uid="{00000000-0005-0000-0000-000055A10000}"/>
    <cellStyle name="Normal 57 5 6" xfId="41314" xr:uid="{00000000-0005-0000-0000-000056A10000}"/>
    <cellStyle name="Normal 57 6" xfId="41315" xr:uid="{00000000-0005-0000-0000-000057A10000}"/>
    <cellStyle name="Normal 57 6 2" xfId="41316" xr:uid="{00000000-0005-0000-0000-000058A10000}"/>
    <cellStyle name="Normal 57 6 2 2" xfId="41317" xr:uid="{00000000-0005-0000-0000-000059A10000}"/>
    <cellStyle name="Normal 57 6 2 2 2" xfId="41318" xr:uid="{00000000-0005-0000-0000-00005AA10000}"/>
    <cellStyle name="Normal 57 6 2 2 3" xfId="41319" xr:uid="{00000000-0005-0000-0000-00005BA10000}"/>
    <cellStyle name="Normal 57 6 2 3" xfId="41320" xr:uid="{00000000-0005-0000-0000-00005CA10000}"/>
    <cellStyle name="Normal 57 6 2 4" xfId="41321" xr:uid="{00000000-0005-0000-0000-00005DA10000}"/>
    <cellStyle name="Normal 57 6 3" xfId="41322" xr:uid="{00000000-0005-0000-0000-00005EA10000}"/>
    <cellStyle name="Normal 57 6 3 2" xfId="41323" xr:uid="{00000000-0005-0000-0000-00005FA10000}"/>
    <cellStyle name="Normal 57 6 3 3" xfId="41324" xr:uid="{00000000-0005-0000-0000-000060A10000}"/>
    <cellStyle name="Normal 57 6 4" xfId="41325" xr:uid="{00000000-0005-0000-0000-000061A10000}"/>
    <cellStyle name="Normal 57 6 5" xfId="41326" xr:uid="{00000000-0005-0000-0000-000062A10000}"/>
    <cellStyle name="Normal 57 7" xfId="41327" xr:uid="{00000000-0005-0000-0000-000063A10000}"/>
    <cellStyle name="Normal 57 7 2" xfId="41328" xr:uid="{00000000-0005-0000-0000-000064A10000}"/>
    <cellStyle name="Normal 57 7 2 2" xfId="41329" xr:uid="{00000000-0005-0000-0000-000065A10000}"/>
    <cellStyle name="Normal 57 7 2 3" xfId="41330" xr:uid="{00000000-0005-0000-0000-000066A10000}"/>
    <cellStyle name="Normal 57 7 3" xfId="41331" xr:uid="{00000000-0005-0000-0000-000067A10000}"/>
    <cellStyle name="Normal 57 7 4" xfId="41332" xr:uid="{00000000-0005-0000-0000-000068A10000}"/>
    <cellStyle name="Normal 57 8" xfId="41333" xr:uid="{00000000-0005-0000-0000-000069A10000}"/>
    <cellStyle name="Normal 57 8 2" xfId="41334" xr:uid="{00000000-0005-0000-0000-00006AA10000}"/>
    <cellStyle name="Normal 57 8 3" xfId="41335" xr:uid="{00000000-0005-0000-0000-00006BA10000}"/>
    <cellStyle name="Normal 57 9" xfId="41336" xr:uid="{00000000-0005-0000-0000-00006CA10000}"/>
    <cellStyle name="Normal 58" xfId="41337" xr:uid="{00000000-0005-0000-0000-00006DA10000}"/>
    <cellStyle name="Normal 58 10" xfId="41338" xr:uid="{00000000-0005-0000-0000-00006EA10000}"/>
    <cellStyle name="Normal 58 2" xfId="41339" xr:uid="{00000000-0005-0000-0000-00006FA10000}"/>
    <cellStyle name="Normal 58 2 2" xfId="41340" xr:uid="{00000000-0005-0000-0000-000070A10000}"/>
    <cellStyle name="Normal 58 2 2 2" xfId="41341" xr:uid="{00000000-0005-0000-0000-000071A10000}"/>
    <cellStyle name="Normal 58 2 2 2 2" xfId="41342" xr:uid="{00000000-0005-0000-0000-000072A10000}"/>
    <cellStyle name="Normal 58 2 2 2 2 2" xfId="41343" xr:uid="{00000000-0005-0000-0000-000073A10000}"/>
    <cellStyle name="Normal 58 2 2 2 2 2 2" xfId="41344" xr:uid="{00000000-0005-0000-0000-000074A10000}"/>
    <cellStyle name="Normal 58 2 2 2 2 2 2 2" xfId="41345" xr:uid="{00000000-0005-0000-0000-000075A10000}"/>
    <cellStyle name="Normal 58 2 2 2 2 2 2 3" xfId="41346" xr:uid="{00000000-0005-0000-0000-000076A10000}"/>
    <cellStyle name="Normal 58 2 2 2 2 2 3" xfId="41347" xr:uid="{00000000-0005-0000-0000-000077A10000}"/>
    <cellStyle name="Normal 58 2 2 2 2 2 4" xfId="41348" xr:uid="{00000000-0005-0000-0000-000078A10000}"/>
    <cellStyle name="Normal 58 2 2 2 2 3" xfId="41349" xr:uid="{00000000-0005-0000-0000-000079A10000}"/>
    <cellStyle name="Normal 58 2 2 2 2 3 2" xfId="41350" xr:uid="{00000000-0005-0000-0000-00007AA10000}"/>
    <cellStyle name="Normal 58 2 2 2 2 3 3" xfId="41351" xr:uid="{00000000-0005-0000-0000-00007BA10000}"/>
    <cellStyle name="Normal 58 2 2 2 2 4" xfId="41352" xr:uid="{00000000-0005-0000-0000-00007CA10000}"/>
    <cellStyle name="Normal 58 2 2 2 2 5" xfId="41353" xr:uid="{00000000-0005-0000-0000-00007DA10000}"/>
    <cellStyle name="Normal 58 2 2 2 3" xfId="41354" xr:uid="{00000000-0005-0000-0000-00007EA10000}"/>
    <cellStyle name="Normal 58 2 2 2 3 2" xfId="41355" xr:uid="{00000000-0005-0000-0000-00007FA10000}"/>
    <cellStyle name="Normal 58 2 2 2 3 2 2" xfId="41356" xr:uid="{00000000-0005-0000-0000-000080A10000}"/>
    <cellStyle name="Normal 58 2 2 2 3 2 3" xfId="41357" xr:uid="{00000000-0005-0000-0000-000081A10000}"/>
    <cellStyle name="Normal 58 2 2 2 3 3" xfId="41358" xr:uid="{00000000-0005-0000-0000-000082A10000}"/>
    <cellStyle name="Normal 58 2 2 2 3 4" xfId="41359" xr:uid="{00000000-0005-0000-0000-000083A10000}"/>
    <cellStyle name="Normal 58 2 2 2 4" xfId="41360" xr:uid="{00000000-0005-0000-0000-000084A10000}"/>
    <cellStyle name="Normal 58 2 2 2 4 2" xfId="41361" xr:uid="{00000000-0005-0000-0000-000085A10000}"/>
    <cellStyle name="Normal 58 2 2 2 4 3" xfId="41362" xr:uid="{00000000-0005-0000-0000-000086A10000}"/>
    <cellStyle name="Normal 58 2 2 2 5" xfId="41363" xr:uid="{00000000-0005-0000-0000-000087A10000}"/>
    <cellStyle name="Normal 58 2 2 2 6" xfId="41364" xr:uid="{00000000-0005-0000-0000-000088A10000}"/>
    <cellStyle name="Normal 58 2 2 3" xfId="41365" xr:uid="{00000000-0005-0000-0000-000089A10000}"/>
    <cellStyle name="Normal 58 2 2 3 2" xfId="41366" xr:uid="{00000000-0005-0000-0000-00008AA10000}"/>
    <cellStyle name="Normal 58 2 2 3 2 2" xfId="41367" xr:uid="{00000000-0005-0000-0000-00008BA10000}"/>
    <cellStyle name="Normal 58 2 2 3 2 2 2" xfId="41368" xr:uid="{00000000-0005-0000-0000-00008CA10000}"/>
    <cellStyle name="Normal 58 2 2 3 2 2 3" xfId="41369" xr:uid="{00000000-0005-0000-0000-00008DA10000}"/>
    <cellStyle name="Normal 58 2 2 3 2 3" xfId="41370" xr:uid="{00000000-0005-0000-0000-00008EA10000}"/>
    <cellStyle name="Normal 58 2 2 3 2 4" xfId="41371" xr:uid="{00000000-0005-0000-0000-00008FA10000}"/>
    <cellStyle name="Normal 58 2 2 3 3" xfId="41372" xr:uid="{00000000-0005-0000-0000-000090A10000}"/>
    <cellStyle name="Normal 58 2 2 3 3 2" xfId="41373" xr:uid="{00000000-0005-0000-0000-000091A10000}"/>
    <cellStyle name="Normal 58 2 2 3 3 3" xfId="41374" xr:uid="{00000000-0005-0000-0000-000092A10000}"/>
    <cellStyle name="Normal 58 2 2 3 4" xfId="41375" xr:uid="{00000000-0005-0000-0000-000093A10000}"/>
    <cellStyle name="Normal 58 2 2 3 5" xfId="41376" xr:uid="{00000000-0005-0000-0000-000094A10000}"/>
    <cellStyle name="Normal 58 2 2 4" xfId="41377" xr:uid="{00000000-0005-0000-0000-000095A10000}"/>
    <cellStyle name="Normal 58 2 2 4 2" xfId="41378" xr:uid="{00000000-0005-0000-0000-000096A10000}"/>
    <cellStyle name="Normal 58 2 2 4 2 2" xfId="41379" xr:uid="{00000000-0005-0000-0000-000097A10000}"/>
    <cellStyle name="Normal 58 2 2 4 2 3" xfId="41380" xr:uid="{00000000-0005-0000-0000-000098A10000}"/>
    <cellStyle name="Normal 58 2 2 4 3" xfId="41381" xr:uid="{00000000-0005-0000-0000-000099A10000}"/>
    <cellStyle name="Normal 58 2 2 4 4" xfId="41382" xr:uid="{00000000-0005-0000-0000-00009AA10000}"/>
    <cellStyle name="Normal 58 2 2 5" xfId="41383" xr:uid="{00000000-0005-0000-0000-00009BA10000}"/>
    <cellStyle name="Normal 58 2 2 5 2" xfId="41384" xr:uid="{00000000-0005-0000-0000-00009CA10000}"/>
    <cellStyle name="Normal 58 2 2 5 3" xfId="41385" xr:uid="{00000000-0005-0000-0000-00009DA10000}"/>
    <cellStyle name="Normal 58 2 2 6" xfId="41386" xr:uid="{00000000-0005-0000-0000-00009EA10000}"/>
    <cellStyle name="Normal 58 2 2 7" xfId="41387" xr:uid="{00000000-0005-0000-0000-00009FA10000}"/>
    <cellStyle name="Normal 58 2 3" xfId="41388" xr:uid="{00000000-0005-0000-0000-0000A0A10000}"/>
    <cellStyle name="Normal 58 2 3 2" xfId="41389" xr:uid="{00000000-0005-0000-0000-0000A1A10000}"/>
    <cellStyle name="Normal 58 2 3 2 2" xfId="41390" xr:uid="{00000000-0005-0000-0000-0000A2A10000}"/>
    <cellStyle name="Normal 58 2 3 2 2 2" xfId="41391" xr:uid="{00000000-0005-0000-0000-0000A3A10000}"/>
    <cellStyle name="Normal 58 2 3 2 2 2 2" xfId="41392" xr:uid="{00000000-0005-0000-0000-0000A4A10000}"/>
    <cellStyle name="Normal 58 2 3 2 2 2 2 2" xfId="41393" xr:uid="{00000000-0005-0000-0000-0000A5A10000}"/>
    <cellStyle name="Normal 58 2 3 2 2 2 2 3" xfId="41394" xr:uid="{00000000-0005-0000-0000-0000A6A10000}"/>
    <cellStyle name="Normal 58 2 3 2 2 2 3" xfId="41395" xr:uid="{00000000-0005-0000-0000-0000A7A10000}"/>
    <cellStyle name="Normal 58 2 3 2 2 2 4" xfId="41396" xr:uid="{00000000-0005-0000-0000-0000A8A10000}"/>
    <cellStyle name="Normal 58 2 3 2 2 3" xfId="41397" xr:uid="{00000000-0005-0000-0000-0000A9A10000}"/>
    <cellStyle name="Normal 58 2 3 2 2 3 2" xfId="41398" xr:uid="{00000000-0005-0000-0000-0000AAA10000}"/>
    <cellStyle name="Normal 58 2 3 2 2 3 3" xfId="41399" xr:uid="{00000000-0005-0000-0000-0000ABA10000}"/>
    <cellStyle name="Normal 58 2 3 2 2 4" xfId="41400" xr:uid="{00000000-0005-0000-0000-0000ACA10000}"/>
    <cellStyle name="Normal 58 2 3 2 2 5" xfId="41401" xr:uid="{00000000-0005-0000-0000-0000ADA10000}"/>
    <cellStyle name="Normal 58 2 3 2 3" xfId="41402" xr:uid="{00000000-0005-0000-0000-0000AEA10000}"/>
    <cellStyle name="Normal 58 2 3 2 3 2" xfId="41403" xr:uid="{00000000-0005-0000-0000-0000AFA10000}"/>
    <cellStyle name="Normal 58 2 3 2 3 2 2" xfId="41404" xr:uid="{00000000-0005-0000-0000-0000B0A10000}"/>
    <cellStyle name="Normal 58 2 3 2 3 2 3" xfId="41405" xr:uid="{00000000-0005-0000-0000-0000B1A10000}"/>
    <cellStyle name="Normal 58 2 3 2 3 3" xfId="41406" xr:uid="{00000000-0005-0000-0000-0000B2A10000}"/>
    <cellStyle name="Normal 58 2 3 2 3 4" xfId="41407" xr:uid="{00000000-0005-0000-0000-0000B3A10000}"/>
    <cellStyle name="Normal 58 2 3 2 4" xfId="41408" xr:uid="{00000000-0005-0000-0000-0000B4A10000}"/>
    <cellStyle name="Normal 58 2 3 2 4 2" xfId="41409" xr:uid="{00000000-0005-0000-0000-0000B5A10000}"/>
    <cellStyle name="Normal 58 2 3 2 4 3" xfId="41410" xr:uid="{00000000-0005-0000-0000-0000B6A10000}"/>
    <cellStyle name="Normal 58 2 3 2 5" xfId="41411" xr:uid="{00000000-0005-0000-0000-0000B7A10000}"/>
    <cellStyle name="Normal 58 2 3 2 6" xfId="41412" xr:uid="{00000000-0005-0000-0000-0000B8A10000}"/>
    <cellStyle name="Normal 58 2 3 3" xfId="41413" xr:uid="{00000000-0005-0000-0000-0000B9A10000}"/>
    <cellStyle name="Normal 58 2 3 3 2" xfId="41414" xr:uid="{00000000-0005-0000-0000-0000BAA10000}"/>
    <cellStyle name="Normal 58 2 3 3 2 2" xfId="41415" xr:uid="{00000000-0005-0000-0000-0000BBA10000}"/>
    <cellStyle name="Normal 58 2 3 3 2 2 2" xfId="41416" xr:uid="{00000000-0005-0000-0000-0000BCA10000}"/>
    <cellStyle name="Normal 58 2 3 3 2 2 3" xfId="41417" xr:uid="{00000000-0005-0000-0000-0000BDA10000}"/>
    <cellStyle name="Normal 58 2 3 3 2 3" xfId="41418" xr:uid="{00000000-0005-0000-0000-0000BEA10000}"/>
    <cellStyle name="Normal 58 2 3 3 2 4" xfId="41419" xr:uid="{00000000-0005-0000-0000-0000BFA10000}"/>
    <cellStyle name="Normal 58 2 3 3 3" xfId="41420" xr:uid="{00000000-0005-0000-0000-0000C0A10000}"/>
    <cellStyle name="Normal 58 2 3 3 3 2" xfId="41421" xr:uid="{00000000-0005-0000-0000-0000C1A10000}"/>
    <cellStyle name="Normal 58 2 3 3 3 3" xfId="41422" xr:uid="{00000000-0005-0000-0000-0000C2A10000}"/>
    <cellStyle name="Normal 58 2 3 3 4" xfId="41423" xr:uid="{00000000-0005-0000-0000-0000C3A10000}"/>
    <cellStyle name="Normal 58 2 3 3 5" xfId="41424" xr:uid="{00000000-0005-0000-0000-0000C4A10000}"/>
    <cellStyle name="Normal 58 2 3 4" xfId="41425" xr:uid="{00000000-0005-0000-0000-0000C5A10000}"/>
    <cellStyle name="Normal 58 2 3 4 2" xfId="41426" xr:uid="{00000000-0005-0000-0000-0000C6A10000}"/>
    <cellStyle name="Normal 58 2 3 4 2 2" xfId="41427" xr:uid="{00000000-0005-0000-0000-0000C7A10000}"/>
    <cellStyle name="Normal 58 2 3 4 2 3" xfId="41428" xr:uid="{00000000-0005-0000-0000-0000C8A10000}"/>
    <cellStyle name="Normal 58 2 3 4 3" xfId="41429" xr:uid="{00000000-0005-0000-0000-0000C9A10000}"/>
    <cellStyle name="Normal 58 2 3 4 4" xfId="41430" xr:uid="{00000000-0005-0000-0000-0000CAA10000}"/>
    <cellStyle name="Normal 58 2 3 5" xfId="41431" xr:uid="{00000000-0005-0000-0000-0000CBA10000}"/>
    <cellStyle name="Normal 58 2 3 5 2" xfId="41432" xr:uid="{00000000-0005-0000-0000-0000CCA10000}"/>
    <cellStyle name="Normal 58 2 3 5 3" xfId="41433" xr:uid="{00000000-0005-0000-0000-0000CDA10000}"/>
    <cellStyle name="Normal 58 2 3 6" xfId="41434" xr:uid="{00000000-0005-0000-0000-0000CEA10000}"/>
    <cellStyle name="Normal 58 2 3 7" xfId="41435" xr:uid="{00000000-0005-0000-0000-0000CFA10000}"/>
    <cellStyle name="Normal 58 2 4" xfId="41436" xr:uid="{00000000-0005-0000-0000-0000D0A10000}"/>
    <cellStyle name="Normal 58 2 4 2" xfId="41437" xr:uid="{00000000-0005-0000-0000-0000D1A10000}"/>
    <cellStyle name="Normal 58 2 4 2 2" xfId="41438" xr:uid="{00000000-0005-0000-0000-0000D2A10000}"/>
    <cellStyle name="Normal 58 2 4 2 2 2" xfId="41439" xr:uid="{00000000-0005-0000-0000-0000D3A10000}"/>
    <cellStyle name="Normal 58 2 4 2 2 2 2" xfId="41440" xr:uid="{00000000-0005-0000-0000-0000D4A10000}"/>
    <cellStyle name="Normal 58 2 4 2 2 2 3" xfId="41441" xr:uid="{00000000-0005-0000-0000-0000D5A10000}"/>
    <cellStyle name="Normal 58 2 4 2 2 3" xfId="41442" xr:uid="{00000000-0005-0000-0000-0000D6A10000}"/>
    <cellStyle name="Normal 58 2 4 2 2 4" xfId="41443" xr:uid="{00000000-0005-0000-0000-0000D7A10000}"/>
    <cellStyle name="Normal 58 2 4 2 3" xfId="41444" xr:uid="{00000000-0005-0000-0000-0000D8A10000}"/>
    <cellStyle name="Normal 58 2 4 2 3 2" xfId="41445" xr:uid="{00000000-0005-0000-0000-0000D9A10000}"/>
    <cellStyle name="Normal 58 2 4 2 3 3" xfId="41446" xr:uid="{00000000-0005-0000-0000-0000DAA10000}"/>
    <cellStyle name="Normal 58 2 4 2 4" xfId="41447" xr:uid="{00000000-0005-0000-0000-0000DBA10000}"/>
    <cellStyle name="Normal 58 2 4 2 5" xfId="41448" xr:uid="{00000000-0005-0000-0000-0000DCA10000}"/>
    <cellStyle name="Normal 58 2 4 3" xfId="41449" xr:uid="{00000000-0005-0000-0000-0000DDA10000}"/>
    <cellStyle name="Normal 58 2 4 3 2" xfId="41450" xr:uid="{00000000-0005-0000-0000-0000DEA10000}"/>
    <cellStyle name="Normal 58 2 4 3 2 2" xfId="41451" xr:uid="{00000000-0005-0000-0000-0000DFA10000}"/>
    <cellStyle name="Normal 58 2 4 3 2 3" xfId="41452" xr:uid="{00000000-0005-0000-0000-0000E0A10000}"/>
    <cellStyle name="Normal 58 2 4 3 3" xfId="41453" xr:uid="{00000000-0005-0000-0000-0000E1A10000}"/>
    <cellStyle name="Normal 58 2 4 3 4" xfId="41454" xr:uid="{00000000-0005-0000-0000-0000E2A10000}"/>
    <cellStyle name="Normal 58 2 4 4" xfId="41455" xr:uid="{00000000-0005-0000-0000-0000E3A10000}"/>
    <cellStyle name="Normal 58 2 4 4 2" xfId="41456" xr:uid="{00000000-0005-0000-0000-0000E4A10000}"/>
    <cellStyle name="Normal 58 2 4 4 3" xfId="41457" xr:uid="{00000000-0005-0000-0000-0000E5A10000}"/>
    <cellStyle name="Normal 58 2 4 5" xfId="41458" xr:uid="{00000000-0005-0000-0000-0000E6A10000}"/>
    <cellStyle name="Normal 58 2 4 6" xfId="41459" xr:uid="{00000000-0005-0000-0000-0000E7A10000}"/>
    <cellStyle name="Normal 58 2 5" xfId="41460" xr:uid="{00000000-0005-0000-0000-0000E8A10000}"/>
    <cellStyle name="Normal 58 2 5 2" xfId="41461" xr:uid="{00000000-0005-0000-0000-0000E9A10000}"/>
    <cellStyle name="Normal 58 2 5 2 2" xfId="41462" xr:uid="{00000000-0005-0000-0000-0000EAA10000}"/>
    <cellStyle name="Normal 58 2 5 2 2 2" xfId="41463" xr:uid="{00000000-0005-0000-0000-0000EBA10000}"/>
    <cellStyle name="Normal 58 2 5 2 2 3" xfId="41464" xr:uid="{00000000-0005-0000-0000-0000ECA10000}"/>
    <cellStyle name="Normal 58 2 5 2 3" xfId="41465" xr:uid="{00000000-0005-0000-0000-0000EDA10000}"/>
    <cellStyle name="Normal 58 2 5 2 4" xfId="41466" xr:uid="{00000000-0005-0000-0000-0000EEA10000}"/>
    <cellStyle name="Normal 58 2 5 3" xfId="41467" xr:uid="{00000000-0005-0000-0000-0000EFA10000}"/>
    <cellStyle name="Normal 58 2 5 3 2" xfId="41468" xr:uid="{00000000-0005-0000-0000-0000F0A10000}"/>
    <cellStyle name="Normal 58 2 5 3 3" xfId="41469" xr:uid="{00000000-0005-0000-0000-0000F1A10000}"/>
    <cellStyle name="Normal 58 2 5 4" xfId="41470" xr:uid="{00000000-0005-0000-0000-0000F2A10000}"/>
    <cellStyle name="Normal 58 2 5 5" xfId="41471" xr:uid="{00000000-0005-0000-0000-0000F3A10000}"/>
    <cellStyle name="Normal 58 2 6" xfId="41472" xr:uid="{00000000-0005-0000-0000-0000F4A10000}"/>
    <cellStyle name="Normal 58 2 6 2" xfId="41473" xr:uid="{00000000-0005-0000-0000-0000F5A10000}"/>
    <cellStyle name="Normal 58 2 6 2 2" xfId="41474" xr:uid="{00000000-0005-0000-0000-0000F6A10000}"/>
    <cellStyle name="Normal 58 2 6 2 3" xfId="41475" xr:uid="{00000000-0005-0000-0000-0000F7A10000}"/>
    <cellStyle name="Normal 58 2 6 3" xfId="41476" xr:uid="{00000000-0005-0000-0000-0000F8A10000}"/>
    <cellStyle name="Normal 58 2 6 4" xfId="41477" xr:uid="{00000000-0005-0000-0000-0000F9A10000}"/>
    <cellStyle name="Normal 58 2 7" xfId="41478" xr:uid="{00000000-0005-0000-0000-0000FAA10000}"/>
    <cellStyle name="Normal 58 2 7 2" xfId="41479" xr:uid="{00000000-0005-0000-0000-0000FBA10000}"/>
    <cellStyle name="Normal 58 2 7 3" xfId="41480" xr:uid="{00000000-0005-0000-0000-0000FCA10000}"/>
    <cellStyle name="Normal 58 2 8" xfId="41481" xr:uid="{00000000-0005-0000-0000-0000FDA10000}"/>
    <cellStyle name="Normal 58 2 9" xfId="41482" xr:uid="{00000000-0005-0000-0000-0000FEA10000}"/>
    <cellStyle name="Normal 58 3" xfId="41483" xr:uid="{00000000-0005-0000-0000-0000FFA10000}"/>
    <cellStyle name="Normal 58 3 2" xfId="41484" xr:uid="{00000000-0005-0000-0000-000000A20000}"/>
    <cellStyle name="Normal 58 3 2 2" xfId="41485" xr:uid="{00000000-0005-0000-0000-000001A20000}"/>
    <cellStyle name="Normal 58 3 2 2 2" xfId="41486" xr:uid="{00000000-0005-0000-0000-000002A20000}"/>
    <cellStyle name="Normal 58 3 2 2 2 2" xfId="41487" xr:uid="{00000000-0005-0000-0000-000003A20000}"/>
    <cellStyle name="Normal 58 3 2 2 2 2 2" xfId="41488" xr:uid="{00000000-0005-0000-0000-000004A20000}"/>
    <cellStyle name="Normal 58 3 2 2 2 2 3" xfId="41489" xr:uid="{00000000-0005-0000-0000-000005A20000}"/>
    <cellStyle name="Normal 58 3 2 2 2 3" xfId="41490" xr:uid="{00000000-0005-0000-0000-000006A20000}"/>
    <cellStyle name="Normal 58 3 2 2 2 4" xfId="41491" xr:uid="{00000000-0005-0000-0000-000007A20000}"/>
    <cellStyle name="Normal 58 3 2 2 3" xfId="41492" xr:uid="{00000000-0005-0000-0000-000008A20000}"/>
    <cellStyle name="Normal 58 3 2 2 3 2" xfId="41493" xr:uid="{00000000-0005-0000-0000-000009A20000}"/>
    <cellStyle name="Normal 58 3 2 2 3 3" xfId="41494" xr:uid="{00000000-0005-0000-0000-00000AA20000}"/>
    <cellStyle name="Normal 58 3 2 2 4" xfId="41495" xr:uid="{00000000-0005-0000-0000-00000BA20000}"/>
    <cellStyle name="Normal 58 3 2 2 5" xfId="41496" xr:uid="{00000000-0005-0000-0000-00000CA20000}"/>
    <cellStyle name="Normal 58 3 2 3" xfId="41497" xr:uid="{00000000-0005-0000-0000-00000DA20000}"/>
    <cellStyle name="Normal 58 3 2 3 2" xfId="41498" xr:uid="{00000000-0005-0000-0000-00000EA20000}"/>
    <cellStyle name="Normal 58 3 2 3 2 2" xfId="41499" xr:uid="{00000000-0005-0000-0000-00000FA20000}"/>
    <cellStyle name="Normal 58 3 2 3 2 3" xfId="41500" xr:uid="{00000000-0005-0000-0000-000010A20000}"/>
    <cellStyle name="Normal 58 3 2 3 3" xfId="41501" xr:uid="{00000000-0005-0000-0000-000011A20000}"/>
    <cellStyle name="Normal 58 3 2 3 4" xfId="41502" xr:uid="{00000000-0005-0000-0000-000012A20000}"/>
    <cellStyle name="Normal 58 3 2 4" xfId="41503" xr:uid="{00000000-0005-0000-0000-000013A20000}"/>
    <cellStyle name="Normal 58 3 2 4 2" xfId="41504" xr:uid="{00000000-0005-0000-0000-000014A20000}"/>
    <cellStyle name="Normal 58 3 2 4 3" xfId="41505" xr:uid="{00000000-0005-0000-0000-000015A20000}"/>
    <cellStyle name="Normal 58 3 2 5" xfId="41506" xr:uid="{00000000-0005-0000-0000-000016A20000}"/>
    <cellStyle name="Normal 58 3 2 6" xfId="41507" xr:uid="{00000000-0005-0000-0000-000017A20000}"/>
    <cellStyle name="Normal 58 3 3" xfId="41508" xr:uid="{00000000-0005-0000-0000-000018A20000}"/>
    <cellStyle name="Normal 58 3 3 2" xfId="41509" xr:uid="{00000000-0005-0000-0000-000019A20000}"/>
    <cellStyle name="Normal 58 3 3 2 2" xfId="41510" xr:uid="{00000000-0005-0000-0000-00001AA20000}"/>
    <cellStyle name="Normal 58 3 3 2 2 2" xfId="41511" xr:uid="{00000000-0005-0000-0000-00001BA20000}"/>
    <cellStyle name="Normal 58 3 3 2 2 3" xfId="41512" xr:uid="{00000000-0005-0000-0000-00001CA20000}"/>
    <cellStyle name="Normal 58 3 3 2 3" xfId="41513" xr:uid="{00000000-0005-0000-0000-00001DA20000}"/>
    <cellStyle name="Normal 58 3 3 2 4" xfId="41514" xr:uid="{00000000-0005-0000-0000-00001EA20000}"/>
    <cellStyle name="Normal 58 3 3 3" xfId="41515" xr:uid="{00000000-0005-0000-0000-00001FA20000}"/>
    <cellStyle name="Normal 58 3 3 3 2" xfId="41516" xr:uid="{00000000-0005-0000-0000-000020A20000}"/>
    <cellStyle name="Normal 58 3 3 3 3" xfId="41517" xr:uid="{00000000-0005-0000-0000-000021A20000}"/>
    <cellStyle name="Normal 58 3 3 4" xfId="41518" xr:uid="{00000000-0005-0000-0000-000022A20000}"/>
    <cellStyle name="Normal 58 3 3 5" xfId="41519" xr:uid="{00000000-0005-0000-0000-000023A20000}"/>
    <cellStyle name="Normal 58 3 4" xfId="41520" xr:uid="{00000000-0005-0000-0000-000024A20000}"/>
    <cellStyle name="Normal 58 3 4 2" xfId="41521" xr:uid="{00000000-0005-0000-0000-000025A20000}"/>
    <cellStyle name="Normal 58 3 4 2 2" xfId="41522" xr:uid="{00000000-0005-0000-0000-000026A20000}"/>
    <cellStyle name="Normal 58 3 4 2 3" xfId="41523" xr:uid="{00000000-0005-0000-0000-000027A20000}"/>
    <cellStyle name="Normal 58 3 4 3" xfId="41524" xr:uid="{00000000-0005-0000-0000-000028A20000}"/>
    <cellStyle name="Normal 58 3 4 4" xfId="41525" xr:uid="{00000000-0005-0000-0000-000029A20000}"/>
    <cellStyle name="Normal 58 3 5" xfId="41526" xr:uid="{00000000-0005-0000-0000-00002AA20000}"/>
    <cellStyle name="Normal 58 3 5 2" xfId="41527" xr:uid="{00000000-0005-0000-0000-00002BA20000}"/>
    <cellStyle name="Normal 58 3 5 3" xfId="41528" xr:uid="{00000000-0005-0000-0000-00002CA20000}"/>
    <cellStyle name="Normal 58 3 6" xfId="41529" xr:uid="{00000000-0005-0000-0000-00002DA20000}"/>
    <cellStyle name="Normal 58 3 7" xfId="41530" xr:uid="{00000000-0005-0000-0000-00002EA20000}"/>
    <cellStyle name="Normal 58 4" xfId="41531" xr:uid="{00000000-0005-0000-0000-00002FA20000}"/>
    <cellStyle name="Normal 58 4 2" xfId="41532" xr:uid="{00000000-0005-0000-0000-000030A20000}"/>
    <cellStyle name="Normal 58 4 2 2" xfId="41533" xr:uid="{00000000-0005-0000-0000-000031A20000}"/>
    <cellStyle name="Normal 58 4 2 2 2" xfId="41534" xr:uid="{00000000-0005-0000-0000-000032A20000}"/>
    <cellStyle name="Normal 58 4 2 2 2 2" xfId="41535" xr:uid="{00000000-0005-0000-0000-000033A20000}"/>
    <cellStyle name="Normal 58 4 2 2 2 2 2" xfId="41536" xr:uid="{00000000-0005-0000-0000-000034A20000}"/>
    <cellStyle name="Normal 58 4 2 2 2 2 3" xfId="41537" xr:uid="{00000000-0005-0000-0000-000035A20000}"/>
    <cellStyle name="Normal 58 4 2 2 2 3" xfId="41538" xr:uid="{00000000-0005-0000-0000-000036A20000}"/>
    <cellStyle name="Normal 58 4 2 2 2 4" xfId="41539" xr:uid="{00000000-0005-0000-0000-000037A20000}"/>
    <cellStyle name="Normal 58 4 2 2 3" xfId="41540" xr:uid="{00000000-0005-0000-0000-000038A20000}"/>
    <cellStyle name="Normal 58 4 2 2 3 2" xfId="41541" xr:uid="{00000000-0005-0000-0000-000039A20000}"/>
    <cellStyle name="Normal 58 4 2 2 3 3" xfId="41542" xr:uid="{00000000-0005-0000-0000-00003AA20000}"/>
    <cellStyle name="Normal 58 4 2 2 4" xfId="41543" xr:uid="{00000000-0005-0000-0000-00003BA20000}"/>
    <cellStyle name="Normal 58 4 2 2 5" xfId="41544" xr:uid="{00000000-0005-0000-0000-00003CA20000}"/>
    <cellStyle name="Normal 58 4 2 3" xfId="41545" xr:uid="{00000000-0005-0000-0000-00003DA20000}"/>
    <cellStyle name="Normal 58 4 2 3 2" xfId="41546" xr:uid="{00000000-0005-0000-0000-00003EA20000}"/>
    <cellStyle name="Normal 58 4 2 3 2 2" xfId="41547" xr:uid="{00000000-0005-0000-0000-00003FA20000}"/>
    <cellStyle name="Normal 58 4 2 3 2 3" xfId="41548" xr:uid="{00000000-0005-0000-0000-000040A20000}"/>
    <cellStyle name="Normal 58 4 2 3 3" xfId="41549" xr:uid="{00000000-0005-0000-0000-000041A20000}"/>
    <cellStyle name="Normal 58 4 2 3 4" xfId="41550" xr:uid="{00000000-0005-0000-0000-000042A20000}"/>
    <cellStyle name="Normal 58 4 2 4" xfId="41551" xr:uid="{00000000-0005-0000-0000-000043A20000}"/>
    <cellStyle name="Normal 58 4 2 4 2" xfId="41552" xr:uid="{00000000-0005-0000-0000-000044A20000}"/>
    <cellStyle name="Normal 58 4 2 4 3" xfId="41553" xr:uid="{00000000-0005-0000-0000-000045A20000}"/>
    <cellStyle name="Normal 58 4 2 5" xfId="41554" xr:uid="{00000000-0005-0000-0000-000046A20000}"/>
    <cellStyle name="Normal 58 4 2 6" xfId="41555" xr:uid="{00000000-0005-0000-0000-000047A20000}"/>
    <cellStyle name="Normal 58 4 3" xfId="41556" xr:uid="{00000000-0005-0000-0000-000048A20000}"/>
    <cellStyle name="Normal 58 4 3 2" xfId="41557" xr:uid="{00000000-0005-0000-0000-000049A20000}"/>
    <cellStyle name="Normal 58 4 3 2 2" xfId="41558" xr:uid="{00000000-0005-0000-0000-00004AA20000}"/>
    <cellStyle name="Normal 58 4 3 2 2 2" xfId="41559" xr:uid="{00000000-0005-0000-0000-00004BA20000}"/>
    <cellStyle name="Normal 58 4 3 2 2 3" xfId="41560" xr:uid="{00000000-0005-0000-0000-00004CA20000}"/>
    <cellStyle name="Normal 58 4 3 2 3" xfId="41561" xr:uid="{00000000-0005-0000-0000-00004DA20000}"/>
    <cellStyle name="Normal 58 4 3 2 4" xfId="41562" xr:uid="{00000000-0005-0000-0000-00004EA20000}"/>
    <cellStyle name="Normal 58 4 3 3" xfId="41563" xr:uid="{00000000-0005-0000-0000-00004FA20000}"/>
    <cellStyle name="Normal 58 4 3 3 2" xfId="41564" xr:uid="{00000000-0005-0000-0000-000050A20000}"/>
    <cellStyle name="Normal 58 4 3 3 3" xfId="41565" xr:uid="{00000000-0005-0000-0000-000051A20000}"/>
    <cellStyle name="Normal 58 4 3 4" xfId="41566" xr:uid="{00000000-0005-0000-0000-000052A20000}"/>
    <cellStyle name="Normal 58 4 3 5" xfId="41567" xr:uid="{00000000-0005-0000-0000-000053A20000}"/>
    <cellStyle name="Normal 58 4 4" xfId="41568" xr:uid="{00000000-0005-0000-0000-000054A20000}"/>
    <cellStyle name="Normal 58 4 4 2" xfId="41569" xr:uid="{00000000-0005-0000-0000-000055A20000}"/>
    <cellStyle name="Normal 58 4 4 2 2" xfId="41570" xr:uid="{00000000-0005-0000-0000-000056A20000}"/>
    <cellStyle name="Normal 58 4 4 2 3" xfId="41571" xr:uid="{00000000-0005-0000-0000-000057A20000}"/>
    <cellStyle name="Normal 58 4 4 3" xfId="41572" xr:uid="{00000000-0005-0000-0000-000058A20000}"/>
    <cellStyle name="Normal 58 4 4 4" xfId="41573" xr:uid="{00000000-0005-0000-0000-000059A20000}"/>
    <cellStyle name="Normal 58 4 5" xfId="41574" xr:uid="{00000000-0005-0000-0000-00005AA20000}"/>
    <cellStyle name="Normal 58 4 5 2" xfId="41575" xr:uid="{00000000-0005-0000-0000-00005BA20000}"/>
    <cellStyle name="Normal 58 4 5 3" xfId="41576" xr:uid="{00000000-0005-0000-0000-00005CA20000}"/>
    <cellStyle name="Normal 58 4 6" xfId="41577" xr:uid="{00000000-0005-0000-0000-00005DA20000}"/>
    <cellStyle name="Normal 58 4 7" xfId="41578" xr:uid="{00000000-0005-0000-0000-00005EA20000}"/>
    <cellStyle name="Normal 58 5" xfId="41579" xr:uid="{00000000-0005-0000-0000-00005FA20000}"/>
    <cellStyle name="Normal 58 5 2" xfId="41580" xr:uid="{00000000-0005-0000-0000-000060A20000}"/>
    <cellStyle name="Normal 58 5 2 2" xfId="41581" xr:uid="{00000000-0005-0000-0000-000061A20000}"/>
    <cellStyle name="Normal 58 5 2 2 2" xfId="41582" xr:uid="{00000000-0005-0000-0000-000062A20000}"/>
    <cellStyle name="Normal 58 5 2 2 2 2" xfId="41583" xr:uid="{00000000-0005-0000-0000-000063A20000}"/>
    <cellStyle name="Normal 58 5 2 2 2 3" xfId="41584" xr:uid="{00000000-0005-0000-0000-000064A20000}"/>
    <cellStyle name="Normal 58 5 2 2 3" xfId="41585" xr:uid="{00000000-0005-0000-0000-000065A20000}"/>
    <cellStyle name="Normal 58 5 2 2 4" xfId="41586" xr:uid="{00000000-0005-0000-0000-000066A20000}"/>
    <cellStyle name="Normal 58 5 2 3" xfId="41587" xr:uid="{00000000-0005-0000-0000-000067A20000}"/>
    <cellStyle name="Normal 58 5 2 3 2" xfId="41588" xr:uid="{00000000-0005-0000-0000-000068A20000}"/>
    <cellStyle name="Normal 58 5 2 3 3" xfId="41589" xr:uid="{00000000-0005-0000-0000-000069A20000}"/>
    <cellStyle name="Normal 58 5 2 4" xfId="41590" xr:uid="{00000000-0005-0000-0000-00006AA20000}"/>
    <cellStyle name="Normal 58 5 2 5" xfId="41591" xr:uid="{00000000-0005-0000-0000-00006BA20000}"/>
    <cellStyle name="Normal 58 5 3" xfId="41592" xr:uid="{00000000-0005-0000-0000-00006CA20000}"/>
    <cellStyle name="Normal 58 5 3 2" xfId="41593" xr:uid="{00000000-0005-0000-0000-00006DA20000}"/>
    <cellStyle name="Normal 58 5 3 2 2" xfId="41594" xr:uid="{00000000-0005-0000-0000-00006EA20000}"/>
    <cellStyle name="Normal 58 5 3 2 3" xfId="41595" xr:uid="{00000000-0005-0000-0000-00006FA20000}"/>
    <cellStyle name="Normal 58 5 3 3" xfId="41596" xr:uid="{00000000-0005-0000-0000-000070A20000}"/>
    <cellStyle name="Normal 58 5 3 4" xfId="41597" xr:uid="{00000000-0005-0000-0000-000071A20000}"/>
    <cellStyle name="Normal 58 5 4" xfId="41598" xr:uid="{00000000-0005-0000-0000-000072A20000}"/>
    <cellStyle name="Normal 58 5 4 2" xfId="41599" xr:uid="{00000000-0005-0000-0000-000073A20000}"/>
    <cellStyle name="Normal 58 5 4 3" xfId="41600" xr:uid="{00000000-0005-0000-0000-000074A20000}"/>
    <cellStyle name="Normal 58 5 5" xfId="41601" xr:uid="{00000000-0005-0000-0000-000075A20000}"/>
    <cellStyle name="Normal 58 5 6" xfId="41602" xr:uid="{00000000-0005-0000-0000-000076A20000}"/>
    <cellStyle name="Normal 58 6" xfId="41603" xr:uid="{00000000-0005-0000-0000-000077A20000}"/>
    <cellStyle name="Normal 58 6 2" xfId="41604" xr:uid="{00000000-0005-0000-0000-000078A20000}"/>
    <cellStyle name="Normal 58 6 2 2" xfId="41605" xr:uid="{00000000-0005-0000-0000-000079A20000}"/>
    <cellStyle name="Normal 58 6 2 2 2" xfId="41606" xr:uid="{00000000-0005-0000-0000-00007AA20000}"/>
    <cellStyle name="Normal 58 6 2 2 3" xfId="41607" xr:uid="{00000000-0005-0000-0000-00007BA20000}"/>
    <cellStyle name="Normal 58 6 2 3" xfId="41608" xr:uid="{00000000-0005-0000-0000-00007CA20000}"/>
    <cellStyle name="Normal 58 6 2 4" xfId="41609" xr:uid="{00000000-0005-0000-0000-00007DA20000}"/>
    <cellStyle name="Normal 58 6 3" xfId="41610" xr:uid="{00000000-0005-0000-0000-00007EA20000}"/>
    <cellStyle name="Normal 58 6 3 2" xfId="41611" xr:uid="{00000000-0005-0000-0000-00007FA20000}"/>
    <cellStyle name="Normal 58 6 3 3" xfId="41612" xr:uid="{00000000-0005-0000-0000-000080A20000}"/>
    <cellStyle name="Normal 58 6 4" xfId="41613" xr:uid="{00000000-0005-0000-0000-000081A20000}"/>
    <cellStyle name="Normal 58 6 5" xfId="41614" xr:uid="{00000000-0005-0000-0000-000082A20000}"/>
    <cellStyle name="Normal 58 7" xfId="41615" xr:uid="{00000000-0005-0000-0000-000083A20000}"/>
    <cellStyle name="Normal 58 7 2" xfId="41616" xr:uid="{00000000-0005-0000-0000-000084A20000}"/>
    <cellStyle name="Normal 58 7 2 2" xfId="41617" xr:uid="{00000000-0005-0000-0000-000085A20000}"/>
    <cellStyle name="Normal 58 7 2 3" xfId="41618" xr:uid="{00000000-0005-0000-0000-000086A20000}"/>
    <cellStyle name="Normal 58 7 3" xfId="41619" xr:uid="{00000000-0005-0000-0000-000087A20000}"/>
    <cellStyle name="Normal 58 7 4" xfId="41620" xr:uid="{00000000-0005-0000-0000-000088A20000}"/>
    <cellStyle name="Normal 58 8" xfId="41621" xr:uid="{00000000-0005-0000-0000-000089A20000}"/>
    <cellStyle name="Normal 58 8 2" xfId="41622" xr:uid="{00000000-0005-0000-0000-00008AA20000}"/>
    <cellStyle name="Normal 58 8 3" xfId="41623" xr:uid="{00000000-0005-0000-0000-00008BA20000}"/>
    <cellStyle name="Normal 58 9" xfId="41624" xr:uid="{00000000-0005-0000-0000-00008CA20000}"/>
    <cellStyle name="Normal 59" xfId="41625" xr:uid="{00000000-0005-0000-0000-00008DA20000}"/>
    <cellStyle name="Normal 59 10" xfId="41626" xr:uid="{00000000-0005-0000-0000-00008EA20000}"/>
    <cellStyle name="Normal 59 2" xfId="41627" xr:uid="{00000000-0005-0000-0000-00008FA20000}"/>
    <cellStyle name="Normal 59 2 2" xfId="41628" xr:uid="{00000000-0005-0000-0000-000090A20000}"/>
    <cellStyle name="Normal 59 2 2 2" xfId="41629" xr:uid="{00000000-0005-0000-0000-000091A20000}"/>
    <cellStyle name="Normal 59 2 2 2 2" xfId="41630" xr:uid="{00000000-0005-0000-0000-000092A20000}"/>
    <cellStyle name="Normal 59 2 2 2 2 2" xfId="41631" xr:uid="{00000000-0005-0000-0000-000093A20000}"/>
    <cellStyle name="Normal 59 2 2 2 2 2 2" xfId="41632" xr:uid="{00000000-0005-0000-0000-000094A20000}"/>
    <cellStyle name="Normal 59 2 2 2 2 2 2 2" xfId="41633" xr:uid="{00000000-0005-0000-0000-000095A20000}"/>
    <cellStyle name="Normal 59 2 2 2 2 2 2 3" xfId="41634" xr:uid="{00000000-0005-0000-0000-000096A20000}"/>
    <cellStyle name="Normal 59 2 2 2 2 2 3" xfId="41635" xr:uid="{00000000-0005-0000-0000-000097A20000}"/>
    <cellStyle name="Normal 59 2 2 2 2 2 4" xfId="41636" xr:uid="{00000000-0005-0000-0000-000098A20000}"/>
    <cellStyle name="Normal 59 2 2 2 2 3" xfId="41637" xr:uid="{00000000-0005-0000-0000-000099A20000}"/>
    <cellStyle name="Normal 59 2 2 2 2 3 2" xfId="41638" xr:uid="{00000000-0005-0000-0000-00009AA20000}"/>
    <cellStyle name="Normal 59 2 2 2 2 3 3" xfId="41639" xr:uid="{00000000-0005-0000-0000-00009BA20000}"/>
    <cellStyle name="Normal 59 2 2 2 2 4" xfId="41640" xr:uid="{00000000-0005-0000-0000-00009CA20000}"/>
    <cellStyle name="Normal 59 2 2 2 2 5" xfId="41641" xr:uid="{00000000-0005-0000-0000-00009DA20000}"/>
    <cellStyle name="Normal 59 2 2 2 3" xfId="41642" xr:uid="{00000000-0005-0000-0000-00009EA20000}"/>
    <cellStyle name="Normal 59 2 2 2 3 2" xfId="41643" xr:uid="{00000000-0005-0000-0000-00009FA20000}"/>
    <cellStyle name="Normal 59 2 2 2 3 2 2" xfId="41644" xr:uid="{00000000-0005-0000-0000-0000A0A20000}"/>
    <cellStyle name="Normal 59 2 2 2 3 2 3" xfId="41645" xr:uid="{00000000-0005-0000-0000-0000A1A20000}"/>
    <cellStyle name="Normal 59 2 2 2 3 3" xfId="41646" xr:uid="{00000000-0005-0000-0000-0000A2A20000}"/>
    <cellStyle name="Normal 59 2 2 2 3 4" xfId="41647" xr:uid="{00000000-0005-0000-0000-0000A3A20000}"/>
    <cellStyle name="Normal 59 2 2 2 4" xfId="41648" xr:uid="{00000000-0005-0000-0000-0000A4A20000}"/>
    <cellStyle name="Normal 59 2 2 2 4 2" xfId="41649" xr:uid="{00000000-0005-0000-0000-0000A5A20000}"/>
    <cellStyle name="Normal 59 2 2 2 4 3" xfId="41650" xr:uid="{00000000-0005-0000-0000-0000A6A20000}"/>
    <cellStyle name="Normal 59 2 2 2 5" xfId="41651" xr:uid="{00000000-0005-0000-0000-0000A7A20000}"/>
    <cellStyle name="Normal 59 2 2 2 6" xfId="41652" xr:uid="{00000000-0005-0000-0000-0000A8A20000}"/>
    <cellStyle name="Normal 59 2 2 3" xfId="41653" xr:uid="{00000000-0005-0000-0000-0000A9A20000}"/>
    <cellStyle name="Normal 59 2 2 3 2" xfId="41654" xr:uid="{00000000-0005-0000-0000-0000AAA20000}"/>
    <cellStyle name="Normal 59 2 2 3 2 2" xfId="41655" xr:uid="{00000000-0005-0000-0000-0000ABA20000}"/>
    <cellStyle name="Normal 59 2 2 3 2 2 2" xfId="41656" xr:uid="{00000000-0005-0000-0000-0000ACA20000}"/>
    <cellStyle name="Normal 59 2 2 3 2 2 3" xfId="41657" xr:uid="{00000000-0005-0000-0000-0000ADA20000}"/>
    <cellStyle name="Normal 59 2 2 3 2 3" xfId="41658" xr:uid="{00000000-0005-0000-0000-0000AEA20000}"/>
    <cellStyle name="Normal 59 2 2 3 2 4" xfId="41659" xr:uid="{00000000-0005-0000-0000-0000AFA20000}"/>
    <cellStyle name="Normal 59 2 2 3 3" xfId="41660" xr:uid="{00000000-0005-0000-0000-0000B0A20000}"/>
    <cellStyle name="Normal 59 2 2 3 3 2" xfId="41661" xr:uid="{00000000-0005-0000-0000-0000B1A20000}"/>
    <cellStyle name="Normal 59 2 2 3 3 3" xfId="41662" xr:uid="{00000000-0005-0000-0000-0000B2A20000}"/>
    <cellStyle name="Normal 59 2 2 3 4" xfId="41663" xr:uid="{00000000-0005-0000-0000-0000B3A20000}"/>
    <cellStyle name="Normal 59 2 2 3 5" xfId="41664" xr:uid="{00000000-0005-0000-0000-0000B4A20000}"/>
    <cellStyle name="Normal 59 2 2 4" xfId="41665" xr:uid="{00000000-0005-0000-0000-0000B5A20000}"/>
    <cellStyle name="Normal 59 2 2 4 2" xfId="41666" xr:uid="{00000000-0005-0000-0000-0000B6A20000}"/>
    <cellStyle name="Normal 59 2 2 4 2 2" xfId="41667" xr:uid="{00000000-0005-0000-0000-0000B7A20000}"/>
    <cellStyle name="Normal 59 2 2 4 2 3" xfId="41668" xr:uid="{00000000-0005-0000-0000-0000B8A20000}"/>
    <cellStyle name="Normal 59 2 2 4 3" xfId="41669" xr:uid="{00000000-0005-0000-0000-0000B9A20000}"/>
    <cellStyle name="Normal 59 2 2 4 4" xfId="41670" xr:uid="{00000000-0005-0000-0000-0000BAA20000}"/>
    <cellStyle name="Normal 59 2 2 5" xfId="41671" xr:uid="{00000000-0005-0000-0000-0000BBA20000}"/>
    <cellStyle name="Normal 59 2 2 5 2" xfId="41672" xr:uid="{00000000-0005-0000-0000-0000BCA20000}"/>
    <cellStyle name="Normal 59 2 2 5 3" xfId="41673" xr:uid="{00000000-0005-0000-0000-0000BDA20000}"/>
    <cellStyle name="Normal 59 2 2 6" xfId="41674" xr:uid="{00000000-0005-0000-0000-0000BEA20000}"/>
    <cellStyle name="Normal 59 2 2 7" xfId="41675" xr:uid="{00000000-0005-0000-0000-0000BFA20000}"/>
    <cellStyle name="Normal 59 2 3" xfId="41676" xr:uid="{00000000-0005-0000-0000-0000C0A20000}"/>
    <cellStyle name="Normal 59 2 3 2" xfId="41677" xr:uid="{00000000-0005-0000-0000-0000C1A20000}"/>
    <cellStyle name="Normal 59 2 3 2 2" xfId="41678" xr:uid="{00000000-0005-0000-0000-0000C2A20000}"/>
    <cellStyle name="Normal 59 2 3 2 2 2" xfId="41679" xr:uid="{00000000-0005-0000-0000-0000C3A20000}"/>
    <cellStyle name="Normal 59 2 3 2 2 2 2" xfId="41680" xr:uid="{00000000-0005-0000-0000-0000C4A20000}"/>
    <cellStyle name="Normal 59 2 3 2 2 2 2 2" xfId="41681" xr:uid="{00000000-0005-0000-0000-0000C5A20000}"/>
    <cellStyle name="Normal 59 2 3 2 2 2 2 3" xfId="41682" xr:uid="{00000000-0005-0000-0000-0000C6A20000}"/>
    <cellStyle name="Normal 59 2 3 2 2 2 3" xfId="41683" xr:uid="{00000000-0005-0000-0000-0000C7A20000}"/>
    <cellStyle name="Normal 59 2 3 2 2 2 4" xfId="41684" xr:uid="{00000000-0005-0000-0000-0000C8A20000}"/>
    <cellStyle name="Normal 59 2 3 2 2 3" xfId="41685" xr:uid="{00000000-0005-0000-0000-0000C9A20000}"/>
    <cellStyle name="Normal 59 2 3 2 2 3 2" xfId="41686" xr:uid="{00000000-0005-0000-0000-0000CAA20000}"/>
    <cellStyle name="Normal 59 2 3 2 2 3 3" xfId="41687" xr:uid="{00000000-0005-0000-0000-0000CBA20000}"/>
    <cellStyle name="Normal 59 2 3 2 2 4" xfId="41688" xr:uid="{00000000-0005-0000-0000-0000CCA20000}"/>
    <cellStyle name="Normal 59 2 3 2 2 5" xfId="41689" xr:uid="{00000000-0005-0000-0000-0000CDA20000}"/>
    <cellStyle name="Normal 59 2 3 2 3" xfId="41690" xr:uid="{00000000-0005-0000-0000-0000CEA20000}"/>
    <cellStyle name="Normal 59 2 3 2 3 2" xfId="41691" xr:uid="{00000000-0005-0000-0000-0000CFA20000}"/>
    <cellStyle name="Normal 59 2 3 2 3 2 2" xfId="41692" xr:uid="{00000000-0005-0000-0000-0000D0A20000}"/>
    <cellStyle name="Normal 59 2 3 2 3 2 3" xfId="41693" xr:uid="{00000000-0005-0000-0000-0000D1A20000}"/>
    <cellStyle name="Normal 59 2 3 2 3 3" xfId="41694" xr:uid="{00000000-0005-0000-0000-0000D2A20000}"/>
    <cellStyle name="Normal 59 2 3 2 3 4" xfId="41695" xr:uid="{00000000-0005-0000-0000-0000D3A20000}"/>
    <cellStyle name="Normal 59 2 3 2 4" xfId="41696" xr:uid="{00000000-0005-0000-0000-0000D4A20000}"/>
    <cellStyle name="Normal 59 2 3 2 4 2" xfId="41697" xr:uid="{00000000-0005-0000-0000-0000D5A20000}"/>
    <cellStyle name="Normal 59 2 3 2 4 3" xfId="41698" xr:uid="{00000000-0005-0000-0000-0000D6A20000}"/>
    <cellStyle name="Normal 59 2 3 2 5" xfId="41699" xr:uid="{00000000-0005-0000-0000-0000D7A20000}"/>
    <cellStyle name="Normal 59 2 3 2 6" xfId="41700" xr:uid="{00000000-0005-0000-0000-0000D8A20000}"/>
    <cellStyle name="Normal 59 2 3 3" xfId="41701" xr:uid="{00000000-0005-0000-0000-0000D9A20000}"/>
    <cellStyle name="Normal 59 2 3 3 2" xfId="41702" xr:uid="{00000000-0005-0000-0000-0000DAA20000}"/>
    <cellStyle name="Normal 59 2 3 3 2 2" xfId="41703" xr:uid="{00000000-0005-0000-0000-0000DBA20000}"/>
    <cellStyle name="Normal 59 2 3 3 2 2 2" xfId="41704" xr:uid="{00000000-0005-0000-0000-0000DCA20000}"/>
    <cellStyle name="Normal 59 2 3 3 2 2 3" xfId="41705" xr:uid="{00000000-0005-0000-0000-0000DDA20000}"/>
    <cellStyle name="Normal 59 2 3 3 2 3" xfId="41706" xr:uid="{00000000-0005-0000-0000-0000DEA20000}"/>
    <cellStyle name="Normal 59 2 3 3 2 4" xfId="41707" xr:uid="{00000000-0005-0000-0000-0000DFA20000}"/>
    <cellStyle name="Normal 59 2 3 3 3" xfId="41708" xr:uid="{00000000-0005-0000-0000-0000E0A20000}"/>
    <cellStyle name="Normal 59 2 3 3 3 2" xfId="41709" xr:uid="{00000000-0005-0000-0000-0000E1A20000}"/>
    <cellStyle name="Normal 59 2 3 3 3 3" xfId="41710" xr:uid="{00000000-0005-0000-0000-0000E2A20000}"/>
    <cellStyle name="Normal 59 2 3 3 4" xfId="41711" xr:uid="{00000000-0005-0000-0000-0000E3A20000}"/>
    <cellStyle name="Normal 59 2 3 3 5" xfId="41712" xr:uid="{00000000-0005-0000-0000-0000E4A20000}"/>
    <cellStyle name="Normal 59 2 3 4" xfId="41713" xr:uid="{00000000-0005-0000-0000-0000E5A20000}"/>
    <cellStyle name="Normal 59 2 3 4 2" xfId="41714" xr:uid="{00000000-0005-0000-0000-0000E6A20000}"/>
    <cellStyle name="Normal 59 2 3 4 2 2" xfId="41715" xr:uid="{00000000-0005-0000-0000-0000E7A20000}"/>
    <cellStyle name="Normal 59 2 3 4 2 3" xfId="41716" xr:uid="{00000000-0005-0000-0000-0000E8A20000}"/>
    <cellStyle name="Normal 59 2 3 4 3" xfId="41717" xr:uid="{00000000-0005-0000-0000-0000E9A20000}"/>
    <cellStyle name="Normal 59 2 3 4 4" xfId="41718" xr:uid="{00000000-0005-0000-0000-0000EAA20000}"/>
    <cellStyle name="Normal 59 2 3 5" xfId="41719" xr:uid="{00000000-0005-0000-0000-0000EBA20000}"/>
    <cellStyle name="Normal 59 2 3 5 2" xfId="41720" xr:uid="{00000000-0005-0000-0000-0000ECA20000}"/>
    <cellStyle name="Normal 59 2 3 5 3" xfId="41721" xr:uid="{00000000-0005-0000-0000-0000EDA20000}"/>
    <cellStyle name="Normal 59 2 3 6" xfId="41722" xr:uid="{00000000-0005-0000-0000-0000EEA20000}"/>
    <cellStyle name="Normal 59 2 3 7" xfId="41723" xr:uid="{00000000-0005-0000-0000-0000EFA20000}"/>
    <cellStyle name="Normal 59 2 4" xfId="41724" xr:uid="{00000000-0005-0000-0000-0000F0A20000}"/>
    <cellStyle name="Normal 59 2 4 2" xfId="41725" xr:uid="{00000000-0005-0000-0000-0000F1A20000}"/>
    <cellStyle name="Normal 59 2 4 2 2" xfId="41726" xr:uid="{00000000-0005-0000-0000-0000F2A20000}"/>
    <cellStyle name="Normal 59 2 4 2 2 2" xfId="41727" xr:uid="{00000000-0005-0000-0000-0000F3A20000}"/>
    <cellStyle name="Normal 59 2 4 2 2 2 2" xfId="41728" xr:uid="{00000000-0005-0000-0000-0000F4A20000}"/>
    <cellStyle name="Normal 59 2 4 2 2 2 3" xfId="41729" xr:uid="{00000000-0005-0000-0000-0000F5A20000}"/>
    <cellStyle name="Normal 59 2 4 2 2 3" xfId="41730" xr:uid="{00000000-0005-0000-0000-0000F6A20000}"/>
    <cellStyle name="Normal 59 2 4 2 2 4" xfId="41731" xr:uid="{00000000-0005-0000-0000-0000F7A20000}"/>
    <cellStyle name="Normal 59 2 4 2 3" xfId="41732" xr:uid="{00000000-0005-0000-0000-0000F8A20000}"/>
    <cellStyle name="Normal 59 2 4 2 3 2" xfId="41733" xr:uid="{00000000-0005-0000-0000-0000F9A20000}"/>
    <cellStyle name="Normal 59 2 4 2 3 3" xfId="41734" xr:uid="{00000000-0005-0000-0000-0000FAA20000}"/>
    <cellStyle name="Normal 59 2 4 2 4" xfId="41735" xr:uid="{00000000-0005-0000-0000-0000FBA20000}"/>
    <cellStyle name="Normal 59 2 4 2 5" xfId="41736" xr:uid="{00000000-0005-0000-0000-0000FCA20000}"/>
    <cellStyle name="Normal 59 2 4 3" xfId="41737" xr:uid="{00000000-0005-0000-0000-0000FDA20000}"/>
    <cellStyle name="Normal 59 2 4 3 2" xfId="41738" xr:uid="{00000000-0005-0000-0000-0000FEA20000}"/>
    <cellStyle name="Normal 59 2 4 3 2 2" xfId="41739" xr:uid="{00000000-0005-0000-0000-0000FFA20000}"/>
    <cellStyle name="Normal 59 2 4 3 2 3" xfId="41740" xr:uid="{00000000-0005-0000-0000-000000A30000}"/>
    <cellStyle name="Normal 59 2 4 3 3" xfId="41741" xr:uid="{00000000-0005-0000-0000-000001A30000}"/>
    <cellStyle name="Normal 59 2 4 3 4" xfId="41742" xr:uid="{00000000-0005-0000-0000-000002A30000}"/>
    <cellStyle name="Normal 59 2 4 4" xfId="41743" xr:uid="{00000000-0005-0000-0000-000003A30000}"/>
    <cellStyle name="Normal 59 2 4 4 2" xfId="41744" xr:uid="{00000000-0005-0000-0000-000004A30000}"/>
    <cellStyle name="Normal 59 2 4 4 3" xfId="41745" xr:uid="{00000000-0005-0000-0000-000005A30000}"/>
    <cellStyle name="Normal 59 2 4 5" xfId="41746" xr:uid="{00000000-0005-0000-0000-000006A30000}"/>
    <cellStyle name="Normal 59 2 4 6" xfId="41747" xr:uid="{00000000-0005-0000-0000-000007A30000}"/>
    <cellStyle name="Normal 59 2 5" xfId="41748" xr:uid="{00000000-0005-0000-0000-000008A30000}"/>
    <cellStyle name="Normal 59 2 5 2" xfId="41749" xr:uid="{00000000-0005-0000-0000-000009A30000}"/>
    <cellStyle name="Normal 59 2 5 2 2" xfId="41750" xr:uid="{00000000-0005-0000-0000-00000AA30000}"/>
    <cellStyle name="Normal 59 2 5 2 2 2" xfId="41751" xr:uid="{00000000-0005-0000-0000-00000BA30000}"/>
    <cellStyle name="Normal 59 2 5 2 2 3" xfId="41752" xr:uid="{00000000-0005-0000-0000-00000CA30000}"/>
    <cellStyle name="Normal 59 2 5 2 3" xfId="41753" xr:uid="{00000000-0005-0000-0000-00000DA30000}"/>
    <cellStyle name="Normal 59 2 5 2 4" xfId="41754" xr:uid="{00000000-0005-0000-0000-00000EA30000}"/>
    <cellStyle name="Normal 59 2 5 3" xfId="41755" xr:uid="{00000000-0005-0000-0000-00000FA30000}"/>
    <cellStyle name="Normal 59 2 5 3 2" xfId="41756" xr:uid="{00000000-0005-0000-0000-000010A30000}"/>
    <cellStyle name="Normal 59 2 5 3 3" xfId="41757" xr:uid="{00000000-0005-0000-0000-000011A30000}"/>
    <cellStyle name="Normal 59 2 5 4" xfId="41758" xr:uid="{00000000-0005-0000-0000-000012A30000}"/>
    <cellStyle name="Normal 59 2 5 5" xfId="41759" xr:uid="{00000000-0005-0000-0000-000013A30000}"/>
    <cellStyle name="Normal 59 2 6" xfId="41760" xr:uid="{00000000-0005-0000-0000-000014A30000}"/>
    <cellStyle name="Normal 59 2 6 2" xfId="41761" xr:uid="{00000000-0005-0000-0000-000015A30000}"/>
    <cellStyle name="Normal 59 2 6 2 2" xfId="41762" xr:uid="{00000000-0005-0000-0000-000016A30000}"/>
    <cellStyle name="Normal 59 2 6 2 3" xfId="41763" xr:uid="{00000000-0005-0000-0000-000017A30000}"/>
    <cellStyle name="Normal 59 2 6 3" xfId="41764" xr:uid="{00000000-0005-0000-0000-000018A30000}"/>
    <cellStyle name="Normal 59 2 6 4" xfId="41765" xr:uid="{00000000-0005-0000-0000-000019A30000}"/>
    <cellStyle name="Normal 59 2 7" xfId="41766" xr:uid="{00000000-0005-0000-0000-00001AA30000}"/>
    <cellStyle name="Normal 59 2 7 2" xfId="41767" xr:uid="{00000000-0005-0000-0000-00001BA30000}"/>
    <cellStyle name="Normal 59 2 7 3" xfId="41768" xr:uid="{00000000-0005-0000-0000-00001CA30000}"/>
    <cellStyle name="Normal 59 2 8" xfId="41769" xr:uid="{00000000-0005-0000-0000-00001DA30000}"/>
    <cellStyle name="Normal 59 2 9" xfId="41770" xr:uid="{00000000-0005-0000-0000-00001EA30000}"/>
    <cellStyle name="Normal 59 3" xfId="41771" xr:uid="{00000000-0005-0000-0000-00001FA30000}"/>
    <cellStyle name="Normal 59 3 2" xfId="41772" xr:uid="{00000000-0005-0000-0000-000020A30000}"/>
    <cellStyle name="Normal 59 3 2 2" xfId="41773" xr:uid="{00000000-0005-0000-0000-000021A30000}"/>
    <cellStyle name="Normal 59 3 2 2 2" xfId="41774" xr:uid="{00000000-0005-0000-0000-000022A30000}"/>
    <cellStyle name="Normal 59 3 2 2 2 2" xfId="41775" xr:uid="{00000000-0005-0000-0000-000023A30000}"/>
    <cellStyle name="Normal 59 3 2 2 2 2 2" xfId="41776" xr:uid="{00000000-0005-0000-0000-000024A30000}"/>
    <cellStyle name="Normal 59 3 2 2 2 2 3" xfId="41777" xr:uid="{00000000-0005-0000-0000-000025A30000}"/>
    <cellStyle name="Normal 59 3 2 2 2 3" xfId="41778" xr:uid="{00000000-0005-0000-0000-000026A30000}"/>
    <cellStyle name="Normal 59 3 2 2 2 4" xfId="41779" xr:uid="{00000000-0005-0000-0000-000027A30000}"/>
    <cellStyle name="Normal 59 3 2 2 3" xfId="41780" xr:uid="{00000000-0005-0000-0000-000028A30000}"/>
    <cellStyle name="Normal 59 3 2 2 3 2" xfId="41781" xr:uid="{00000000-0005-0000-0000-000029A30000}"/>
    <cellStyle name="Normal 59 3 2 2 3 3" xfId="41782" xr:uid="{00000000-0005-0000-0000-00002AA30000}"/>
    <cellStyle name="Normal 59 3 2 2 4" xfId="41783" xr:uid="{00000000-0005-0000-0000-00002BA30000}"/>
    <cellStyle name="Normal 59 3 2 2 5" xfId="41784" xr:uid="{00000000-0005-0000-0000-00002CA30000}"/>
    <cellStyle name="Normal 59 3 2 3" xfId="41785" xr:uid="{00000000-0005-0000-0000-00002DA30000}"/>
    <cellStyle name="Normal 59 3 2 3 2" xfId="41786" xr:uid="{00000000-0005-0000-0000-00002EA30000}"/>
    <cellStyle name="Normal 59 3 2 3 2 2" xfId="41787" xr:uid="{00000000-0005-0000-0000-00002FA30000}"/>
    <cellStyle name="Normal 59 3 2 3 2 3" xfId="41788" xr:uid="{00000000-0005-0000-0000-000030A30000}"/>
    <cellStyle name="Normal 59 3 2 3 3" xfId="41789" xr:uid="{00000000-0005-0000-0000-000031A30000}"/>
    <cellStyle name="Normal 59 3 2 3 4" xfId="41790" xr:uid="{00000000-0005-0000-0000-000032A30000}"/>
    <cellStyle name="Normal 59 3 2 4" xfId="41791" xr:uid="{00000000-0005-0000-0000-000033A30000}"/>
    <cellStyle name="Normal 59 3 2 4 2" xfId="41792" xr:uid="{00000000-0005-0000-0000-000034A30000}"/>
    <cellStyle name="Normal 59 3 2 4 3" xfId="41793" xr:uid="{00000000-0005-0000-0000-000035A30000}"/>
    <cellStyle name="Normal 59 3 2 5" xfId="41794" xr:uid="{00000000-0005-0000-0000-000036A30000}"/>
    <cellStyle name="Normal 59 3 2 6" xfId="41795" xr:uid="{00000000-0005-0000-0000-000037A30000}"/>
    <cellStyle name="Normal 59 3 3" xfId="41796" xr:uid="{00000000-0005-0000-0000-000038A30000}"/>
    <cellStyle name="Normal 59 3 3 2" xfId="41797" xr:uid="{00000000-0005-0000-0000-000039A30000}"/>
    <cellStyle name="Normal 59 3 3 2 2" xfId="41798" xr:uid="{00000000-0005-0000-0000-00003AA30000}"/>
    <cellStyle name="Normal 59 3 3 2 2 2" xfId="41799" xr:uid="{00000000-0005-0000-0000-00003BA30000}"/>
    <cellStyle name="Normal 59 3 3 2 2 3" xfId="41800" xr:uid="{00000000-0005-0000-0000-00003CA30000}"/>
    <cellStyle name="Normal 59 3 3 2 3" xfId="41801" xr:uid="{00000000-0005-0000-0000-00003DA30000}"/>
    <cellStyle name="Normal 59 3 3 2 4" xfId="41802" xr:uid="{00000000-0005-0000-0000-00003EA30000}"/>
    <cellStyle name="Normal 59 3 3 3" xfId="41803" xr:uid="{00000000-0005-0000-0000-00003FA30000}"/>
    <cellStyle name="Normal 59 3 3 3 2" xfId="41804" xr:uid="{00000000-0005-0000-0000-000040A30000}"/>
    <cellStyle name="Normal 59 3 3 3 3" xfId="41805" xr:uid="{00000000-0005-0000-0000-000041A30000}"/>
    <cellStyle name="Normal 59 3 3 4" xfId="41806" xr:uid="{00000000-0005-0000-0000-000042A30000}"/>
    <cellStyle name="Normal 59 3 3 5" xfId="41807" xr:uid="{00000000-0005-0000-0000-000043A30000}"/>
    <cellStyle name="Normal 59 3 4" xfId="41808" xr:uid="{00000000-0005-0000-0000-000044A30000}"/>
    <cellStyle name="Normal 59 3 4 2" xfId="41809" xr:uid="{00000000-0005-0000-0000-000045A30000}"/>
    <cellStyle name="Normal 59 3 4 2 2" xfId="41810" xr:uid="{00000000-0005-0000-0000-000046A30000}"/>
    <cellStyle name="Normal 59 3 4 2 3" xfId="41811" xr:uid="{00000000-0005-0000-0000-000047A30000}"/>
    <cellStyle name="Normal 59 3 4 3" xfId="41812" xr:uid="{00000000-0005-0000-0000-000048A30000}"/>
    <cellStyle name="Normal 59 3 4 4" xfId="41813" xr:uid="{00000000-0005-0000-0000-000049A30000}"/>
    <cellStyle name="Normal 59 3 5" xfId="41814" xr:uid="{00000000-0005-0000-0000-00004AA30000}"/>
    <cellStyle name="Normal 59 3 5 2" xfId="41815" xr:uid="{00000000-0005-0000-0000-00004BA30000}"/>
    <cellStyle name="Normal 59 3 5 3" xfId="41816" xr:uid="{00000000-0005-0000-0000-00004CA30000}"/>
    <cellStyle name="Normal 59 3 6" xfId="41817" xr:uid="{00000000-0005-0000-0000-00004DA30000}"/>
    <cellStyle name="Normal 59 3 7" xfId="41818" xr:uid="{00000000-0005-0000-0000-00004EA30000}"/>
    <cellStyle name="Normal 59 4" xfId="41819" xr:uid="{00000000-0005-0000-0000-00004FA30000}"/>
    <cellStyle name="Normal 59 4 2" xfId="41820" xr:uid="{00000000-0005-0000-0000-000050A30000}"/>
    <cellStyle name="Normal 59 4 2 2" xfId="41821" xr:uid="{00000000-0005-0000-0000-000051A30000}"/>
    <cellStyle name="Normal 59 4 2 2 2" xfId="41822" xr:uid="{00000000-0005-0000-0000-000052A30000}"/>
    <cellStyle name="Normal 59 4 2 2 2 2" xfId="41823" xr:uid="{00000000-0005-0000-0000-000053A30000}"/>
    <cellStyle name="Normal 59 4 2 2 2 2 2" xfId="41824" xr:uid="{00000000-0005-0000-0000-000054A30000}"/>
    <cellStyle name="Normal 59 4 2 2 2 2 3" xfId="41825" xr:uid="{00000000-0005-0000-0000-000055A30000}"/>
    <cellStyle name="Normal 59 4 2 2 2 3" xfId="41826" xr:uid="{00000000-0005-0000-0000-000056A30000}"/>
    <cellStyle name="Normal 59 4 2 2 2 4" xfId="41827" xr:uid="{00000000-0005-0000-0000-000057A30000}"/>
    <cellStyle name="Normal 59 4 2 2 3" xfId="41828" xr:uid="{00000000-0005-0000-0000-000058A30000}"/>
    <cellStyle name="Normal 59 4 2 2 3 2" xfId="41829" xr:uid="{00000000-0005-0000-0000-000059A30000}"/>
    <cellStyle name="Normal 59 4 2 2 3 3" xfId="41830" xr:uid="{00000000-0005-0000-0000-00005AA30000}"/>
    <cellStyle name="Normal 59 4 2 2 4" xfId="41831" xr:uid="{00000000-0005-0000-0000-00005BA30000}"/>
    <cellStyle name="Normal 59 4 2 2 5" xfId="41832" xr:uid="{00000000-0005-0000-0000-00005CA30000}"/>
    <cellStyle name="Normal 59 4 2 3" xfId="41833" xr:uid="{00000000-0005-0000-0000-00005DA30000}"/>
    <cellStyle name="Normal 59 4 2 3 2" xfId="41834" xr:uid="{00000000-0005-0000-0000-00005EA30000}"/>
    <cellStyle name="Normal 59 4 2 3 2 2" xfId="41835" xr:uid="{00000000-0005-0000-0000-00005FA30000}"/>
    <cellStyle name="Normal 59 4 2 3 2 3" xfId="41836" xr:uid="{00000000-0005-0000-0000-000060A30000}"/>
    <cellStyle name="Normal 59 4 2 3 3" xfId="41837" xr:uid="{00000000-0005-0000-0000-000061A30000}"/>
    <cellStyle name="Normal 59 4 2 3 4" xfId="41838" xr:uid="{00000000-0005-0000-0000-000062A30000}"/>
    <cellStyle name="Normal 59 4 2 4" xfId="41839" xr:uid="{00000000-0005-0000-0000-000063A30000}"/>
    <cellStyle name="Normal 59 4 2 4 2" xfId="41840" xr:uid="{00000000-0005-0000-0000-000064A30000}"/>
    <cellStyle name="Normal 59 4 2 4 3" xfId="41841" xr:uid="{00000000-0005-0000-0000-000065A30000}"/>
    <cellStyle name="Normal 59 4 2 5" xfId="41842" xr:uid="{00000000-0005-0000-0000-000066A30000}"/>
    <cellStyle name="Normal 59 4 2 6" xfId="41843" xr:uid="{00000000-0005-0000-0000-000067A30000}"/>
    <cellStyle name="Normal 59 4 3" xfId="41844" xr:uid="{00000000-0005-0000-0000-000068A30000}"/>
    <cellStyle name="Normal 59 4 3 2" xfId="41845" xr:uid="{00000000-0005-0000-0000-000069A30000}"/>
    <cellStyle name="Normal 59 4 3 2 2" xfId="41846" xr:uid="{00000000-0005-0000-0000-00006AA30000}"/>
    <cellStyle name="Normal 59 4 3 2 2 2" xfId="41847" xr:uid="{00000000-0005-0000-0000-00006BA30000}"/>
    <cellStyle name="Normal 59 4 3 2 2 3" xfId="41848" xr:uid="{00000000-0005-0000-0000-00006CA30000}"/>
    <cellStyle name="Normal 59 4 3 2 3" xfId="41849" xr:uid="{00000000-0005-0000-0000-00006DA30000}"/>
    <cellStyle name="Normal 59 4 3 2 4" xfId="41850" xr:uid="{00000000-0005-0000-0000-00006EA30000}"/>
    <cellStyle name="Normal 59 4 3 3" xfId="41851" xr:uid="{00000000-0005-0000-0000-00006FA30000}"/>
    <cellStyle name="Normal 59 4 3 3 2" xfId="41852" xr:uid="{00000000-0005-0000-0000-000070A30000}"/>
    <cellStyle name="Normal 59 4 3 3 3" xfId="41853" xr:uid="{00000000-0005-0000-0000-000071A30000}"/>
    <cellStyle name="Normal 59 4 3 4" xfId="41854" xr:uid="{00000000-0005-0000-0000-000072A30000}"/>
    <cellStyle name="Normal 59 4 3 5" xfId="41855" xr:uid="{00000000-0005-0000-0000-000073A30000}"/>
    <cellStyle name="Normal 59 4 4" xfId="41856" xr:uid="{00000000-0005-0000-0000-000074A30000}"/>
    <cellStyle name="Normal 59 4 4 2" xfId="41857" xr:uid="{00000000-0005-0000-0000-000075A30000}"/>
    <cellStyle name="Normal 59 4 4 2 2" xfId="41858" xr:uid="{00000000-0005-0000-0000-000076A30000}"/>
    <cellStyle name="Normal 59 4 4 2 3" xfId="41859" xr:uid="{00000000-0005-0000-0000-000077A30000}"/>
    <cellStyle name="Normal 59 4 4 3" xfId="41860" xr:uid="{00000000-0005-0000-0000-000078A30000}"/>
    <cellStyle name="Normal 59 4 4 4" xfId="41861" xr:uid="{00000000-0005-0000-0000-000079A30000}"/>
    <cellStyle name="Normal 59 4 5" xfId="41862" xr:uid="{00000000-0005-0000-0000-00007AA30000}"/>
    <cellStyle name="Normal 59 4 5 2" xfId="41863" xr:uid="{00000000-0005-0000-0000-00007BA30000}"/>
    <cellStyle name="Normal 59 4 5 3" xfId="41864" xr:uid="{00000000-0005-0000-0000-00007CA30000}"/>
    <cellStyle name="Normal 59 4 6" xfId="41865" xr:uid="{00000000-0005-0000-0000-00007DA30000}"/>
    <cellStyle name="Normal 59 4 7" xfId="41866" xr:uid="{00000000-0005-0000-0000-00007EA30000}"/>
    <cellStyle name="Normal 59 5" xfId="41867" xr:uid="{00000000-0005-0000-0000-00007FA30000}"/>
    <cellStyle name="Normal 59 5 2" xfId="41868" xr:uid="{00000000-0005-0000-0000-000080A30000}"/>
    <cellStyle name="Normal 59 5 2 2" xfId="41869" xr:uid="{00000000-0005-0000-0000-000081A30000}"/>
    <cellStyle name="Normal 59 5 2 2 2" xfId="41870" xr:uid="{00000000-0005-0000-0000-000082A30000}"/>
    <cellStyle name="Normal 59 5 2 2 2 2" xfId="41871" xr:uid="{00000000-0005-0000-0000-000083A30000}"/>
    <cellStyle name="Normal 59 5 2 2 2 3" xfId="41872" xr:uid="{00000000-0005-0000-0000-000084A30000}"/>
    <cellStyle name="Normal 59 5 2 2 3" xfId="41873" xr:uid="{00000000-0005-0000-0000-000085A30000}"/>
    <cellStyle name="Normal 59 5 2 2 4" xfId="41874" xr:uid="{00000000-0005-0000-0000-000086A30000}"/>
    <cellStyle name="Normal 59 5 2 3" xfId="41875" xr:uid="{00000000-0005-0000-0000-000087A30000}"/>
    <cellStyle name="Normal 59 5 2 3 2" xfId="41876" xr:uid="{00000000-0005-0000-0000-000088A30000}"/>
    <cellStyle name="Normal 59 5 2 3 3" xfId="41877" xr:uid="{00000000-0005-0000-0000-000089A30000}"/>
    <cellStyle name="Normal 59 5 2 4" xfId="41878" xr:uid="{00000000-0005-0000-0000-00008AA30000}"/>
    <cellStyle name="Normal 59 5 2 5" xfId="41879" xr:uid="{00000000-0005-0000-0000-00008BA30000}"/>
    <cellStyle name="Normal 59 5 3" xfId="41880" xr:uid="{00000000-0005-0000-0000-00008CA30000}"/>
    <cellStyle name="Normal 59 5 3 2" xfId="41881" xr:uid="{00000000-0005-0000-0000-00008DA30000}"/>
    <cellStyle name="Normal 59 5 3 2 2" xfId="41882" xr:uid="{00000000-0005-0000-0000-00008EA30000}"/>
    <cellStyle name="Normal 59 5 3 2 3" xfId="41883" xr:uid="{00000000-0005-0000-0000-00008FA30000}"/>
    <cellStyle name="Normal 59 5 3 3" xfId="41884" xr:uid="{00000000-0005-0000-0000-000090A30000}"/>
    <cellStyle name="Normal 59 5 3 4" xfId="41885" xr:uid="{00000000-0005-0000-0000-000091A30000}"/>
    <cellStyle name="Normal 59 5 4" xfId="41886" xr:uid="{00000000-0005-0000-0000-000092A30000}"/>
    <cellStyle name="Normal 59 5 4 2" xfId="41887" xr:uid="{00000000-0005-0000-0000-000093A30000}"/>
    <cellStyle name="Normal 59 5 4 3" xfId="41888" xr:uid="{00000000-0005-0000-0000-000094A30000}"/>
    <cellStyle name="Normal 59 5 5" xfId="41889" xr:uid="{00000000-0005-0000-0000-000095A30000}"/>
    <cellStyle name="Normal 59 5 6" xfId="41890" xr:uid="{00000000-0005-0000-0000-000096A30000}"/>
    <cellStyle name="Normal 59 6" xfId="41891" xr:uid="{00000000-0005-0000-0000-000097A30000}"/>
    <cellStyle name="Normal 59 6 2" xfId="41892" xr:uid="{00000000-0005-0000-0000-000098A30000}"/>
    <cellStyle name="Normal 59 6 2 2" xfId="41893" xr:uid="{00000000-0005-0000-0000-000099A30000}"/>
    <cellStyle name="Normal 59 6 2 2 2" xfId="41894" xr:uid="{00000000-0005-0000-0000-00009AA30000}"/>
    <cellStyle name="Normal 59 6 2 2 3" xfId="41895" xr:uid="{00000000-0005-0000-0000-00009BA30000}"/>
    <cellStyle name="Normal 59 6 2 3" xfId="41896" xr:uid="{00000000-0005-0000-0000-00009CA30000}"/>
    <cellStyle name="Normal 59 6 2 4" xfId="41897" xr:uid="{00000000-0005-0000-0000-00009DA30000}"/>
    <cellStyle name="Normal 59 6 3" xfId="41898" xr:uid="{00000000-0005-0000-0000-00009EA30000}"/>
    <cellStyle name="Normal 59 6 3 2" xfId="41899" xr:uid="{00000000-0005-0000-0000-00009FA30000}"/>
    <cellStyle name="Normal 59 6 3 3" xfId="41900" xr:uid="{00000000-0005-0000-0000-0000A0A30000}"/>
    <cellStyle name="Normal 59 6 4" xfId="41901" xr:uid="{00000000-0005-0000-0000-0000A1A30000}"/>
    <cellStyle name="Normal 59 6 5" xfId="41902" xr:uid="{00000000-0005-0000-0000-0000A2A30000}"/>
    <cellStyle name="Normal 59 7" xfId="41903" xr:uid="{00000000-0005-0000-0000-0000A3A30000}"/>
    <cellStyle name="Normal 59 7 2" xfId="41904" xr:uid="{00000000-0005-0000-0000-0000A4A30000}"/>
    <cellStyle name="Normal 59 7 2 2" xfId="41905" xr:uid="{00000000-0005-0000-0000-0000A5A30000}"/>
    <cellStyle name="Normal 59 7 2 3" xfId="41906" xr:uid="{00000000-0005-0000-0000-0000A6A30000}"/>
    <cellStyle name="Normal 59 7 3" xfId="41907" xr:uid="{00000000-0005-0000-0000-0000A7A30000}"/>
    <cellStyle name="Normal 59 7 4" xfId="41908" xr:uid="{00000000-0005-0000-0000-0000A8A30000}"/>
    <cellStyle name="Normal 59 8" xfId="41909" xr:uid="{00000000-0005-0000-0000-0000A9A30000}"/>
    <cellStyle name="Normal 59 8 2" xfId="41910" xr:uid="{00000000-0005-0000-0000-0000AAA30000}"/>
    <cellStyle name="Normal 59 8 3" xfId="41911" xr:uid="{00000000-0005-0000-0000-0000ABA30000}"/>
    <cellStyle name="Normal 59 9" xfId="41912" xr:uid="{00000000-0005-0000-0000-0000ACA30000}"/>
    <cellStyle name="Normal 6" xfId="19" xr:uid="{00000000-0005-0000-0000-0000ADA30000}"/>
    <cellStyle name="Normal 6 2" xfId="41913" xr:uid="{00000000-0005-0000-0000-0000AEA30000}"/>
    <cellStyle name="Normal 6 2 2" xfId="41914" xr:uid="{00000000-0005-0000-0000-0000AFA30000}"/>
    <cellStyle name="Normal 6 2 2 2" xfId="41915" xr:uid="{00000000-0005-0000-0000-0000B0A30000}"/>
    <cellStyle name="Normal 6 2 2 3" xfId="41916" xr:uid="{00000000-0005-0000-0000-0000B1A30000}"/>
    <cellStyle name="Normal 6 2 3" xfId="41917" xr:uid="{00000000-0005-0000-0000-0000B2A30000}"/>
    <cellStyle name="Normal 6 2 4" xfId="41918" xr:uid="{00000000-0005-0000-0000-0000B3A30000}"/>
    <cellStyle name="Normal 6 2 5" xfId="41919" xr:uid="{00000000-0005-0000-0000-0000B4A30000}"/>
    <cellStyle name="Normal 6 2 5 2" xfId="41920" xr:uid="{00000000-0005-0000-0000-0000B5A30000}"/>
    <cellStyle name="Normal 6 2 5 2 2" xfId="41921" xr:uid="{00000000-0005-0000-0000-0000B6A30000}"/>
    <cellStyle name="Normal 6 2 5 2 2 2" xfId="41922" xr:uid="{00000000-0005-0000-0000-0000B7A30000}"/>
    <cellStyle name="Normal 6 2 5 2 2 2 2" xfId="41923" xr:uid="{00000000-0005-0000-0000-0000B8A30000}"/>
    <cellStyle name="Normal 6 2 5 2 2 2 2 2" xfId="41924" xr:uid="{00000000-0005-0000-0000-0000B9A30000}"/>
    <cellStyle name="Normal 6 2 5 2 2 2 2 2 2" xfId="41925" xr:uid="{00000000-0005-0000-0000-0000BAA30000}"/>
    <cellStyle name="Normal 6 2 5 2 2 2 2 2 3" xfId="41926" xr:uid="{00000000-0005-0000-0000-0000BBA30000}"/>
    <cellStyle name="Normal 6 2 5 2 2 2 2 3" xfId="41927" xr:uid="{00000000-0005-0000-0000-0000BCA30000}"/>
    <cellStyle name="Normal 6 2 5 2 2 2 2 4" xfId="41928" xr:uid="{00000000-0005-0000-0000-0000BDA30000}"/>
    <cellStyle name="Normal 6 2 5 2 2 2 3" xfId="41929" xr:uid="{00000000-0005-0000-0000-0000BEA30000}"/>
    <cellStyle name="Normal 6 2 5 2 2 2 3 2" xfId="41930" xr:uid="{00000000-0005-0000-0000-0000BFA30000}"/>
    <cellStyle name="Normal 6 2 5 2 2 2 3 3" xfId="41931" xr:uid="{00000000-0005-0000-0000-0000C0A30000}"/>
    <cellStyle name="Normal 6 2 5 2 2 2 4" xfId="41932" xr:uid="{00000000-0005-0000-0000-0000C1A30000}"/>
    <cellStyle name="Normal 6 2 5 2 2 2 5" xfId="41933" xr:uid="{00000000-0005-0000-0000-0000C2A30000}"/>
    <cellStyle name="Normal 6 2 5 2 2 3" xfId="41934" xr:uid="{00000000-0005-0000-0000-0000C3A30000}"/>
    <cellStyle name="Normal 6 2 5 2 2 3 2" xfId="41935" xr:uid="{00000000-0005-0000-0000-0000C4A30000}"/>
    <cellStyle name="Normal 6 2 5 2 2 3 2 2" xfId="41936" xr:uid="{00000000-0005-0000-0000-0000C5A30000}"/>
    <cellStyle name="Normal 6 2 5 2 2 3 2 3" xfId="41937" xr:uid="{00000000-0005-0000-0000-0000C6A30000}"/>
    <cellStyle name="Normal 6 2 5 2 2 3 3" xfId="41938" xr:uid="{00000000-0005-0000-0000-0000C7A30000}"/>
    <cellStyle name="Normal 6 2 5 2 2 3 4" xfId="41939" xr:uid="{00000000-0005-0000-0000-0000C8A30000}"/>
    <cellStyle name="Normal 6 2 5 2 2 4" xfId="41940" xr:uid="{00000000-0005-0000-0000-0000C9A30000}"/>
    <cellStyle name="Normal 6 2 5 2 2 4 2" xfId="41941" xr:uid="{00000000-0005-0000-0000-0000CAA30000}"/>
    <cellStyle name="Normal 6 2 5 2 2 4 3" xfId="41942" xr:uid="{00000000-0005-0000-0000-0000CBA30000}"/>
    <cellStyle name="Normal 6 2 5 2 2 5" xfId="41943" xr:uid="{00000000-0005-0000-0000-0000CCA30000}"/>
    <cellStyle name="Normal 6 2 5 2 2 6" xfId="41944" xr:uid="{00000000-0005-0000-0000-0000CDA30000}"/>
    <cellStyle name="Normal 6 2 5 2 3" xfId="41945" xr:uid="{00000000-0005-0000-0000-0000CEA30000}"/>
    <cellStyle name="Normal 6 2 5 2 3 2" xfId="41946" xr:uid="{00000000-0005-0000-0000-0000CFA30000}"/>
    <cellStyle name="Normal 6 2 5 2 3 2 2" xfId="41947" xr:uid="{00000000-0005-0000-0000-0000D0A30000}"/>
    <cellStyle name="Normal 6 2 5 2 3 2 2 2" xfId="41948" xr:uid="{00000000-0005-0000-0000-0000D1A30000}"/>
    <cellStyle name="Normal 6 2 5 2 3 2 2 3" xfId="41949" xr:uid="{00000000-0005-0000-0000-0000D2A30000}"/>
    <cellStyle name="Normal 6 2 5 2 3 2 3" xfId="41950" xr:uid="{00000000-0005-0000-0000-0000D3A30000}"/>
    <cellStyle name="Normal 6 2 5 2 3 2 4" xfId="41951" xr:uid="{00000000-0005-0000-0000-0000D4A30000}"/>
    <cellStyle name="Normal 6 2 5 2 3 3" xfId="41952" xr:uid="{00000000-0005-0000-0000-0000D5A30000}"/>
    <cellStyle name="Normal 6 2 5 2 3 3 2" xfId="41953" xr:uid="{00000000-0005-0000-0000-0000D6A30000}"/>
    <cellStyle name="Normal 6 2 5 2 3 3 3" xfId="41954" xr:uid="{00000000-0005-0000-0000-0000D7A30000}"/>
    <cellStyle name="Normal 6 2 5 2 3 4" xfId="41955" xr:uid="{00000000-0005-0000-0000-0000D8A30000}"/>
    <cellStyle name="Normal 6 2 5 2 3 5" xfId="41956" xr:uid="{00000000-0005-0000-0000-0000D9A30000}"/>
    <cellStyle name="Normal 6 2 5 2 4" xfId="41957" xr:uid="{00000000-0005-0000-0000-0000DAA30000}"/>
    <cellStyle name="Normal 6 2 5 2 4 2" xfId="41958" xr:uid="{00000000-0005-0000-0000-0000DBA30000}"/>
    <cellStyle name="Normal 6 2 5 2 4 2 2" xfId="41959" xr:uid="{00000000-0005-0000-0000-0000DCA30000}"/>
    <cellStyle name="Normal 6 2 5 2 4 2 3" xfId="41960" xr:uid="{00000000-0005-0000-0000-0000DDA30000}"/>
    <cellStyle name="Normal 6 2 5 2 4 3" xfId="41961" xr:uid="{00000000-0005-0000-0000-0000DEA30000}"/>
    <cellStyle name="Normal 6 2 5 2 4 4" xfId="41962" xr:uid="{00000000-0005-0000-0000-0000DFA30000}"/>
    <cellStyle name="Normal 6 2 5 2 5" xfId="41963" xr:uid="{00000000-0005-0000-0000-0000E0A30000}"/>
    <cellStyle name="Normal 6 2 5 2 5 2" xfId="41964" xr:uid="{00000000-0005-0000-0000-0000E1A30000}"/>
    <cellStyle name="Normal 6 2 5 2 5 3" xfId="41965" xr:uid="{00000000-0005-0000-0000-0000E2A30000}"/>
    <cellStyle name="Normal 6 2 5 2 6" xfId="41966" xr:uid="{00000000-0005-0000-0000-0000E3A30000}"/>
    <cellStyle name="Normal 6 2 5 2 7" xfId="41967" xr:uid="{00000000-0005-0000-0000-0000E4A30000}"/>
    <cellStyle name="Normal 6 2 5 3" xfId="41968" xr:uid="{00000000-0005-0000-0000-0000E5A30000}"/>
    <cellStyle name="Normal 6 2 5 3 2" xfId="41969" xr:uid="{00000000-0005-0000-0000-0000E6A30000}"/>
    <cellStyle name="Normal 6 2 5 3 2 2" xfId="41970" xr:uid="{00000000-0005-0000-0000-0000E7A30000}"/>
    <cellStyle name="Normal 6 2 5 3 2 2 2" xfId="41971" xr:uid="{00000000-0005-0000-0000-0000E8A30000}"/>
    <cellStyle name="Normal 6 2 5 3 2 2 2 2" xfId="41972" xr:uid="{00000000-0005-0000-0000-0000E9A30000}"/>
    <cellStyle name="Normal 6 2 5 3 2 2 2 2 2" xfId="41973" xr:uid="{00000000-0005-0000-0000-0000EAA30000}"/>
    <cellStyle name="Normal 6 2 5 3 2 2 2 2 3" xfId="41974" xr:uid="{00000000-0005-0000-0000-0000EBA30000}"/>
    <cellStyle name="Normal 6 2 5 3 2 2 2 3" xfId="41975" xr:uid="{00000000-0005-0000-0000-0000ECA30000}"/>
    <cellStyle name="Normal 6 2 5 3 2 2 2 4" xfId="41976" xr:uid="{00000000-0005-0000-0000-0000EDA30000}"/>
    <cellStyle name="Normal 6 2 5 3 2 2 3" xfId="41977" xr:uid="{00000000-0005-0000-0000-0000EEA30000}"/>
    <cellStyle name="Normal 6 2 5 3 2 2 3 2" xfId="41978" xr:uid="{00000000-0005-0000-0000-0000EFA30000}"/>
    <cellStyle name="Normal 6 2 5 3 2 2 3 3" xfId="41979" xr:uid="{00000000-0005-0000-0000-0000F0A30000}"/>
    <cellStyle name="Normal 6 2 5 3 2 2 4" xfId="41980" xr:uid="{00000000-0005-0000-0000-0000F1A30000}"/>
    <cellStyle name="Normal 6 2 5 3 2 2 5" xfId="41981" xr:uid="{00000000-0005-0000-0000-0000F2A30000}"/>
    <cellStyle name="Normal 6 2 5 3 2 3" xfId="41982" xr:uid="{00000000-0005-0000-0000-0000F3A30000}"/>
    <cellStyle name="Normal 6 2 5 3 2 3 2" xfId="41983" xr:uid="{00000000-0005-0000-0000-0000F4A30000}"/>
    <cellStyle name="Normal 6 2 5 3 2 3 2 2" xfId="41984" xr:uid="{00000000-0005-0000-0000-0000F5A30000}"/>
    <cellStyle name="Normal 6 2 5 3 2 3 2 3" xfId="41985" xr:uid="{00000000-0005-0000-0000-0000F6A30000}"/>
    <cellStyle name="Normal 6 2 5 3 2 3 3" xfId="41986" xr:uid="{00000000-0005-0000-0000-0000F7A30000}"/>
    <cellStyle name="Normal 6 2 5 3 2 3 4" xfId="41987" xr:uid="{00000000-0005-0000-0000-0000F8A30000}"/>
    <cellStyle name="Normal 6 2 5 3 2 4" xfId="41988" xr:uid="{00000000-0005-0000-0000-0000F9A30000}"/>
    <cellStyle name="Normal 6 2 5 3 2 4 2" xfId="41989" xr:uid="{00000000-0005-0000-0000-0000FAA30000}"/>
    <cellStyle name="Normal 6 2 5 3 2 4 3" xfId="41990" xr:uid="{00000000-0005-0000-0000-0000FBA30000}"/>
    <cellStyle name="Normal 6 2 5 3 2 5" xfId="41991" xr:uid="{00000000-0005-0000-0000-0000FCA30000}"/>
    <cellStyle name="Normal 6 2 5 3 2 6" xfId="41992" xr:uid="{00000000-0005-0000-0000-0000FDA30000}"/>
    <cellStyle name="Normal 6 2 5 3 3" xfId="41993" xr:uid="{00000000-0005-0000-0000-0000FEA30000}"/>
    <cellStyle name="Normal 6 2 5 3 3 2" xfId="41994" xr:uid="{00000000-0005-0000-0000-0000FFA30000}"/>
    <cellStyle name="Normal 6 2 5 3 3 2 2" xfId="41995" xr:uid="{00000000-0005-0000-0000-000000A40000}"/>
    <cellStyle name="Normal 6 2 5 3 3 2 2 2" xfId="41996" xr:uid="{00000000-0005-0000-0000-000001A40000}"/>
    <cellStyle name="Normal 6 2 5 3 3 2 2 3" xfId="41997" xr:uid="{00000000-0005-0000-0000-000002A40000}"/>
    <cellStyle name="Normal 6 2 5 3 3 2 3" xfId="41998" xr:uid="{00000000-0005-0000-0000-000003A40000}"/>
    <cellStyle name="Normal 6 2 5 3 3 2 4" xfId="41999" xr:uid="{00000000-0005-0000-0000-000004A40000}"/>
    <cellStyle name="Normal 6 2 5 3 3 3" xfId="42000" xr:uid="{00000000-0005-0000-0000-000005A40000}"/>
    <cellStyle name="Normal 6 2 5 3 3 3 2" xfId="42001" xr:uid="{00000000-0005-0000-0000-000006A40000}"/>
    <cellStyle name="Normal 6 2 5 3 3 3 3" xfId="42002" xr:uid="{00000000-0005-0000-0000-000007A40000}"/>
    <cellStyle name="Normal 6 2 5 3 3 4" xfId="42003" xr:uid="{00000000-0005-0000-0000-000008A40000}"/>
    <cellStyle name="Normal 6 2 5 3 3 5" xfId="42004" xr:uid="{00000000-0005-0000-0000-000009A40000}"/>
    <cellStyle name="Normal 6 2 5 3 4" xfId="42005" xr:uid="{00000000-0005-0000-0000-00000AA40000}"/>
    <cellStyle name="Normal 6 2 5 3 4 2" xfId="42006" xr:uid="{00000000-0005-0000-0000-00000BA40000}"/>
    <cellStyle name="Normal 6 2 5 3 4 2 2" xfId="42007" xr:uid="{00000000-0005-0000-0000-00000CA40000}"/>
    <cellStyle name="Normal 6 2 5 3 4 2 3" xfId="42008" xr:uid="{00000000-0005-0000-0000-00000DA40000}"/>
    <cellStyle name="Normal 6 2 5 3 4 3" xfId="42009" xr:uid="{00000000-0005-0000-0000-00000EA40000}"/>
    <cellStyle name="Normal 6 2 5 3 4 4" xfId="42010" xr:uid="{00000000-0005-0000-0000-00000FA40000}"/>
    <cellStyle name="Normal 6 2 5 3 5" xfId="42011" xr:uid="{00000000-0005-0000-0000-000010A40000}"/>
    <cellStyle name="Normal 6 2 5 3 5 2" xfId="42012" xr:uid="{00000000-0005-0000-0000-000011A40000}"/>
    <cellStyle name="Normal 6 2 5 3 5 3" xfId="42013" xr:uid="{00000000-0005-0000-0000-000012A40000}"/>
    <cellStyle name="Normal 6 2 5 3 6" xfId="42014" xr:uid="{00000000-0005-0000-0000-000013A40000}"/>
    <cellStyle name="Normal 6 2 5 3 7" xfId="42015" xr:uid="{00000000-0005-0000-0000-000014A40000}"/>
    <cellStyle name="Normal 6 2 5 4" xfId="42016" xr:uid="{00000000-0005-0000-0000-000015A40000}"/>
    <cellStyle name="Normal 6 2 5 4 2" xfId="42017" xr:uid="{00000000-0005-0000-0000-000016A40000}"/>
    <cellStyle name="Normal 6 2 5 4 2 2" xfId="42018" xr:uid="{00000000-0005-0000-0000-000017A40000}"/>
    <cellStyle name="Normal 6 2 5 4 2 2 2" xfId="42019" xr:uid="{00000000-0005-0000-0000-000018A40000}"/>
    <cellStyle name="Normal 6 2 5 4 2 2 2 2" xfId="42020" xr:uid="{00000000-0005-0000-0000-000019A40000}"/>
    <cellStyle name="Normal 6 2 5 4 2 2 2 3" xfId="42021" xr:uid="{00000000-0005-0000-0000-00001AA40000}"/>
    <cellStyle name="Normal 6 2 5 4 2 2 3" xfId="42022" xr:uid="{00000000-0005-0000-0000-00001BA40000}"/>
    <cellStyle name="Normal 6 2 5 4 2 2 4" xfId="42023" xr:uid="{00000000-0005-0000-0000-00001CA40000}"/>
    <cellStyle name="Normal 6 2 5 4 2 3" xfId="42024" xr:uid="{00000000-0005-0000-0000-00001DA40000}"/>
    <cellStyle name="Normal 6 2 5 4 2 3 2" xfId="42025" xr:uid="{00000000-0005-0000-0000-00001EA40000}"/>
    <cellStyle name="Normal 6 2 5 4 2 3 3" xfId="42026" xr:uid="{00000000-0005-0000-0000-00001FA40000}"/>
    <cellStyle name="Normal 6 2 5 4 2 4" xfId="42027" xr:uid="{00000000-0005-0000-0000-000020A40000}"/>
    <cellStyle name="Normal 6 2 5 4 2 5" xfId="42028" xr:uid="{00000000-0005-0000-0000-000021A40000}"/>
    <cellStyle name="Normal 6 2 5 4 3" xfId="42029" xr:uid="{00000000-0005-0000-0000-000022A40000}"/>
    <cellStyle name="Normal 6 2 5 4 3 2" xfId="42030" xr:uid="{00000000-0005-0000-0000-000023A40000}"/>
    <cellStyle name="Normal 6 2 5 4 3 2 2" xfId="42031" xr:uid="{00000000-0005-0000-0000-000024A40000}"/>
    <cellStyle name="Normal 6 2 5 4 3 2 3" xfId="42032" xr:uid="{00000000-0005-0000-0000-000025A40000}"/>
    <cellStyle name="Normal 6 2 5 4 3 3" xfId="42033" xr:uid="{00000000-0005-0000-0000-000026A40000}"/>
    <cellStyle name="Normal 6 2 5 4 3 4" xfId="42034" xr:uid="{00000000-0005-0000-0000-000027A40000}"/>
    <cellStyle name="Normal 6 2 5 4 4" xfId="42035" xr:uid="{00000000-0005-0000-0000-000028A40000}"/>
    <cellStyle name="Normal 6 2 5 4 4 2" xfId="42036" xr:uid="{00000000-0005-0000-0000-000029A40000}"/>
    <cellStyle name="Normal 6 2 5 4 4 3" xfId="42037" xr:uid="{00000000-0005-0000-0000-00002AA40000}"/>
    <cellStyle name="Normal 6 2 5 4 5" xfId="42038" xr:uid="{00000000-0005-0000-0000-00002BA40000}"/>
    <cellStyle name="Normal 6 2 5 4 6" xfId="42039" xr:uid="{00000000-0005-0000-0000-00002CA40000}"/>
    <cellStyle name="Normal 6 2 5 5" xfId="42040" xr:uid="{00000000-0005-0000-0000-00002DA40000}"/>
    <cellStyle name="Normal 6 2 5 5 2" xfId="42041" xr:uid="{00000000-0005-0000-0000-00002EA40000}"/>
    <cellStyle name="Normal 6 2 5 5 2 2" xfId="42042" xr:uid="{00000000-0005-0000-0000-00002FA40000}"/>
    <cellStyle name="Normal 6 2 5 5 2 2 2" xfId="42043" xr:uid="{00000000-0005-0000-0000-000030A40000}"/>
    <cellStyle name="Normal 6 2 5 5 2 2 3" xfId="42044" xr:uid="{00000000-0005-0000-0000-000031A40000}"/>
    <cellStyle name="Normal 6 2 5 5 2 3" xfId="42045" xr:uid="{00000000-0005-0000-0000-000032A40000}"/>
    <cellStyle name="Normal 6 2 5 5 2 4" xfId="42046" xr:uid="{00000000-0005-0000-0000-000033A40000}"/>
    <cellStyle name="Normal 6 2 5 5 3" xfId="42047" xr:uid="{00000000-0005-0000-0000-000034A40000}"/>
    <cellStyle name="Normal 6 2 5 5 3 2" xfId="42048" xr:uid="{00000000-0005-0000-0000-000035A40000}"/>
    <cellStyle name="Normal 6 2 5 5 3 3" xfId="42049" xr:uid="{00000000-0005-0000-0000-000036A40000}"/>
    <cellStyle name="Normal 6 2 5 5 4" xfId="42050" xr:uid="{00000000-0005-0000-0000-000037A40000}"/>
    <cellStyle name="Normal 6 2 5 5 5" xfId="42051" xr:uid="{00000000-0005-0000-0000-000038A40000}"/>
    <cellStyle name="Normal 6 2 5 6" xfId="42052" xr:uid="{00000000-0005-0000-0000-000039A40000}"/>
    <cellStyle name="Normal 6 2 5 6 2" xfId="42053" xr:uid="{00000000-0005-0000-0000-00003AA40000}"/>
    <cellStyle name="Normal 6 2 5 6 2 2" xfId="42054" xr:uid="{00000000-0005-0000-0000-00003BA40000}"/>
    <cellStyle name="Normal 6 2 5 6 2 3" xfId="42055" xr:uid="{00000000-0005-0000-0000-00003CA40000}"/>
    <cellStyle name="Normal 6 2 5 6 3" xfId="42056" xr:uid="{00000000-0005-0000-0000-00003DA40000}"/>
    <cellStyle name="Normal 6 2 5 6 4" xfId="42057" xr:uid="{00000000-0005-0000-0000-00003EA40000}"/>
    <cellStyle name="Normal 6 2 5 7" xfId="42058" xr:uid="{00000000-0005-0000-0000-00003FA40000}"/>
    <cellStyle name="Normal 6 2 5 7 2" xfId="42059" xr:uid="{00000000-0005-0000-0000-000040A40000}"/>
    <cellStyle name="Normal 6 2 5 7 3" xfId="42060" xr:uid="{00000000-0005-0000-0000-000041A40000}"/>
    <cellStyle name="Normal 6 2 5 8" xfId="42061" xr:uid="{00000000-0005-0000-0000-000042A40000}"/>
    <cellStyle name="Normal 6 2 5 9" xfId="42062" xr:uid="{00000000-0005-0000-0000-000043A40000}"/>
    <cellStyle name="Normal 60" xfId="42063" xr:uid="{00000000-0005-0000-0000-000044A40000}"/>
    <cellStyle name="Normal 60 10" xfId="42064" xr:uid="{00000000-0005-0000-0000-000045A40000}"/>
    <cellStyle name="Normal 60 2" xfId="42065" xr:uid="{00000000-0005-0000-0000-000046A40000}"/>
    <cellStyle name="Normal 60 2 2" xfId="42066" xr:uid="{00000000-0005-0000-0000-000047A40000}"/>
    <cellStyle name="Normal 60 2 2 2" xfId="42067" xr:uid="{00000000-0005-0000-0000-000048A40000}"/>
    <cellStyle name="Normal 60 2 2 2 2" xfId="42068" xr:uid="{00000000-0005-0000-0000-000049A40000}"/>
    <cellStyle name="Normal 60 2 2 2 2 2" xfId="42069" xr:uid="{00000000-0005-0000-0000-00004AA40000}"/>
    <cellStyle name="Normal 60 2 2 2 2 2 2" xfId="42070" xr:uid="{00000000-0005-0000-0000-00004BA40000}"/>
    <cellStyle name="Normal 60 2 2 2 2 2 2 2" xfId="42071" xr:uid="{00000000-0005-0000-0000-00004CA40000}"/>
    <cellStyle name="Normal 60 2 2 2 2 2 2 3" xfId="42072" xr:uid="{00000000-0005-0000-0000-00004DA40000}"/>
    <cellStyle name="Normal 60 2 2 2 2 2 3" xfId="42073" xr:uid="{00000000-0005-0000-0000-00004EA40000}"/>
    <cellStyle name="Normal 60 2 2 2 2 2 4" xfId="42074" xr:uid="{00000000-0005-0000-0000-00004FA40000}"/>
    <cellStyle name="Normal 60 2 2 2 2 3" xfId="42075" xr:uid="{00000000-0005-0000-0000-000050A40000}"/>
    <cellStyle name="Normal 60 2 2 2 2 3 2" xfId="42076" xr:uid="{00000000-0005-0000-0000-000051A40000}"/>
    <cellStyle name="Normal 60 2 2 2 2 3 3" xfId="42077" xr:uid="{00000000-0005-0000-0000-000052A40000}"/>
    <cellStyle name="Normal 60 2 2 2 2 4" xfId="42078" xr:uid="{00000000-0005-0000-0000-000053A40000}"/>
    <cellStyle name="Normal 60 2 2 2 2 5" xfId="42079" xr:uid="{00000000-0005-0000-0000-000054A40000}"/>
    <cellStyle name="Normal 60 2 2 2 3" xfId="42080" xr:uid="{00000000-0005-0000-0000-000055A40000}"/>
    <cellStyle name="Normal 60 2 2 2 3 2" xfId="42081" xr:uid="{00000000-0005-0000-0000-000056A40000}"/>
    <cellStyle name="Normal 60 2 2 2 3 2 2" xfId="42082" xr:uid="{00000000-0005-0000-0000-000057A40000}"/>
    <cellStyle name="Normal 60 2 2 2 3 2 3" xfId="42083" xr:uid="{00000000-0005-0000-0000-000058A40000}"/>
    <cellStyle name="Normal 60 2 2 2 3 3" xfId="42084" xr:uid="{00000000-0005-0000-0000-000059A40000}"/>
    <cellStyle name="Normal 60 2 2 2 3 4" xfId="42085" xr:uid="{00000000-0005-0000-0000-00005AA40000}"/>
    <cellStyle name="Normal 60 2 2 2 4" xfId="42086" xr:uid="{00000000-0005-0000-0000-00005BA40000}"/>
    <cellStyle name="Normal 60 2 2 2 4 2" xfId="42087" xr:uid="{00000000-0005-0000-0000-00005CA40000}"/>
    <cellStyle name="Normal 60 2 2 2 4 3" xfId="42088" xr:uid="{00000000-0005-0000-0000-00005DA40000}"/>
    <cellStyle name="Normal 60 2 2 2 5" xfId="42089" xr:uid="{00000000-0005-0000-0000-00005EA40000}"/>
    <cellStyle name="Normal 60 2 2 2 6" xfId="42090" xr:uid="{00000000-0005-0000-0000-00005FA40000}"/>
    <cellStyle name="Normal 60 2 2 3" xfId="42091" xr:uid="{00000000-0005-0000-0000-000060A40000}"/>
    <cellStyle name="Normal 60 2 2 3 2" xfId="42092" xr:uid="{00000000-0005-0000-0000-000061A40000}"/>
    <cellStyle name="Normal 60 2 2 3 2 2" xfId="42093" xr:uid="{00000000-0005-0000-0000-000062A40000}"/>
    <cellStyle name="Normal 60 2 2 3 2 2 2" xfId="42094" xr:uid="{00000000-0005-0000-0000-000063A40000}"/>
    <cellStyle name="Normal 60 2 2 3 2 2 3" xfId="42095" xr:uid="{00000000-0005-0000-0000-000064A40000}"/>
    <cellStyle name="Normal 60 2 2 3 2 3" xfId="42096" xr:uid="{00000000-0005-0000-0000-000065A40000}"/>
    <cellStyle name="Normal 60 2 2 3 2 4" xfId="42097" xr:uid="{00000000-0005-0000-0000-000066A40000}"/>
    <cellStyle name="Normal 60 2 2 3 3" xfId="42098" xr:uid="{00000000-0005-0000-0000-000067A40000}"/>
    <cellStyle name="Normal 60 2 2 3 3 2" xfId="42099" xr:uid="{00000000-0005-0000-0000-000068A40000}"/>
    <cellStyle name="Normal 60 2 2 3 3 3" xfId="42100" xr:uid="{00000000-0005-0000-0000-000069A40000}"/>
    <cellStyle name="Normal 60 2 2 3 4" xfId="42101" xr:uid="{00000000-0005-0000-0000-00006AA40000}"/>
    <cellStyle name="Normal 60 2 2 3 5" xfId="42102" xr:uid="{00000000-0005-0000-0000-00006BA40000}"/>
    <cellStyle name="Normal 60 2 2 4" xfId="42103" xr:uid="{00000000-0005-0000-0000-00006CA40000}"/>
    <cellStyle name="Normal 60 2 2 4 2" xfId="42104" xr:uid="{00000000-0005-0000-0000-00006DA40000}"/>
    <cellStyle name="Normal 60 2 2 4 2 2" xfId="42105" xr:uid="{00000000-0005-0000-0000-00006EA40000}"/>
    <cellStyle name="Normal 60 2 2 4 2 3" xfId="42106" xr:uid="{00000000-0005-0000-0000-00006FA40000}"/>
    <cellStyle name="Normal 60 2 2 4 3" xfId="42107" xr:uid="{00000000-0005-0000-0000-000070A40000}"/>
    <cellStyle name="Normal 60 2 2 4 4" xfId="42108" xr:uid="{00000000-0005-0000-0000-000071A40000}"/>
    <cellStyle name="Normal 60 2 2 5" xfId="42109" xr:uid="{00000000-0005-0000-0000-000072A40000}"/>
    <cellStyle name="Normal 60 2 2 5 2" xfId="42110" xr:uid="{00000000-0005-0000-0000-000073A40000}"/>
    <cellStyle name="Normal 60 2 2 5 3" xfId="42111" xr:uid="{00000000-0005-0000-0000-000074A40000}"/>
    <cellStyle name="Normal 60 2 2 6" xfId="42112" xr:uid="{00000000-0005-0000-0000-000075A40000}"/>
    <cellStyle name="Normal 60 2 2 7" xfId="42113" xr:uid="{00000000-0005-0000-0000-000076A40000}"/>
    <cellStyle name="Normal 60 2 3" xfId="42114" xr:uid="{00000000-0005-0000-0000-000077A40000}"/>
    <cellStyle name="Normal 60 2 3 2" xfId="42115" xr:uid="{00000000-0005-0000-0000-000078A40000}"/>
    <cellStyle name="Normal 60 2 3 2 2" xfId="42116" xr:uid="{00000000-0005-0000-0000-000079A40000}"/>
    <cellStyle name="Normal 60 2 3 2 2 2" xfId="42117" xr:uid="{00000000-0005-0000-0000-00007AA40000}"/>
    <cellStyle name="Normal 60 2 3 2 2 2 2" xfId="42118" xr:uid="{00000000-0005-0000-0000-00007BA40000}"/>
    <cellStyle name="Normal 60 2 3 2 2 2 2 2" xfId="42119" xr:uid="{00000000-0005-0000-0000-00007CA40000}"/>
    <cellStyle name="Normal 60 2 3 2 2 2 2 3" xfId="42120" xr:uid="{00000000-0005-0000-0000-00007DA40000}"/>
    <cellStyle name="Normal 60 2 3 2 2 2 3" xfId="42121" xr:uid="{00000000-0005-0000-0000-00007EA40000}"/>
    <cellStyle name="Normal 60 2 3 2 2 2 4" xfId="42122" xr:uid="{00000000-0005-0000-0000-00007FA40000}"/>
    <cellStyle name="Normal 60 2 3 2 2 3" xfId="42123" xr:uid="{00000000-0005-0000-0000-000080A40000}"/>
    <cellStyle name="Normal 60 2 3 2 2 3 2" xfId="42124" xr:uid="{00000000-0005-0000-0000-000081A40000}"/>
    <cellStyle name="Normal 60 2 3 2 2 3 3" xfId="42125" xr:uid="{00000000-0005-0000-0000-000082A40000}"/>
    <cellStyle name="Normal 60 2 3 2 2 4" xfId="42126" xr:uid="{00000000-0005-0000-0000-000083A40000}"/>
    <cellStyle name="Normal 60 2 3 2 2 5" xfId="42127" xr:uid="{00000000-0005-0000-0000-000084A40000}"/>
    <cellStyle name="Normal 60 2 3 2 3" xfId="42128" xr:uid="{00000000-0005-0000-0000-000085A40000}"/>
    <cellStyle name="Normal 60 2 3 2 3 2" xfId="42129" xr:uid="{00000000-0005-0000-0000-000086A40000}"/>
    <cellStyle name="Normal 60 2 3 2 3 2 2" xfId="42130" xr:uid="{00000000-0005-0000-0000-000087A40000}"/>
    <cellStyle name="Normal 60 2 3 2 3 2 3" xfId="42131" xr:uid="{00000000-0005-0000-0000-000088A40000}"/>
    <cellStyle name="Normal 60 2 3 2 3 3" xfId="42132" xr:uid="{00000000-0005-0000-0000-000089A40000}"/>
    <cellStyle name="Normal 60 2 3 2 3 4" xfId="42133" xr:uid="{00000000-0005-0000-0000-00008AA40000}"/>
    <cellStyle name="Normal 60 2 3 2 4" xfId="42134" xr:uid="{00000000-0005-0000-0000-00008BA40000}"/>
    <cellStyle name="Normal 60 2 3 2 4 2" xfId="42135" xr:uid="{00000000-0005-0000-0000-00008CA40000}"/>
    <cellStyle name="Normal 60 2 3 2 4 3" xfId="42136" xr:uid="{00000000-0005-0000-0000-00008DA40000}"/>
    <cellStyle name="Normal 60 2 3 2 5" xfId="42137" xr:uid="{00000000-0005-0000-0000-00008EA40000}"/>
    <cellStyle name="Normal 60 2 3 2 6" xfId="42138" xr:uid="{00000000-0005-0000-0000-00008FA40000}"/>
    <cellStyle name="Normal 60 2 3 3" xfId="42139" xr:uid="{00000000-0005-0000-0000-000090A40000}"/>
    <cellStyle name="Normal 60 2 3 3 2" xfId="42140" xr:uid="{00000000-0005-0000-0000-000091A40000}"/>
    <cellStyle name="Normal 60 2 3 3 2 2" xfId="42141" xr:uid="{00000000-0005-0000-0000-000092A40000}"/>
    <cellStyle name="Normal 60 2 3 3 2 2 2" xfId="42142" xr:uid="{00000000-0005-0000-0000-000093A40000}"/>
    <cellStyle name="Normal 60 2 3 3 2 2 3" xfId="42143" xr:uid="{00000000-0005-0000-0000-000094A40000}"/>
    <cellStyle name="Normal 60 2 3 3 2 3" xfId="42144" xr:uid="{00000000-0005-0000-0000-000095A40000}"/>
    <cellStyle name="Normal 60 2 3 3 2 4" xfId="42145" xr:uid="{00000000-0005-0000-0000-000096A40000}"/>
    <cellStyle name="Normal 60 2 3 3 3" xfId="42146" xr:uid="{00000000-0005-0000-0000-000097A40000}"/>
    <cellStyle name="Normal 60 2 3 3 3 2" xfId="42147" xr:uid="{00000000-0005-0000-0000-000098A40000}"/>
    <cellStyle name="Normal 60 2 3 3 3 3" xfId="42148" xr:uid="{00000000-0005-0000-0000-000099A40000}"/>
    <cellStyle name="Normal 60 2 3 3 4" xfId="42149" xr:uid="{00000000-0005-0000-0000-00009AA40000}"/>
    <cellStyle name="Normal 60 2 3 3 5" xfId="42150" xr:uid="{00000000-0005-0000-0000-00009BA40000}"/>
    <cellStyle name="Normal 60 2 3 4" xfId="42151" xr:uid="{00000000-0005-0000-0000-00009CA40000}"/>
    <cellStyle name="Normal 60 2 3 4 2" xfId="42152" xr:uid="{00000000-0005-0000-0000-00009DA40000}"/>
    <cellStyle name="Normal 60 2 3 4 2 2" xfId="42153" xr:uid="{00000000-0005-0000-0000-00009EA40000}"/>
    <cellStyle name="Normal 60 2 3 4 2 3" xfId="42154" xr:uid="{00000000-0005-0000-0000-00009FA40000}"/>
    <cellStyle name="Normal 60 2 3 4 3" xfId="42155" xr:uid="{00000000-0005-0000-0000-0000A0A40000}"/>
    <cellStyle name="Normal 60 2 3 4 4" xfId="42156" xr:uid="{00000000-0005-0000-0000-0000A1A40000}"/>
    <cellStyle name="Normal 60 2 3 5" xfId="42157" xr:uid="{00000000-0005-0000-0000-0000A2A40000}"/>
    <cellStyle name="Normal 60 2 3 5 2" xfId="42158" xr:uid="{00000000-0005-0000-0000-0000A3A40000}"/>
    <cellStyle name="Normal 60 2 3 5 3" xfId="42159" xr:uid="{00000000-0005-0000-0000-0000A4A40000}"/>
    <cellStyle name="Normal 60 2 3 6" xfId="42160" xr:uid="{00000000-0005-0000-0000-0000A5A40000}"/>
    <cellStyle name="Normal 60 2 3 7" xfId="42161" xr:uid="{00000000-0005-0000-0000-0000A6A40000}"/>
    <cellStyle name="Normal 60 2 4" xfId="42162" xr:uid="{00000000-0005-0000-0000-0000A7A40000}"/>
    <cellStyle name="Normal 60 2 4 2" xfId="42163" xr:uid="{00000000-0005-0000-0000-0000A8A40000}"/>
    <cellStyle name="Normal 60 2 4 2 2" xfId="42164" xr:uid="{00000000-0005-0000-0000-0000A9A40000}"/>
    <cellStyle name="Normal 60 2 4 2 2 2" xfId="42165" xr:uid="{00000000-0005-0000-0000-0000AAA40000}"/>
    <cellStyle name="Normal 60 2 4 2 2 2 2" xfId="42166" xr:uid="{00000000-0005-0000-0000-0000ABA40000}"/>
    <cellStyle name="Normal 60 2 4 2 2 2 3" xfId="42167" xr:uid="{00000000-0005-0000-0000-0000ACA40000}"/>
    <cellStyle name="Normal 60 2 4 2 2 3" xfId="42168" xr:uid="{00000000-0005-0000-0000-0000ADA40000}"/>
    <cellStyle name="Normal 60 2 4 2 2 4" xfId="42169" xr:uid="{00000000-0005-0000-0000-0000AEA40000}"/>
    <cellStyle name="Normal 60 2 4 2 3" xfId="42170" xr:uid="{00000000-0005-0000-0000-0000AFA40000}"/>
    <cellStyle name="Normal 60 2 4 2 3 2" xfId="42171" xr:uid="{00000000-0005-0000-0000-0000B0A40000}"/>
    <cellStyle name="Normal 60 2 4 2 3 3" xfId="42172" xr:uid="{00000000-0005-0000-0000-0000B1A40000}"/>
    <cellStyle name="Normal 60 2 4 2 4" xfId="42173" xr:uid="{00000000-0005-0000-0000-0000B2A40000}"/>
    <cellStyle name="Normal 60 2 4 2 5" xfId="42174" xr:uid="{00000000-0005-0000-0000-0000B3A40000}"/>
    <cellStyle name="Normal 60 2 4 3" xfId="42175" xr:uid="{00000000-0005-0000-0000-0000B4A40000}"/>
    <cellStyle name="Normal 60 2 4 3 2" xfId="42176" xr:uid="{00000000-0005-0000-0000-0000B5A40000}"/>
    <cellStyle name="Normal 60 2 4 3 2 2" xfId="42177" xr:uid="{00000000-0005-0000-0000-0000B6A40000}"/>
    <cellStyle name="Normal 60 2 4 3 2 3" xfId="42178" xr:uid="{00000000-0005-0000-0000-0000B7A40000}"/>
    <cellStyle name="Normal 60 2 4 3 3" xfId="42179" xr:uid="{00000000-0005-0000-0000-0000B8A40000}"/>
    <cellStyle name="Normal 60 2 4 3 4" xfId="42180" xr:uid="{00000000-0005-0000-0000-0000B9A40000}"/>
    <cellStyle name="Normal 60 2 4 4" xfId="42181" xr:uid="{00000000-0005-0000-0000-0000BAA40000}"/>
    <cellStyle name="Normal 60 2 4 4 2" xfId="42182" xr:uid="{00000000-0005-0000-0000-0000BBA40000}"/>
    <cellStyle name="Normal 60 2 4 4 3" xfId="42183" xr:uid="{00000000-0005-0000-0000-0000BCA40000}"/>
    <cellStyle name="Normal 60 2 4 5" xfId="42184" xr:uid="{00000000-0005-0000-0000-0000BDA40000}"/>
    <cellStyle name="Normal 60 2 4 6" xfId="42185" xr:uid="{00000000-0005-0000-0000-0000BEA40000}"/>
    <cellStyle name="Normal 60 2 5" xfId="42186" xr:uid="{00000000-0005-0000-0000-0000BFA40000}"/>
    <cellStyle name="Normal 60 2 5 2" xfId="42187" xr:uid="{00000000-0005-0000-0000-0000C0A40000}"/>
    <cellStyle name="Normal 60 2 5 2 2" xfId="42188" xr:uid="{00000000-0005-0000-0000-0000C1A40000}"/>
    <cellStyle name="Normal 60 2 5 2 2 2" xfId="42189" xr:uid="{00000000-0005-0000-0000-0000C2A40000}"/>
    <cellStyle name="Normal 60 2 5 2 2 3" xfId="42190" xr:uid="{00000000-0005-0000-0000-0000C3A40000}"/>
    <cellStyle name="Normal 60 2 5 2 3" xfId="42191" xr:uid="{00000000-0005-0000-0000-0000C4A40000}"/>
    <cellStyle name="Normal 60 2 5 2 4" xfId="42192" xr:uid="{00000000-0005-0000-0000-0000C5A40000}"/>
    <cellStyle name="Normal 60 2 5 3" xfId="42193" xr:uid="{00000000-0005-0000-0000-0000C6A40000}"/>
    <cellStyle name="Normal 60 2 5 3 2" xfId="42194" xr:uid="{00000000-0005-0000-0000-0000C7A40000}"/>
    <cellStyle name="Normal 60 2 5 3 3" xfId="42195" xr:uid="{00000000-0005-0000-0000-0000C8A40000}"/>
    <cellStyle name="Normal 60 2 5 4" xfId="42196" xr:uid="{00000000-0005-0000-0000-0000C9A40000}"/>
    <cellStyle name="Normal 60 2 5 5" xfId="42197" xr:uid="{00000000-0005-0000-0000-0000CAA40000}"/>
    <cellStyle name="Normal 60 2 6" xfId="42198" xr:uid="{00000000-0005-0000-0000-0000CBA40000}"/>
    <cellStyle name="Normal 60 2 6 2" xfId="42199" xr:uid="{00000000-0005-0000-0000-0000CCA40000}"/>
    <cellStyle name="Normal 60 2 6 2 2" xfId="42200" xr:uid="{00000000-0005-0000-0000-0000CDA40000}"/>
    <cellStyle name="Normal 60 2 6 2 3" xfId="42201" xr:uid="{00000000-0005-0000-0000-0000CEA40000}"/>
    <cellStyle name="Normal 60 2 6 3" xfId="42202" xr:uid="{00000000-0005-0000-0000-0000CFA40000}"/>
    <cellStyle name="Normal 60 2 6 4" xfId="42203" xr:uid="{00000000-0005-0000-0000-0000D0A40000}"/>
    <cellStyle name="Normal 60 2 7" xfId="42204" xr:uid="{00000000-0005-0000-0000-0000D1A40000}"/>
    <cellStyle name="Normal 60 2 7 2" xfId="42205" xr:uid="{00000000-0005-0000-0000-0000D2A40000}"/>
    <cellStyle name="Normal 60 2 7 3" xfId="42206" xr:uid="{00000000-0005-0000-0000-0000D3A40000}"/>
    <cellStyle name="Normal 60 2 8" xfId="42207" xr:uid="{00000000-0005-0000-0000-0000D4A40000}"/>
    <cellStyle name="Normal 60 2 9" xfId="42208" xr:uid="{00000000-0005-0000-0000-0000D5A40000}"/>
    <cellStyle name="Normal 60 3" xfId="42209" xr:uid="{00000000-0005-0000-0000-0000D6A40000}"/>
    <cellStyle name="Normal 60 3 2" xfId="42210" xr:uid="{00000000-0005-0000-0000-0000D7A40000}"/>
    <cellStyle name="Normal 60 3 2 2" xfId="42211" xr:uid="{00000000-0005-0000-0000-0000D8A40000}"/>
    <cellStyle name="Normal 60 3 2 2 2" xfId="42212" xr:uid="{00000000-0005-0000-0000-0000D9A40000}"/>
    <cellStyle name="Normal 60 3 2 2 2 2" xfId="42213" xr:uid="{00000000-0005-0000-0000-0000DAA40000}"/>
    <cellStyle name="Normal 60 3 2 2 2 2 2" xfId="42214" xr:uid="{00000000-0005-0000-0000-0000DBA40000}"/>
    <cellStyle name="Normal 60 3 2 2 2 2 3" xfId="42215" xr:uid="{00000000-0005-0000-0000-0000DCA40000}"/>
    <cellStyle name="Normal 60 3 2 2 2 3" xfId="42216" xr:uid="{00000000-0005-0000-0000-0000DDA40000}"/>
    <cellStyle name="Normal 60 3 2 2 2 4" xfId="42217" xr:uid="{00000000-0005-0000-0000-0000DEA40000}"/>
    <cellStyle name="Normal 60 3 2 2 3" xfId="42218" xr:uid="{00000000-0005-0000-0000-0000DFA40000}"/>
    <cellStyle name="Normal 60 3 2 2 3 2" xfId="42219" xr:uid="{00000000-0005-0000-0000-0000E0A40000}"/>
    <cellStyle name="Normal 60 3 2 2 3 3" xfId="42220" xr:uid="{00000000-0005-0000-0000-0000E1A40000}"/>
    <cellStyle name="Normal 60 3 2 2 4" xfId="42221" xr:uid="{00000000-0005-0000-0000-0000E2A40000}"/>
    <cellStyle name="Normal 60 3 2 2 5" xfId="42222" xr:uid="{00000000-0005-0000-0000-0000E3A40000}"/>
    <cellStyle name="Normal 60 3 2 3" xfId="42223" xr:uid="{00000000-0005-0000-0000-0000E4A40000}"/>
    <cellStyle name="Normal 60 3 2 3 2" xfId="42224" xr:uid="{00000000-0005-0000-0000-0000E5A40000}"/>
    <cellStyle name="Normal 60 3 2 3 2 2" xfId="42225" xr:uid="{00000000-0005-0000-0000-0000E6A40000}"/>
    <cellStyle name="Normal 60 3 2 3 2 3" xfId="42226" xr:uid="{00000000-0005-0000-0000-0000E7A40000}"/>
    <cellStyle name="Normal 60 3 2 3 3" xfId="42227" xr:uid="{00000000-0005-0000-0000-0000E8A40000}"/>
    <cellStyle name="Normal 60 3 2 3 4" xfId="42228" xr:uid="{00000000-0005-0000-0000-0000E9A40000}"/>
    <cellStyle name="Normal 60 3 2 4" xfId="42229" xr:uid="{00000000-0005-0000-0000-0000EAA40000}"/>
    <cellStyle name="Normal 60 3 2 4 2" xfId="42230" xr:uid="{00000000-0005-0000-0000-0000EBA40000}"/>
    <cellStyle name="Normal 60 3 2 4 3" xfId="42231" xr:uid="{00000000-0005-0000-0000-0000ECA40000}"/>
    <cellStyle name="Normal 60 3 2 5" xfId="42232" xr:uid="{00000000-0005-0000-0000-0000EDA40000}"/>
    <cellStyle name="Normal 60 3 2 6" xfId="42233" xr:uid="{00000000-0005-0000-0000-0000EEA40000}"/>
    <cellStyle name="Normal 60 3 3" xfId="42234" xr:uid="{00000000-0005-0000-0000-0000EFA40000}"/>
    <cellStyle name="Normal 60 3 3 2" xfId="42235" xr:uid="{00000000-0005-0000-0000-0000F0A40000}"/>
    <cellStyle name="Normal 60 3 3 2 2" xfId="42236" xr:uid="{00000000-0005-0000-0000-0000F1A40000}"/>
    <cellStyle name="Normal 60 3 3 2 2 2" xfId="42237" xr:uid="{00000000-0005-0000-0000-0000F2A40000}"/>
    <cellStyle name="Normal 60 3 3 2 2 3" xfId="42238" xr:uid="{00000000-0005-0000-0000-0000F3A40000}"/>
    <cellStyle name="Normal 60 3 3 2 3" xfId="42239" xr:uid="{00000000-0005-0000-0000-0000F4A40000}"/>
    <cellStyle name="Normal 60 3 3 2 4" xfId="42240" xr:uid="{00000000-0005-0000-0000-0000F5A40000}"/>
    <cellStyle name="Normal 60 3 3 3" xfId="42241" xr:uid="{00000000-0005-0000-0000-0000F6A40000}"/>
    <cellStyle name="Normal 60 3 3 3 2" xfId="42242" xr:uid="{00000000-0005-0000-0000-0000F7A40000}"/>
    <cellStyle name="Normal 60 3 3 3 3" xfId="42243" xr:uid="{00000000-0005-0000-0000-0000F8A40000}"/>
    <cellStyle name="Normal 60 3 3 4" xfId="42244" xr:uid="{00000000-0005-0000-0000-0000F9A40000}"/>
    <cellStyle name="Normal 60 3 3 5" xfId="42245" xr:uid="{00000000-0005-0000-0000-0000FAA40000}"/>
    <cellStyle name="Normal 60 3 4" xfId="42246" xr:uid="{00000000-0005-0000-0000-0000FBA40000}"/>
    <cellStyle name="Normal 60 3 4 2" xfId="42247" xr:uid="{00000000-0005-0000-0000-0000FCA40000}"/>
    <cellStyle name="Normal 60 3 4 2 2" xfId="42248" xr:uid="{00000000-0005-0000-0000-0000FDA40000}"/>
    <cellStyle name="Normal 60 3 4 2 3" xfId="42249" xr:uid="{00000000-0005-0000-0000-0000FEA40000}"/>
    <cellStyle name="Normal 60 3 4 3" xfId="42250" xr:uid="{00000000-0005-0000-0000-0000FFA40000}"/>
    <cellStyle name="Normal 60 3 4 4" xfId="42251" xr:uid="{00000000-0005-0000-0000-000000A50000}"/>
    <cellStyle name="Normal 60 3 5" xfId="42252" xr:uid="{00000000-0005-0000-0000-000001A50000}"/>
    <cellStyle name="Normal 60 3 5 2" xfId="42253" xr:uid="{00000000-0005-0000-0000-000002A50000}"/>
    <cellStyle name="Normal 60 3 5 3" xfId="42254" xr:uid="{00000000-0005-0000-0000-000003A50000}"/>
    <cellStyle name="Normal 60 3 6" xfId="42255" xr:uid="{00000000-0005-0000-0000-000004A50000}"/>
    <cellStyle name="Normal 60 3 7" xfId="42256" xr:uid="{00000000-0005-0000-0000-000005A50000}"/>
    <cellStyle name="Normal 60 4" xfId="42257" xr:uid="{00000000-0005-0000-0000-000006A50000}"/>
    <cellStyle name="Normal 60 4 2" xfId="42258" xr:uid="{00000000-0005-0000-0000-000007A50000}"/>
    <cellStyle name="Normal 60 4 2 2" xfId="42259" xr:uid="{00000000-0005-0000-0000-000008A50000}"/>
    <cellStyle name="Normal 60 4 2 2 2" xfId="42260" xr:uid="{00000000-0005-0000-0000-000009A50000}"/>
    <cellStyle name="Normal 60 4 2 2 2 2" xfId="42261" xr:uid="{00000000-0005-0000-0000-00000AA50000}"/>
    <cellStyle name="Normal 60 4 2 2 2 2 2" xfId="42262" xr:uid="{00000000-0005-0000-0000-00000BA50000}"/>
    <cellStyle name="Normal 60 4 2 2 2 2 3" xfId="42263" xr:uid="{00000000-0005-0000-0000-00000CA50000}"/>
    <cellStyle name="Normal 60 4 2 2 2 3" xfId="42264" xr:uid="{00000000-0005-0000-0000-00000DA50000}"/>
    <cellStyle name="Normal 60 4 2 2 2 4" xfId="42265" xr:uid="{00000000-0005-0000-0000-00000EA50000}"/>
    <cellStyle name="Normal 60 4 2 2 3" xfId="42266" xr:uid="{00000000-0005-0000-0000-00000FA50000}"/>
    <cellStyle name="Normal 60 4 2 2 3 2" xfId="42267" xr:uid="{00000000-0005-0000-0000-000010A50000}"/>
    <cellStyle name="Normal 60 4 2 2 3 3" xfId="42268" xr:uid="{00000000-0005-0000-0000-000011A50000}"/>
    <cellStyle name="Normal 60 4 2 2 4" xfId="42269" xr:uid="{00000000-0005-0000-0000-000012A50000}"/>
    <cellStyle name="Normal 60 4 2 2 5" xfId="42270" xr:uid="{00000000-0005-0000-0000-000013A50000}"/>
    <cellStyle name="Normal 60 4 2 3" xfId="42271" xr:uid="{00000000-0005-0000-0000-000014A50000}"/>
    <cellStyle name="Normal 60 4 2 3 2" xfId="42272" xr:uid="{00000000-0005-0000-0000-000015A50000}"/>
    <cellStyle name="Normal 60 4 2 3 2 2" xfId="42273" xr:uid="{00000000-0005-0000-0000-000016A50000}"/>
    <cellStyle name="Normal 60 4 2 3 2 3" xfId="42274" xr:uid="{00000000-0005-0000-0000-000017A50000}"/>
    <cellStyle name="Normal 60 4 2 3 3" xfId="42275" xr:uid="{00000000-0005-0000-0000-000018A50000}"/>
    <cellStyle name="Normal 60 4 2 3 4" xfId="42276" xr:uid="{00000000-0005-0000-0000-000019A50000}"/>
    <cellStyle name="Normal 60 4 2 4" xfId="42277" xr:uid="{00000000-0005-0000-0000-00001AA50000}"/>
    <cellStyle name="Normal 60 4 2 4 2" xfId="42278" xr:uid="{00000000-0005-0000-0000-00001BA50000}"/>
    <cellStyle name="Normal 60 4 2 4 3" xfId="42279" xr:uid="{00000000-0005-0000-0000-00001CA50000}"/>
    <cellStyle name="Normal 60 4 2 5" xfId="42280" xr:uid="{00000000-0005-0000-0000-00001DA50000}"/>
    <cellStyle name="Normal 60 4 2 6" xfId="42281" xr:uid="{00000000-0005-0000-0000-00001EA50000}"/>
    <cellStyle name="Normal 60 4 3" xfId="42282" xr:uid="{00000000-0005-0000-0000-00001FA50000}"/>
    <cellStyle name="Normal 60 4 3 2" xfId="42283" xr:uid="{00000000-0005-0000-0000-000020A50000}"/>
    <cellStyle name="Normal 60 4 3 2 2" xfId="42284" xr:uid="{00000000-0005-0000-0000-000021A50000}"/>
    <cellStyle name="Normal 60 4 3 2 2 2" xfId="42285" xr:uid="{00000000-0005-0000-0000-000022A50000}"/>
    <cellStyle name="Normal 60 4 3 2 2 3" xfId="42286" xr:uid="{00000000-0005-0000-0000-000023A50000}"/>
    <cellStyle name="Normal 60 4 3 2 3" xfId="42287" xr:uid="{00000000-0005-0000-0000-000024A50000}"/>
    <cellStyle name="Normal 60 4 3 2 4" xfId="42288" xr:uid="{00000000-0005-0000-0000-000025A50000}"/>
    <cellStyle name="Normal 60 4 3 3" xfId="42289" xr:uid="{00000000-0005-0000-0000-000026A50000}"/>
    <cellStyle name="Normal 60 4 3 3 2" xfId="42290" xr:uid="{00000000-0005-0000-0000-000027A50000}"/>
    <cellStyle name="Normal 60 4 3 3 3" xfId="42291" xr:uid="{00000000-0005-0000-0000-000028A50000}"/>
    <cellStyle name="Normal 60 4 3 4" xfId="42292" xr:uid="{00000000-0005-0000-0000-000029A50000}"/>
    <cellStyle name="Normal 60 4 3 5" xfId="42293" xr:uid="{00000000-0005-0000-0000-00002AA50000}"/>
    <cellStyle name="Normal 60 4 4" xfId="42294" xr:uid="{00000000-0005-0000-0000-00002BA50000}"/>
    <cellStyle name="Normal 60 4 4 2" xfId="42295" xr:uid="{00000000-0005-0000-0000-00002CA50000}"/>
    <cellStyle name="Normal 60 4 4 2 2" xfId="42296" xr:uid="{00000000-0005-0000-0000-00002DA50000}"/>
    <cellStyle name="Normal 60 4 4 2 3" xfId="42297" xr:uid="{00000000-0005-0000-0000-00002EA50000}"/>
    <cellStyle name="Normal 60 4 4 3" xfId="42298" xr:uid="{00000000-0005-0000-0000-00002FA50000}"/>
    <cellStyle name="Normal 60 4 4 4" xfId="42299" xr:uid="{00000000-0005-0000-0000-000030A50000}"/>
    <cellStyle name="Normal 60 4 5" xfId="42300" xr:uid="{00000000-0005-0000-0000-000031A50000}"/>
    <cellStyle name="Normal 60 4 5 2" xfId="42301" xr:uid="{00000000-0005-0000-0000-000032A50000}"/>
    <cellStyle name="Normal 60 4 5 3" xfId="42302" xr:uid="{00000000-0005-0000-0000-000033A50000}"/>
    <cellStyle name="Normal 60 4 6" xfId="42303" xr:uid="{00000000-0005-0000-0000-000034A50000}"/>
    <cellStyle name="Normal 60 4 7" xfId="42304" xr:uid="{00000000-0005-0000-0000-000035A50000}"/>
    <cellStyle name="Normal 60 5" xfId="42305" xr:uid="{00000000-0005-0000-0000-000036A50000}"/>
    <cellStyle name="Normal 60 5 2" xfId="42306" xr:uid="{00000000-0005-0000-0000-000037A50000}"/>
    <cellStyle name="Normal 60 5 2 2" xfId="42307" xr:uid="{00000000-0005-0000-0000-000038A50000}"/>
    <cellStyle name="Normal 60 5 2 2 2" xfId="42308" xr:uid="{00000000-0005-0000-0000-000039A50000}"/>
    <cellStyle name="Normal 60 5 2 2 2 2" xfId="42309" xr:uid="{00000000-0005-0000-0000-00003AA50000}"/>
    <cellStyle name="Normal 60 5 2 2 2 3" xfId="42310" xr:uid="{00000000-0005-0000-0000-00003BA50000}"/>
    <cellStyle name="Normal 60 5 2 2 3" xfId="42311" xr:uid="{00000000-0005-0000-0000-00003CA50000}"/>
    <cellStyle name="Normal 60 5 2 2 4" xfId="42312" xr:uid="{00000000-0005-0000-0000-00003DA50000}"/>
    <cellStyle name="Normal 60 5 2 3" xfId="42313" xr:uid="{00000000-0005-0000-0000-00003EA50000}"/>
    <cellStyle name="Normal 60 5 2 3 2" xfId="42314" xr:uid="{00000000-0005-0000-0000-00003FA50000}"/>
    <cellStyle name="Normal 60 5 2 3 3" xfId="42315" xr:uid="{00000000-0005-0000-0000-000040A50000}"/>
    <cellStyle name="Normal 60 5 2 4" xfId="42316" xr:uid="{00000000-0005-0000-0000-000041A50000}"/>
    <cellStyle name="Normal 60 5 2 5" xfId="42317" xr:uid="{00000000-0005-0000-0000-000042A50000}"/>
    <cellStyle name="Normal 60 5 3" xfId="42318" xr:uid="{00000000-0005-0000-0000-000043A50000}"/>
    <cellStyle name="Normal 60 5 3 2" xfId="42319" xr:uid="{00000000-0005-0000-0000-000044A50000}"/>
    <cellStyle name="Normal 60 5 3 2 2" xfId="42320" xr:uid="{00000000-0005-0000-0000-000045A50000}"/>
    <cellStyle name="Normal 60 5 3 2 3" xfId="42321" xr:uid="{00000000-0005-0000-0000-000046A50000}"/>
    <cellStyle name="Normal 60 5 3 3" xfId="42322" xr:uid="{00000000-0005-0000-0000-000047A50000}"/>
    <cellStyle name="Normal 60 5 3 4" xfId="42323" xr:uid="{00000000-0005-0000-0000-000048A50000}"/>
    <cellStyle name="Normal 60 5 4" xfId="42324" xr:uid="{00000000-0005-0000-0000-000049A50000}"/>
    <cellStyle name="Normal 60 5 4 2" xfId="42325" xr:uid="{00000000-0005-0000-0000-00004AA50000}"/>
    <cellStyle name="Normal 60 5 4 3" xfId="42326" xr:uid="{00000000-0005-0000-0000-00004BA50000}"/>
    <cellStyle name="Normal 60 5 5" xfId="42327" xr:uid="{00000000-0005-0000-0000-00004CA50000}"/>
    <cellStyle name="Normal 60 5 6" xfId="42328" xr:uid="{00000000-0005-0000-0000-00004DA50000}"/>
    <cellStyle name="Normal 60 6" xfId="42329" xr:uid="{00000000-0005-0000-0000-00004EA50000}"/>
    <cellStyle name="Normal 60 6 2" xfId="42330" xr:uid="{00000000-0005-0000-0000-00004FA50000}"/>
    <cellStyle name="Normal 60 6 2 2" xfId="42331" xr:uid="{00000000-0005-0000-0000-000050A50000}"/>
    <cellStyle name="Normal 60 6 2 2 2" xfId="42332" xr:uid="{00000000-0005-0000-0000-000051A50000}"/>
    <cellStyle name="Normal 60 6 2 2 3" xfId="42333" xr:uid="{00000000-0005-0000-0000-000052A50000}"/>
    <cellStyle name="Normal 60 6 2 3" xfId="42334" xr:uid="{00000000-0005-0000-0000-000053A50000}"/>
    <cellStyle name="Normal 60 6 2 4" xfId="42335" xr:uid="{00000000-0005-0000-0000-000054A50000}"/>
    <cellStyle name="Normal 60 6 3" xfId="42336" xr:uid="{00000000-0005-0000-0000-000055A50000}"/>
    <cellStyle name="Normal 60 6 3 2" xfId="42337" xr:uid="{00000000-0005-0000-0000-000056A50000}"/>
    <cellStyle name="Normal 60 6 3 3" xfId="42338" xr:uid="{00000000-0005-0000-0000-000057A50000}"/>
    <cellStyle name="Normal 60 6 4" xfId="42339" xr:uid="{00000000-0005-0000-0000-000058A50000}"/>
    <cellStyle name="Normal 60 6 5" xfId="42340" xr:uid="{00000000-0005-0000-0000-000059A50000}"/>
    <cellStyle name="Normal 60 7" xfId="42341" xr:uid="{00000000-0005-0000-0000-00005AA50000}"/>
    <cellStyle name="Normal 60 7 2" xfId="42342" xr:uid="{00000000-0005-0000-0000-00005BA50000}"/>
    <cellStyle name="Normal 60 7 2 2" xfId="42343" xr:uid="{00000000-0005-0000-0000-00005CA50000}"/>
    <cellStyle name="Normal 60 7 2 3" xfId="42344" xr:uid="{00000000-0005-0000-0000-00005DA50000}"/>
    <cellStyle name="Normal 60 7 3" xfId="42345" xr:uid="{00000000-0005-0000-0000-00005EA50000}"/>
    <cellStyle name="Normal 60 7 4" xfId="42346" xr:uid="{00000000-0005-0000-0000-00005FA50000}"/>
    <cellStyle name="Normal 60 8" xfId="42347" xr:uid="{00000000-0005-0000-0000-000060A50000}"/>
    <cellStyle name="Normal 60 8 2" xfId="42348" xr:uid="{00000000-0005-0000-0000-000061A50000}"/>
    <cellStyle name="Normal 60 8 3" xfId="42349" xr:uid="{00000000-0005-0000-0000-000062A50000}"/>
    <cellStyle name="Normal 60 9" xfId="42350" xr:uid="{00000000-0005-0000-0000-000063A50000}"/>
    <cellStyle name="Normal 61" xfId="42351" xr:uid="{00000000-0005-0000-0000-000064A50000}"/>
    <cellStyle name="Normal 61 10" xfId="42352" xr:uid="{00000000-0005-0000-0000-000065A50000}"/>
    <cellStyle name="Normal 61 2" xfId="42353" xr:uid="{00000000-0005-0000-0000-000066A50000}"/>
    <cellStyle name="Normal 61 2 2" xfId="42354" xr:uid="{00000000-0005-0000-0000-000067A50000}"/>
    <cellStyle name="Normal 61 2 2 2" xfId="42355" xr:uid="{00000000-0005-0000-0000-000068A50000}"/>
    <cellStyle name="Normal 61 2 2 2 2" xfId="42356" xr:uid="{00000000-0005-0000-0000-000069A50000}"/>
    <cellStyle name="Normal 61 2 2 2 2 2" xfId="42357" xr:uid="{00000000-0005-0000-0000-00006AA50000}"/>
    <cellStyle name="Normal 61 2 2 2 2 2 2" xfId="42358" xr:uid="{00000000-0005-0000-0000-00006BA50000}"/>
    <cellStyle name="Normal 61 2 2 2 2 2 2 2" xfId="42359" xr:uid="{00000000-0005-0000-0000-00006CA50000}"/>
    <cellStyle name="Normal 61 2 2 2 2 2 2 3" xfId="42360" xr:uid="{00000000-0005-0000-0000-00006DA50000}"/>
    <cellStyle name="Normal 61 2 2 2 2 2 3" xfId="42361" xr:uid="{00000000-0005-0000-0000-00006EA50000}"/>
    <cellStyle name="Normal 61 2 2 2 2 2 4" xfId="42362" xr:uid="{00000000-0005-0000-0000-00006FA50000}"/>
    <cellStyle name="Normal 61 2 2 2 2 3" xfId="42363" xr:uid="{00000000-0005-0000-0000-000070A50000}"/>
    <cellStyle name="Normal 61 2 2 2 2 3 2" xfId="42364" xr:uid="{00000000-0005-0000-0000-000071A50000}"/>
    <cellStyle name="Normal 61 2 2 2 2 3 3" xfId="42365" xr:uid="{00000000-0005-0000-0000-000072A50000}"/>
    <cellStyle name="Normal 61 2 2 2 2 4" xfId="42366" xr:uid="{00000000-0005-0000-0000-000073A50000}"/>
    <cellStyle name="Normal 61 2 2 2 2 5" xfId="42367" xr:uid="{00000000-0005-0000-0000-000074A50000}"/>
    <cellStyle name="Normal 61 2 2 2 3" xfId="42368" xr:uid="{00000000-0005-0000-0000-000075A50000}"/>
    <cellStyle name="Normal 61 2 2 2 3 2" xfId="42369" xr:uid="{00000000-0005-0000-0000-000076A50000}"/>
    <cellStyle name="Normal 61 2 2 2 3 2 2" xfId="42370" xr:uid="{00000000-0005-0000-0000-000077A50000}"/>
    <cellStyle name="Normal 61 2 2 2 3 2 3" xfId="42371" xr:uid="{00000000-0005-0000-0000-000078A50000}"/>
    <cellStyle name="Normal 61 2 2 2 3 3" xfId="42372" xr:uid="{00000000-0005-0000-0000-000079A50000}"/>
    <cellStyle name="Normal 61 2 2 2 3 4" xfId="42373" xr:uid="{00000000-0005-0000-0000-00007AA50000}"/>
    <cellStyle name="Normal 61 2 2 2 4" xfId="42374" xr:uid="{00000000-0005-0000-0000-00007BA50000}"/>
    <cellStyle name="Normal 61 2 2 2 4 2" xfId="42375" xr:uid="{00000000-0005-0000-0000-00007CA50000}"/>
    <cellStyle name="Normal 61 2 2 2 4 3" xfId="42376" xr:uid="{00000000-0005-0000-0000-00007DA50000}"/>
    <cellStyle name="Normal 61 2 2 2 5" xfId="42377" xr:uid="{00000000-0005-0000-0000-00007EA50000}"/>
    <cellStyle name="Normal 61 2 2 2 6" xfId="42378" xr:uid="{00000000-0005-0000-0000-00007FA50000}"/>
    <cellStyle name="Normal 61 2 2 3" xfId="42379" xr:uid="{00000000-0005-0000-0000-000080A50000}"/>
    <cellStyle name="Normal 61 2 2 3 2" xfId="42380" xr:uid="{00000000-0005-0000-0000-000081A50000}"/>
    <cellStyle name="Normal 61 2 2 3 2 2" xfId="42381" xr:uid="{00000000-0005-0000-0000-000082A50000}"/>
    <cellStyle name="Normal 61 2 2 3 2 2 2" xfId="42382" xr:uid="{00000000-0005-0000-0000-000083A50000}"/>
    <cellStyle name="Normal 61 2 2 3 2 2 3" xfId="42383" xr:uid="{00000000-0005-0000-0000-000084A50000}"/>
    <cellStyle name="Normal 61 2 2 3 2 3" xfId="42384" xr:uid="{00000000-0005-0000-0000-000085A50000}"/>
    <cellStyle name="Normal 61 2 2 3 2 4" xfId="42385" xr:uid="{00000000-0005-0000-0000-000086A50000}"/>
    <cellStyle name="Normal 61 2 2 3 3" xfId="42386" xr:uid="{00000000-0005-0000-0000-000087A50000}"/>
    <cellStyle name="Normal 61 2 2 3 3 2" xfId="42387" xr:uid="{00000000-0005-0000-0000-000088A50000}"/>
    <cellStyle name="Normal 61 2 2 3 3 3" xfId="42388" xr:uid="{00000000-0005-0000-0000-000089A50000}"/>
    <cellStyle name="Normal 61 2 2 3 4" xfId="42389" xr:uid="{00000000-0005-0000-0000-00008AA50000}"/>
    <cellStyle name="Normal 61 2 2 3 5" xfId="42390" xr:uid="{00000000-0005-0000-0000-00008BA50000}"/>
    <cellStyle name="Normal 61 2 2 4" xfId="42391" xr:uid="{00000000-0005-0000-0000-00008CA50000}"/>
    <cellStyle name="Normal 61 2 2 4 2" xfId="42392" xr:uid="{00000000-0005-0000-0000-00008DA50000}"/>
    <cellStyle name="Normal 61 2 2 4 2 2" xfId="42393" xr:uid="{00000000-0005-0000-0000-00008EA50000}"/>
    <cellStyle name="Normal 61 2 2 4 2 3" xfId="42394" xr:uid="{00000000-0005-0000-0000-00008FA50000}"/>
    <cellStyle name="Normal 61 2 2 4 3" xfId="42395" xr:uid="{00000000-0005-0000-0000-000090A50000}"/>
    <cellStyle name="Normal 61 2 2 4 4" xfId="42396" xr:uid="{00000000-0005-0000-0000-000091A50000}"/>
    <cellStyle name="Normal 61 2 2 5" xfId="42397" xr:uid="{00000000-0005-0000-0000-000092A50000}"/>
    <cellStyle name="Normal 61 2 2 5 2" xfId="42398" xr:uid="{00000000-0005-0000-0000-000093A50000}"/>
    <cellStyle name="Normal 61 2 2 5 3" xfId="42399" xr:uid="{00000000-0005-0000-0000-000094A50000}"/>
    <cellStyle name="Normal 61 2 2 6" xfId="42400" xr:uid="{00000000-0005-0000-0000-000095A50000}"/>
    <cellStyle name="Normal 61 2 2 7" xfId="42401" xr:uid="{00000000-0005-0000-0000-000096A50000}"/>
    <cellStyle name="Normal 61 2 3" xfId="42402" xr:uid="{00000000-0005-0000-0000-000097A50000}"/>
    <cellStyle name="Normal 61 2 3 2" xfId="42403" xr:uid="{00000000-0005-0000-0000-000098A50000}"/>
    <cellStyle name="Normal 61 2 3 2 2" xfId="42404" xr:uid="{00000000-0005-0000-0000-000099A50000}"/>
    <cellStyle name="Normal 61 2 3 2 2 2" xfId="42405" xr:uid="{00000000-0005-0000-0000-00009AA50000}"/>
    <cellStyle name="Normal 61 2 3 2 2 2 2" xfId="42406" xr:uid="{00000000-0005-0000-0000-00009BA50000}"/>
    <cellStyle name="Normal 61 2 3 2 2 2 2 2" xfId="42407" xr:uid="{00000000-0005-0000-0000-00009CA50000}"/>
    <cellStyle name="Normal 61 2 3 2 2 2 2 3" xfId="42408" xr:uid="{00000000-0005-0000-0000-00009DA50000}"/>
    <cellStyle name="Normal 61 2 3 2 2 2 3" xfId="42409" xr:uid="{00000000-0005-0000-0000-00009EA50000}"/>
    <cellStyle name="Normal 61 2 3 2 2 2 4" xfId="42410" xr:uid="{00000000-0005-0000-0000-00009FA50000}"/>
    <cellStyle name="Normal 61 2 3 2 2 3" xfId="42411" xr:uid="{00000000-0005-0000-0000-0000A0A50000}"/>
    <cellStyle name="Normal 61 2 3 2 2 3 2" xfId="42412" xr:uid="{00000000-0005-0000-0000-0000A1A50000}"/>
    <cellStyle name="Normal 61 2 3 2 2 3 3" xfId="42413" xr:uid="{00000000-0005-0000-0000-0000A2A50000}"/>
    <cellStyle name="Normal 61 2 3 2 2 4" xfId="42414" xr:uid="{00000000-0005-0000-0000-0000A3A50000}"/>
    <cellStyle name="Normal 61 2 3 2 2 5" xfId="42415" xr:uid="{00000000-0005-0000-0000-0000A4A50000}"/>
    <cellStyle name="Normal 61 2 3 2 3" xfId="42416" xr:uid="{00000000-0005-0000-0000-0000A5A50000}"/>
    <cellStyle name="Normal 61 2 3 2 3 2" xfId="42417" xr:uid="{00000000-0005-0000-0000-0000A6A50000}"/>
    <cellStyle name="Normal 61 2 3 2 3 2 2" xfId="42418" xr:uid="{00000000-0005-0000-0000-0000A7A50000}"/>
    <cellStyle name="Normal 61 2 3 2 3 2 3" xfId="42419" xr:uid="{00000000-0005-0000-0000-0000A8A50000}"/>
    <cellStyle name="Normal 61 2 3 2 3 3" xfId="42420" xr:uid="{00000000-0005-0000-0000-0000A9A50000}"/>
    <cellStyle name="Normal 61 2 3 2 3 4" xfId="42421" xr:uid="{00000000-0005-0000-0000-0000AAA50000}"/>
    <cellStyle name="Normal 61 2 3 2 4" xfId="42422" xr:uid="{00000000-0005-0000-0000-0000ABA50000}"/>
    <cellStyle name="Normal 61 2 3 2 4 2" xfId="42423" xr:uid="{00000000-0005-0000-0000-0000ACA50000}"/>
    <cellStyle name="Normal 61 2 3 2 4 3" xfId="42424" xr:uid="{00000000-0005-0000-0000-0000ADA50000}"/>
    <cellStyle name="Normal 61 2 3 2 5" xfId="42425" xr:uid="{00000000-0005-0000-0000-0000AEA50000}"/>
    <cellStyle name="Normal 61 2 3 2 6" xfId="42426" xr:uid="{00000000-0005-0000-0000-0000AFA50000}"/>
    <cellStyle name="Normal 61 2 3 3" xfId="42427" xr:uid="{00000000-0005-0000-0000-0000B0A50000}"/>
    <cellStyle name="Normal 61 2 3 3 2" xfId="42428" xr:uid="{00000000-0005-0000-0000-0000B1A50000}"/>
    <cellStyle name="Normal 61 2 3 3 2 2" xfId="42429" xr:uid="{00000000-0005-0000-0000-0000B2A50000}"/>
    <cellStyle name="Normal 61 2 3 3 2 2 2" xfId="42430" xr:uid="{00000000-0005-0000-0000-0000B3A50000}"/>
    <cellStyle name="Normal 61 2 3 3 2 2 3" xfId="42431" xr:uid="{00000000-0005-0000-0000-0000B4A50000}"/>
    <cellStyle name="Normal 61 2 3 3 2 3" xfId="42432" xr:uid="{00000000-0005-0000-0000-0000B5A50000}"/>
    <cellStyle name="Normal 61 2 3 3 2 4" xfId="42433" xr:uid="{00000000-0005-0000-0000-0000B6A50000}"/>
    <cellStyle name="Normal 61 2 3 3 3" xfId="42434" xr:uid="{00000000-0005-0000-0000-0000B7A50000}"/>
    <cellStyle name="Normal 61 2 3 3 3 2" xfId="42435" xr:uid="{00000000-0005-0000-0000-0000B8A50000}"/>
    <cellStyle name="Normal 61 2 3 3 3 3" xfId="42436" xr:uid="{00000000-0005-0000-0000-0000B9A50000}"/>
    <cellStyle name="Normal 61 2 3 3 4" xfId="42437" xr:uid="{00000000-0005-0000-0000-0000BAA50000}"/>
    <cellStyle name="Normal 61 2 3 3 5" xfId="42438" xr:uid="{00000000-0005-0000-0000-0000BBA50000}"/>
    <cellStyle name="Normal 61 2 3 4" xfId="42439" xr:uid="{00000000-0005-0000-0000-0000BCA50000}"/>
    <cellStyle name="Normal 61 2 3 4 2" xfId="42440" xr:uid="{00000000-0005-0000-0000-0000BDA50000}"/>
    <cellStyle name="Normal 61 2 3 4 2 2" xfId="42441" xr:uid="{00000000-0005-0000-0000-0000BEA50000}"/>
    <cellStyle name="Normal 61 2 3 4 2 3" xfId="42442" xr:uid="{00000000-0005-0000-0000-0000BFA50000}"/>
    <cellStyle name="Normal 61 2 3 4 3" xfId="42443" xr:uid="{00000000-0005-0000-0000-0000C0A50000}"/>
    <cellStyle name="Normal 61 2 3 4 4" xfId="42444" xr:uid="{00000000-0005-0000-0000-0000C1A50000}"/>
    <cellStyle name="Normal 61 2 3 5" xfId="42445" xr:uid="{00000000-0005-0000-0000-0000C2A50000}"/>
    <cellStyle name="Normal 61 2 3 5 2" xfId="42446" xr:uid="{00000000-0005-0000-0000-0000C3A50000}"/>
    <cellStyle name="Normal 61 2 3 5 3" xfId="42447" xr:uid="{00000000-0005-0000-0000-0000C4A50000}"/>
    <cellStyle name="Normal 61 2 3 6" xfId="42448" xr:uid="{00000000-0005-0000-0000-0000C5A50000}"/>
    <cellStyle name="Normal 61 2 3 7" xfId="42449" xr:uid="{00000000-0005-0000-0000-0000C6A50000}"/>
    <cellStyle name="Normal 61 2 4" xfId="42450" xr:uid="{00000000-0005-0000-0000-0000C7A50000}"/>
    <cellStyle name="Normal 61 2 4 2" xfId="42451" xr:uid="{00000000-0005-0000-0000-0000C8A50000}"/>
    <cellStyle name="Normal 61 2 4 2 2" xfId="42452" xr:uid="{00000000-0005-0000-0000-0000C9A50000}"/>
    <cellStyle name="Normal 61 2 4 2 2 2" xfId="42453" xr:uid="{00000000-0005-0000-0000-0000CAA50000}"/>
    <cellStyle name="Normal 61 2 4 2 2 2 2" xfId="42454" xr:uid="{00000000-0005-0000-0000-0000CBA50000}"/>
    <cellStyle name="Normal 61 2 4 2 2 2 3" xfId="42455" xr:uid="{00000000-0005-0000-0000-0000CCA50000}"/>
    <cellStyle name="Normal 61 2 4 2 2 3" xfId="42456" xr:uid="{00000000-0005-0000-0000-0000CDA50000}"/>
    <cellStyle name="Normal 61 2 4 2 2 4" xfId="42457" xr:uid="{00000000-0005-0000-0000-0000CEA50000}"/>
    <cellStyle name="Normal 61 2 4 2 3" xfId="42458" xr:uid="{00000000-0005-0000-0000-0000CFA50000}"/>
    <cellStyle name="Normal 61 2 4 2 3 2" xfId="42459" xr:uid="{00000000-0005-0000-0000-0000D0A50000}"/>
    <cellStyle name="Normal 61 2 4 2 3 3" xfId="42460" xr:uid="{00000000-0005-0000-0000-0000D1A50000}"/>
    <cellStyle name="Normal 61 2 4 2 4" xfId="42461" xr:uid="{00000000-0005-0000-0000-0000D2A50000}"/>
    <cellStyle name="Normal 61 2 4 2 5" xfId="42462" xr:uid="{00000000-0005-0000-0000-0000D3A50000}"/>
    <cellStyle name="Normal 61 2 4 3" xfId="42463" xr:uid="{00000000-0005-0000-0000-0000D4A50000}"/>
    <cellStyle name="Normal 61 2 4 3 2" xfId="42464" xr:uid="{00000000-0005-0000-0000-0000D5A50000}"/>
    <cellStyle name="Normal 61 2 4 3 2 2" xfId="42465" xr:uid="{00000000-0005-0000-0000-0000D6A50000}"/>
    <cellStyle name="Normal 61 2 4 3 2 3" xfId="42466" xr:uid="{00000000-0005-0000-0000-0000D7A50000}"/>
    <cellStyle name="Normal 61 2 4 3 3" xfId="42467" xr:uid="{00000000-0005-0000-0000-0000D8A50000}"/>
    <cellStyle name="Normal 61 2 4 3 4" xfId="42468" xr:uid="{00000000-0005-0000-0000-0000D9A50000}"/>
    <cellStyle name="Normal 61 2 4 4" xfId="42469" xr:uid="{00000000-0005-0000-0000-0000DAA50000}"/>
    <cellStyle name="Normal 61 2 4 4 2" xfId="42470" xr:uid="{00000000-0005-0000-0000-0000DBA50000}"/>
    <cellStyle name="Normal 61 2 4 4 3" xfId="42471" xr:uid="{00000000-0005-0000-0000-0000DCA50000}"/>
    <cellStyle name="Normal 61 2 4 5" xfId="42472" xr:uid="{00000000-0005-0000-0000-0000DDA50000}"/>
    <cellStyle name="Normal 61 2 4 6" xfId="42473" xr:uid="{00000000-0005-0000-0000-0000DEA50000}"/>
    <cellStyle name="Normal 61 2 5" xfId="42474" xr:uid="{00000000-0005-0000-0000-0000DFA50000}"/>
    <cellStyle name="Normal 61 2 5 2" xfId="42475" xr:uid="{00000000-0005-0000-0000-0000E0A50000}"/>
    <cellStyle name="Normal 61 2 5 2 2" xfId="42476" xr:uid="{00000000-0005-0000-0000-0000E1A50000}"/>
    <cellStyle name="Normal 61 2 5 2 2 2" xfId="42477" xr:uid="{00000000-0005-0000-0000-0000E2A50000}"/>
    <cellStyle name="Normal 61 2 5 2 2 3" xfId="42478" xr:uid="{00000000-0005-0000-0000-0000E3A50000}"/>
    <cellStyle name="Normal 61 2 5 2 3" xfId="42479" xr:uid="{00000000-0005-0000-0000-0000E4A50000}"/>
    <cellStyle name="Normal 61 2 5 2 4" xfId="42480" xr:uid="{00000000-0005-0000-0000-0000E5A50000}"/>
    <cellStyle name="Normal 61 2 5 3" xfId="42481" xr:uid="{00000000-0005-0000-0000-0000E6A50000}"/>
    <cellStyle name="Normal 61 2 5 3 2" xfId="42482" xr:uid="{00000000-0005-0000-0000-0000E7A50000}"/>
    <cellStyle name="Normal 61 2 5 3 3" xfId="42483" xr:uid="{00000000-0005-0000-0000-0000E8A50000}"/>
    <cellStyle name="Normal 61 2 5 4" xfId="42484" xr:uid="{00000000-0005-0000-0000-0000E9A50000}"/>
    <cellStyle name="Normal 61 2 5 5" xfId="42485" xr:uid="{00000000-0005-0000-0000-0000EAA50000}"/>
    <cellStyle name="Normal 61 2 6" xfId="42486" xr:uid="{00000000-0005-0000-0000-0000EBA50000}"/>
    <cellStyle name="Normal 61 2 6 2" xfId="42487" xr:uid="{00000000-0005-0000-0000-0000ECA50000}"/>
    <cellStyle name="Normal 61 2 6 2 2" xfId="42488" xr:uid="{00000000-0005-0000-0000-0000EDA50000}"/>
    <cellStyle name="Normal 61 2 6 2 3" xfId="42489" xr:uid="{00000000-0005-0000-0000-0000EEA50000}"/>
    <cellStyle name="Normal 61 2 6 3" xfId="42490" xr:uid="{00000000-0005-0000-0000-0000EFA50000}"/>
    <cellStyle name="Normal 61 2 6 4" xfId="42491" xr:uid="{00000000-0005-0000-0000-0000F0A50000}"/>
    <cellStyle name="Normal 61 2 7" xfId="42492" xr:uid="{00000000-0005-0000-0000-0000F1A50000}"/>
    <cellStyle name="Normal 61 2 7 2" xfId="42493" xr:uid="{00000000-0005-0000-0000-0000F2A50000}"/>
    <cellStyle name="Normal 61 2 7 3" xfId="42494" xr:uid="{00000000-0005-0000-0000-0000F3A50000}"/>
    <cellStyle name="Normal 61 2 8" xfId="42495" xr:uid="{00000000-0005-0000-0000-0000F4A50000}"/>
    <cellStyle name="Normal 61 2 9" xfId="42496" xr:uid="{00000000-0005-0000-0000-0000F5A50000}"/>
    <cellStyle name="Normal 61 3" xfId="42497" xr:uid="{00000000-0005-0000-0000-0000F6A50000}"/>
    <cellStyle name="Normal 61 3 2" xfId="42498" xr:uid="{00000000-0005-0000-0000-0000F7A50000}"/>
    <cellStyle name="Normal 61 3 2 2" xfId="42499" xr:uid="{00000000-0005-0000-0000-0000F8A50000}"/>
    <cellStyle name="Normal 61 3 2 2 2" xfId="42500" xr:uid="{00000000-0005-0000-0000-0000F9A50000}"/>
    <cellStyle name="Normal 61 3 2 2 2 2" xfId="42501" xr:uid="{00000000-0005-0000-0000-0000FAA50000}"/>
    <cellStyle name="Normal 61 3 2 2 2 2 2" xfId="42502" xr:uid="{00000000-0005-0000-0000-0000FBA50000}"/>
    <cellStyle name="Normal 61 3 2 2 2 2 3" xfId="42503" xr:uid="{00000000-0005-0000-0000-0000FCA50000}"/>
    <cellStyle name="Normal 61 3 2 2 2 3" xfId="42504" xr:uid="{00000000-0005-0000-0000-0000FDA50000}"/>
    <cellStyle name="Normal 61 3 2 2 2 4" xfId="42505" xr:uid="{00000000-0005-0000-0000-0000FEA50000}"/>
    <cellStyle name="Normal 61 3 2 2 3" xfId="42506" xr:uid="{00000000-0005-0000-0000-0000FFA50000}"/>
    <cellStyle name="Normal 61 3 2 2 3 2" xfId="42507" xr:uid="{00000000-0005-0000-0000-000000A60000}"/>
    <cellStyle name="Normal 61 3 2 2 3 3" xfId="42508" xr:uid="{00000000-0005-0000-0000-000001A60000}"/>
    <cellStyle name="Normal 61 3 2 2 4" xfId="42509" xr:uid="{00000000-0005-0000-0000-000002A60000}"/>
    <cellStyle name="Normal 61 3 2 2 5" xfId="42510" xr:uid="{00000000-0005-0000-0000-000003A60000}"/>
    <cellStyle name="Normal 61 3 2 3" xfId="42511" xr:uid="{00000000-0005-0000-0000-000004A60000}"/>
    <cellStyle name="Normal 61 3 2 3 2" xfId="42512" xr:uid="{00000000-0005-0000-0000-000005A60000}"/>
    <cellStyle name="Normal 61 3 2 3 2 2" xfId="42513" xr:uid="{00000000-0005-0000-0000-000006A60000}"/>
    <cellStyle name="Normal 61 3 2 3 2 3" xfId="42514" xr:uid="{00000000-0005-0000-0000-000007A60000}"/>
    <cellStyle name="Normal 61 3 2 3 3" xfId="42515" xr:uid="{00000000-0005-0000-0000-000008A60000}"/>
    <cellStyle name="Normal 61 3 2 3 4" xfId="42516" xr:uid="{00000000-0005-0000-0000-000009A60000}"/>
    <cellStyle name="Normal 61 3 2 4" xfId="42517" xr:uid="{00000000-0005-0000-0000-00000AA60000}"/>
    <cellStyle name="Normal 61 3 2 4 2" xfId="42518" xr:uid="{00000000-0005-0000-0000-00000BA60000}"/>
    <cellStyle name="Normal 61 3 2 4 3" xfId="42519" xr:uid="{00000000-0005-0000-0000-00000CA60000}"/>
    <cellStyle name="Normal 61 3 2 5" xfId="42520" xr:uid="{00000000-0005-0000-0000-00000DA60000}"/>
    <cellStyle name="Normal 61 3 2 6" xfId="42521" xr:uid="{00000000-0005-0000-0000-00000EA60000}"/>
    <cellStyle name="Normal 61 3 3" xfId="42522" xr:uid="{00000000-0005-0000-0000-00000FA60000}"/>
    <cellStyle name="Normal 61 3 3 2" xfId="42523" xr:uid="{00000000-0005-0000-0000-000010A60000}"/>
    <cellStyle name="Normal 61 3 3 2 2" xfId="42524" xr:uid="{00000000-0005-0000-0000-000011A60000}"/>
    <cellStyle name="Normal 61 3 3 2 2 2" xfId="42525" xr:uid="{00000000-0005-0000-0000-000012A60000}"/>
    <cellStyle name="Normal 61 3 3 2 2 3" xfId="42526" xr:uid="{00000000-0005-0000-0000-000013A60000}"/>
    <cellStyle name="Normal 61 3 3 2 3" xfId="42527" xr:uid="{00000000-0005-0000-0000-000014A60000}"/>
    <cellStyle name="Normal 61 3 3 2 4" xfId="42528" xr:uid="{00000000-0005-0000-0000-000015A60000}"/>
    <cellStyle name="Normal 61 3 3 3" xfId="42529" xr:uid="{00000000-0005-0000-0000-000016A60000}"/>
    <cellStyle name="Normal 61 3 3 3 2" xfId="42530" xr:uid="{00000000-0005-0000-0000-000017A60000}"/>
    <cellStyle name="Normal 61 3 3 3 3" xfId="42531" xr:uid="{00000000-0005-0000-0000-000018A60000}"/>
    <cellStyle name="Normal 61 3 3 4" xfId="42532" xr:uid="{00000000-0005-0000-0000-000019A60000}"/>
    <cellStyle name="Normal 61 3 3 5" xfId="42533" xr:uid="{00000000-0005-0000-0000-00001AA60000}"/>
    <cellStyle name="Normal 61 3 4" xfId="42534" xr:uid="{00000000-0005-0000-0000-00001BA60000}"/>
    <cellStyle name="Normal 61 3 4 2" xfId="42535" xr:uid="{00000000-0005-0000-0000-00001CA60000}"/>
    <cellStyle name="Normal 61 3 4 2 2" xfId="42536" xr:uid="{00000000-0005-0000-0000-00001DA60000}"/>
    <cellStyle name="Normal 61 3 4 2 3" xfId="42537" xr:uid="{00000000-0005-0000-0000-00001EA60000}"/>
    <cellStyle name="Normal 61 3 4 3" xfId="42538" xr:uid="{00000000-0005-0000-0000-00001FA60000}"/>
    <cellStyle name="Normal 61 3 4 4" xfId="42539" xr:uid="{00000000-0005-0000-0000-000020A60000}"/>
    <cellStyle name="Normal 61 3 5" xfId="42540" xr:uid="{00000000-0005-0000-0000-000021A60000}"/>
    <cellStyle name="Normal 61 3 5 2" xfId="42541" xr:uid="{00000000-0005-0000-0000-000022A60000}"/>
    <cellStyle name="Normal 61 3 5 3" xfId="42542" xr:uid="{00000000-0005-0000-0000-000023A60000}"/>
    <cellStyle name="Normal 61 3 6" xfId="42543" xr:uid="{00000000-0005-0000-0000-000024A60000}"/>
    <cellStyle name="Normal 61 3 7" xfId="42544" xr:uid="{00000000-0005-0000-0000-000025A60000}"/>
    <cellStyle name="Normal 61 4" xfId="42545" xr:uid="{00000000-0005-0000-0000-000026A60000}"/>
    <cellStyle name="Normal 61 4 2" xfId="42546" xr:uid="{00000000-0005-0000-0000-000027A60000}"/>
    <cellStyle name="Normal 61 4 2 2" xfId="42547" xr:uid="{00000000-0005-0000-0000-000028A60000}"/>
    <cellStyle name="Normal 61 4 2 2 2" xfId="42548" xr:uid="{00000000-0005-0000-0000-000029A60000}"/>
    <cellStyle name="Normal 61 4 2 2 2 2" xfId="42549" xr:uid="{00000000-0005-0000-0000-00002AA60000}"/>
    <cellStyle name="Normal 61 4 2 2 2 2 2" xfId="42550" xr:uid="{00000000-0005-0000-0000-00002BA60000}"/>
    <cellStyle name="Normal 61 4 2 2 2 2 3" xfId="42551" xr:uid="{00000000-0005-0000-0000-00002CA60000}"/>
    <cellStyle name="Normal 61 4 2 2 2 3" xfId="42552" xr:uid="{00000000-0005-0000-0000-00002DA60000}"/>
    <cellStyle name="Normal 61 4 2 2 2 4" xfId="42553" xr:uid="{00000000-0005-0000-0000-00002EA60000}"/>
    <cellStyle name="Normal 61 4 2 2 3" xfId="42554" xr:uid="{00000000-0005-0000-0000-00002FA60000}"/>
    <cellStyle name="Normal 61 4 2 2 3 2" xfId="42555" xr:uid="{00000000-0005-0000-0000-000030A60000}"/>
    <cellStyle name="Normal 61 4 2 2 3 3" xfId="42556" xr:uid="{00000000-0005-0000-0000-000031A60000}"/>
    <cellStyle name="Normal 61 4 2 2 4" xfId="42557" xr:uid="{00000000-0005-0000-0000-000032A60000}"/>
    <cellStyle name="Normal 61 4 2 2 5" xfId="42558" xr:uid="{00000000-0005-0000-0000-000033A60000}"/>
    <cellStyle name="Normal 61 4 2 3" xfId="42559" xr:uid="{00000000-0005-0000-0000-000034A60000}"/>
    <cellStyle name="Normal 61 4 2 3 2" xfId="42560" xr:uid="{00000000-0005-0000-0000-000035A60000}"/>
    <cellStyle name="Normal 61 4 2 3 2 2" xfId="42561" xr:uid="{00000000-0005-0000-0000-000036A60000}"/>
    <cellStyle name="Normal 61 4 2 3 2 3" xfId="42562" xr:uid="{00000000-0005-0000-0000-000037A60000}"/>
    <cellStyle name="Normal 61 4 2 3 3" xfId="42563" xr:uid="{00000000-0005-0000-0000-000038A60000}"/>
    <cellStyle name="Normal 61 4 2 3 4" xfId="42564" xr:uid="{00000000-0005-0000-0000-000039A60000}"/>
    <cellStyle name="Normal 61 4 2 4" xfId="42565" xr:uid="{00000000-0005-0000-0000-00003AA60000}"/>
    <cellStyle name="Normal 61 4 2 4 2" xfId="42566" xr:uid="{00000000-0005-0000-0000-00003BA60000}"/>
    <cellStyle name="Normal 61 4 2 4 3" xfId="42567" xr:uid="{00000000-0005-0000-0000-00003CA60000}"/>
    <cellStyle name="Normal 61 4 2 5" xfId="42568" xr:uid="{00000000-0005-0000-0000-00003DA60000}"/>
    <cellStyle name="Normal 61 4 2 6" xfId="42569" xr:uid="{00000000-0005-0000-0000-00003EA60000}"/>
    <cellStyle name="Normal 61 4 3" xfId="42570" xr:uid="{00000000-0005-0000-0000-00003FA60000}"/>
    <cellStyle name="Normal 61 4 3 2" xfId="42571" xr:uid="{00000000-0005-0000-0000-000040A60000}"/>
    <cellStyle name="Normal 61 4 3 2 2" xfId="42572" xr:uid="{00000000-0005-0000-0000-000041A60000}"/>
    <cellStyle name="Normal 61 4 3 2 2 2" xfId="42573" xr:uid="{00000000-0005-0000-0000-000042A60000}"/>
    <cellStyle name="Normal 61 4 3 2 2 3" xfId="42574" xr:uid="{00000000-0005-0000-0000-000043A60000}"/>
    <cellStyle name="Normal 61 4 3 2 3" xfId="42575" xr:uid="{00000000-0005-0000-0000-000044A60000}"/>
    <cellStyle name="Normal 61 4 3 2 4" xfId="42576" xr:uid="{00000000-0005-0000-0000-000045A60000}"/>
    <cellStyle name="Normal 61 4 3 3" xfId="42577" xr:uid="{00000000-0005-0000-0000-000046A60000}"/>
    <cellStyle name="Normal 61 4 3 3 2" xfId="42578" xr:uid="{00000000-0005-0000-0000-000047A60000}"/>
    <cellStyle name="Normal 61 4 3 3 3" xfId="42579" xr:uid="{00000000-0005-0000-0000-000048A60000}"/>
    <cellStyle name="Normal 61 4 3 4" xfId="42580" xr:uid="{00000000-0005-0000-0000-000049A60000}"/>
    <cellStyle name="Normal 61 4 3 5" xfId="42581" xr:uid="{00000000-0005-0000-0000-00004AA60000}"/>
    <cellStyle name="Normal 61 4 4" xfId="42582" xr:uid="{00000000-0005-0000-0000-00004BA60000}"/>
    <cellStyle name="Normal 61 4 4 2" xfId="42583" xr:uid="{00000000-0005-0000-0000-00004CA60000}"/>
    <cellStyle name="Normal 61 4 4 2 2" xfId="42584" xr:uid="{00000000-0005-0000-0000-00004DA60000}"/>
    <cellStyle name="Normal 61 4 4 2 3" xfId="42585" xr:uid="{00000000-0005-0000-0000-00004EA60000}"/>
    <cellStyle name="Normal 61 4 4 3" xfId="42586" xr:uid="{00000000-0005-0000-0000-00004FA60000}"/>
    <cellStyle name="Normal 61 4 4 4" xfId="42587" xr:uid="{00000000-0005-0000-0000-000050A60000}"/>
    <cellStyle name="Normal 61 4 5" xfId="42588" xr:uid="{00000000-0005-0000-0000-000051A60000}"/>
    <cellStyle name="Normal 61 4 5 2" xfId="42589" xr:uid="{00000000-0005-0000-0000-000052A60000}"/>
    <cellStyle name="Normal 61 4 5 3" xfId="42590" xr:uid="{00000000-0005-0000-0000-000053A60000}"/>
    <cellStyle name="Normal 61 4 6" xfId="42591" xr:uid="{00000000-0005-0000-0000-000054A60000}"/>
    <cellStyle name="Normal 61 4 7" xfId="42592" xr:uid="{00000000-0005-0000-0000-000055A60000}"/>
    <cellStyle name="Normal 61 5" xfId="42593" xr:uid="{00000000-0005-0000-0000-000056A60000}"/>
    <cellStyle name="Normal 61 5 2" xfId="42594" xr:uid="{00000000-0005-0000-0000-000057A60000}"/>
    <cellStyle name="Normal 61 5 2 2" xfId="42595" xr:uid="{00000000-0005-0000-0000-000058A60000}"/>
    <cellStyle name="Normal 61 5 2 2 2" xfId="42596" xr:uid="{00000000-0005-0000-0000-000059A60000}"/>
    <cellStyle name="Normal 61 5 2 2 2 2" xfId="42597" xr:uid="{00000000-0005-0000-0000-00005AA60000}"/>
    <cellStyle name="Normal 61 5 2 2 2 3" xfId="42598" xr:uid="{00000000-0005-0000-0000-00005BA60000}"/>
    <cellStyle name="Normal 61 5 2 2 3" xfId="42599" xr:uid="{00000000-0005-0000-0000-00005CA60000}"/>
    <cellStyle name="Normal 61 5 2 2 4" xfId="42600" xr:uid="{00000000-0005-0000-0000-00005DA60000}"/>
    <cellStyle name="Normal 61 5 2 3" xfId="42601" xr:uid="{00000000-0005-0000-0000-00005EA60000}"/>
    <cellStyle name="Normal 61 5 2 3 2" xfId="42602" xr:uid="{00000000-0005-0000-0000-00005FA60000}"/>
    <cellStyle name="Normal 61 5 2 3 3" xfId="42603" xr:uid="{00000000-0005-0000-0000-000060A60000}"/>
    <cellStyle name="Normal 61 5 2 4" xfId="42604" xr:uid="{00000000-0005-0000-0000-000061A60000}"/>
    <cellStyle name="Normal 61 5 2 5" xfId="42605" xr:uid="{00000000-0005-0000-0000-000062A60000}"/>
    <cellStyle name="Normal 61 5 3" xfId="42606" xr:uid="{00000000-0005-0000-0000-000063A60000}"/>
    <cellStyle name="Normal 61 5 3 2" xfId="42607" xr:uid="{00000000-0005-0000-0000-000064A60000}"/>
    <cellStyle name="Normal 61 5 3 2 2" xfId="42608" xr:uid="{00000000-0005-0000-0000-000065A60000}"/>
    <cellStyle name="Normal 61 5 3 2 3" xfId="42609" xr:uid="{00000000-0005-0000-0000-000066A60000}"/>
    <cellStyle name="Normal 61 5 3 3" xfId="42610" xr:uid="{00000000-0005-0000-0000-000067A60000}"/>
    <cellStyle name="Normal 61 5 3 4" xfId="42611" xr:uid="{00000000-0005-0000-0000-000068A60000}"/>
    <cellStyle name="Normal 61 5 4" xfId="42612" xr:uid="{00000000-0005-0000-0000-000069A60000}"/>
    <cellStyle name="Normal 61 5 4 2" xfId="42613" xr:uid="{00000000-0005-0000-0000-00006AA60000}"/>
    <cellStyle name="Normal 61 5 4 3" xfId="42614" xr:uid="{00000000-0005-0000-0000-00006BA60000}"/>
    <cellStyle name="Normal 61 5 5" xfId="42615" xr:uid="{00000000-0005-0000-0000-00006CA60000}"/>
    <cellStyle name="Normal 61 5 6" xfId="42616" xr:uid="{00000000-0005-0000-0000-00006DA60000}"/>
    <cellStyle name="Normal 61 6" xfId="42617" xr:uid="{00000000-0005-0000-0000-00006EA60000}"/>
    <cellStyle name="Normal 61 6 2" xfId="42618" xr:uid="{00000000-0005-0000-0000-00006FA60000}"/>
    <cellStyle name="Normal 61 6 2 2" xfId="42619" xr:uid="{00000000-0005-0000-0000-000070A60000}"/>
    <cellStyle name="Normal 61 6 2 2 2" xfId="42620" xr:uid="{00000000-0005-0000-0000-000071A60000}"/>
    <cellStyle name="Normal 61 6 2 2 3" xfId="42621" xr:uid="{00000000-0005-0000-0000-000072A60000}"/>
    <cellStyle name="Normal 61 6 2 3" xfId="42622" xr:uid="{00000000-0005-0000-0000-000073A60000}"/>
    <cellStyle name="Normal 61 6 2 4" xfId="42623" xr:uid="{00000000-0005-0000-0000-000074A60000}"/>
    <cellStyle name="Normal 61 6 3" xfId="42624" xr:uid="{00000000-0005-0000-0000-000075A60000}"/>
    <cellStyle name="Normal 61 6 3 2" xfId="42625" xr:uid="{00000000-0005-0000-0000-000076A60000}"/>
    <cellStyle name="Normal 61 6 3 3" xfId="42626" xr:uid="{00000000-0005-0000-0000-000077A60000}"/>
    <cellStyle name="Normal 61 6 4" xfId="42627" xr:uid="{00000000-0005-0000-0000-000078A60000}"/>
    <cellStyle name="Normal 61 6 5" xfId="42628" xr:uid="{00000000-0005-0000-0000-000079A60000}"/>
    <cellStyle name="Normal 61 7" xfId="42629" xr:uid="{00000000-0005-0000-0000-00007AA60000}"/>
    <cellStyle name="Normal 61 7 2" xfId="42630" xr:uid="{00000000-0005-0000-0000-00007BA60000}"/>
    <cellStyle name="Normal 61 7 2 2" xfId="42631" xr:uid="{00000000-0005-0000-0000-00007CA60000}"/>
    <cellStyle name="Normal 61 7 2 3" xfId="42632" xr:uid="{00000000-0005-0000-0000-00007DA60000}"/>
    <cellStyle name="Normal 61 7 3" xfId="42633" xr:uid="{00000000-0005-0000-0000-00007EA60000}"/>
    <cellStyle name="Normal 61 7 4" xfId="42634" xr:uid="{00000000-0005-0000-0000-00007FA60000}"/>
    <cellStyle name="Normal 61 8" xfId="42635" xr:uid="{00000000-0005-0000-0000-000080A60000}"/>
    <cellStyle name="Normal 61 8 2" xfId="42636" xr:uid="{00000000-0005-0000-0000-000081A60000}"/>
    <cellStyle name="Normal 61 8 3" xfId="42637" xr:uid="{00000000-0005-0000-0000-000082A60000}"/>
    <cellStyle name="Normal 61 9" xfId="42638" xr:uid="{00000000-0005-0000-0000-000083A60000}"/>
    <cellStyle name="Normal 62" xfId="42639" xr:uid="{00000000-0005-0000-0000-000084A60000}"/>
    <cellStyle name="Normal 62 10" xfId="42640" xr:uid="{00000000-0005-0000-0000-000085A60000}"/>
    <cellStyle name="Normal 62 2" xfId="42641" xr:uid="{00000000-0005-0000-0000-000086A60000}"/>
    <cellStyle name="Normal 62 2 2" xfId="42642" xr:uid="{00000000-0005-0000-0000-000087A60000}"/>
    <cellStyle name="Normal 62 2 2 2" xfId="42643" xr:uid="{00000000-0005-0000-0000-000088A60000}"/>
    <cellStyle name="Normal 62 2 2 2 2" xfId="42644" xr:uid="{00000000-0005-0000-0000-000089A60000}"/>
    <cellStyle name="Normal 62 2 2 2 2 2" xfId="42645" xr:uid="{00000000-0005-0000-0000-00008AA60000}"/>
    <cellStyle name="Normal 62 2 2 2 2 2 2" xfId="42646" xr:uid="{00000000-0005-0000-0000-00008BA60000}"/>
    <cellStyle name="Normal 62 2 2 2 2 2 2 2" xfId="42647" xr:uid="{00000000-0005-0000-0000-00008CA60000}"/>
    <cellStyle name="Normal 62 2 2 2 2 2 2 3" xfId="42648" xr:uid="{00000000-0005-0000-0000-00008DA60000}"/>
    <cellStyle name="Normal 62 2 2 2 2 2 3" xfId="42649" xr:uid="{00000000-0005-0000-0000-00008EA60000}"/>
    <cellStyle name="Normal 62 2 2 2 2 2 4" xfId="42650" xr:uid="{00000000-0005-0000-0000-00008FA60000}"/>
    <cellStyle name="Normal 62 2 2 2 2 3" xfId="42651" xr:uid="{00000000-0005-0000-0000-000090A60000}"/>
    <cellStyle name="Normal 62 2 2 2 2 3 2" xfId="42652" xr:uid="{00000000-0005-0000-0000-000091A60000}"/>
    <cellStyle name="Normal 62 2 2 2 2 3 3" xfId="42653" xr:uid="{00000000-0005-0000-0000-000092A60000}"/>
    <cellStyle name="Normal 62 2 2 2 2 4" xfId="42654" xr:uid="{00000000-0005-0000-0000-000093A60000}"/>
    <cellStyle name="Normal 62 2 2 2 2 5" xfId="42655" xr:uid="{00000000-0005-0000-0000-000094A60000}"/>
    <cellStyle name="Normal 62 2 2 2 3" xfId="42656" xr:uid="{00000000-0005-0000-0000-000095A60000}"/>
    <cellStyle name="Normal 62 2 2 2 3 2" xfId="42657" xr:uid="{00000000-0005-0000-0000-000096A60000}"/>
    <cellStyle name="Normal 62 2 2 2 3 2 2" xfId="42658" xr:uid="{00000000-0005-0000-0000-000097A60000}"/>
    <cellStyle name="Normal 62 2 2 2 3 2 3" xfId="42659" xr:uid="{00000000-0005-0000-0000-000098A60000}"/>
    <cellStyle name="Normal 62 2 2 2 3 3" xfId="42660" xr:uid="{00000000-0005-0000-0000-000099A60000}"/>
    <cellStyle name="Normal 62 2 2 2 3 4" xfId="42661" xr:uid="{00000000-0005-0000-0000-00009AA60000}"/>
    <cellStyle name="Normal 62 2 2 2 4" xfId="42662" xr:uid="{00000000-0005-0000-0000-00009BA60000}"/>
    <cellStyle name="Normal 62 2 2 2 4 2" xfId="42663" xr:uid="{00000000-0005-0000-0000-00009CA60000}"/>
    <cellStyle name="Normal 62 2 2 2 4 3" xfId="42664" xr:uid="{00000000-0005-0000-0000-00009DA60000}"/>
    <cellStyle name="Normal 62 2 2 2 5" xfId="42665" xr:uid="{00000000-0005-0000-0000-00009EA60000}"/>
    <cellStyle name="Normal 62 2 2 2 6" xfId="42666" xr:uid="{00000000-0005-0000-0000-00009FA60000}"/>
    <cellStyle name="Normal 62 2 2 3" xfId="42667" xr:uid="{00000000-0005-0000-0000-0000A0A60000}"/>
    <cellStyle name="Normal 62 2 2 3 2" xfId="42668" xr:uid="{00000000-0005-0000-0000-0000A1A60000}"/>
    <cellStyle name="Normal 62 2 2 3 2 2" xfId="42669" xr:uid="{00000000-0005-0000-0000-0000A2A60000}"/>
    <cellStyle name="Normal 62 2 2 3 2 2 2" xfId="42670" xr:uid="{00000000-0005-0000-0000-0000A3A60000}"/>
    <cellStyle name="Normal 62 2 2 3 2 2 3" xfId="42671" xr:uid="{00000000-0005-0000-0000-0000A4A60000}"/>
    <cellStyle name="Normal 62 2 2 3 2 3" xfId="42672" xr:uid="{00000000-0005-0000-0000-0000A5A60000}"/>
    <cellStyle name="Normal 62 2 2 3 2 4" xfId="42673" xr:uid="{00000000-0005-0000-0000-0000A6A60000}"/>
    <cellStyle name="Normal 62 2 2 3 3" xfId="42674" xr:uid="{00000000-0005-0000-0000-0000A7A60000}"/>
    <cellStyle name="Normal 62 2 2 3 3 2" xfId="42675" xr:uid="{00000000-0005-0000-0000-0000A8A60000}"/>
    <cellStyle name="Normal 62 2 2 3 3 3" xfId="42676" xr:uid="{00000000-0005-0000-0000-0000A9A60000}"/>
    <cellStyle name="Normal 62 2 2 3 4" xfId="42677" xr:uid="{00000000-0005-0000-0000-0000AAA60000}"/>
    <cellStyle name="Normal 62 2 2 3 5" xfId="42678" xr:uid="{00000000-0005-0000-0000-0000ABA60000}"/>
    <cellStyle name="Normal 62 2 2 4" xfId="42679" xr:uid="{00000000-0005-0000-0000-0000ACA60000}"/>
    <cellStyle name="Normal 62 2 2 4 2" xfId="42680" xr:uid="{00000000-0005-0000-0000-0000ADA60000}"/>
    <cellStyle name="Normal 62 2 2 4 2 2" xfId="42681" xr:uid="{00000000-0005-0000-0000-0000AEA60000}"/>
    <cellStyle name="Normal 62 2 2 4 2 3" xfId="42682" xr:uid="{00000000-0005-0000-0000-0000AFA60000}"/>
    <cellStyle name="Normal 62 2 2 4 3" xfId="42683" xr:uid="{00000000-0005-0000-0000-0000B0A60000}"/>
    <cellStyle name="Normal 62 2 2 4 4" xfId="42684" xr:uid="{00000000-0005-0000-0000-0000B1A60000}"/>
    <cellStyle name="Normal 62 2 2 5" xfId="42685" xr:uid="{00000000-0005-0000-0000-0000B2A60000}"/>
    <cellStyle name="Normal 62 2 2 5 2" xfId="42686" xr:uid="{00000000-0005-0000-0000-0000B3A60000}"/>
    <cellStyle name="Normal 62 2 2 5 3" xfId="42687" xr:uid="{00000000-0005-0000-0000-0000B4A60000}"/>
    <cellStyle name="Normal 62 2 2 6" xfId="42688" xr:uid="{00000000-0005-0000-0000-0000B5A60000}"/>
    <cellStyle name="Normal 62 2 2 7" xfId="42689" xr:uid="{00000000-0005-0000-0000-0000B6A60000}"/>
    <cellStyle name="Normal 62 2 3" xfId="42690" xr:uid="{00000000-0005-0000-0000-0000B7A60000}"/>
    <cellStyle name="Normal 62 2 3 2" xfId="42691" xr:uid="{00000000-0005-0000-0000-0000B8A60000}"/>
    <cellStyle name="Normal 62 2 3 2 2" xfId="42692" xr:uid="{00000000-0005-0000-0000-0000B9A60000}"/>
    <cellStyle name="Normal 62 2 3 2 2 2" xfId="42693" xr:uid="{00000000-0005-0000-0000-0000BAA60000}"/>
    <cellStyle name="Normal 62 2 3 2 2 2 2" xfId="42694" xr:uid="{00000000-0005-0000-0000-0000BBA60000}"/>
    <cellStyle name="Normal 62 2 3 2 2 2 2 2" xfId="42695" xr:uid="{00000000-0005-0000-0000-0000BCA60000}"/>
    <cellStyle name="Normal 62 2 3 2 2 2 2 3" xfId="42696" xr:uid="{00000000-0005-0000-0000-0000BDA60000}"/>
    <cellStyle name="Normal 62 2 3 2 2 2 3" xfId="42697" xr:uid="{00000000-0005-0000-0000-0000BEA60000}"/>
    <cellStyle name="Normal 62 2 3 2 2 2 4" xfId="42698" xr:uid="{00000000-0005-0000-0000-0000BFA60000}"/>
    <cellStyle name="Normal 62 2 3 2 2 3" xfId="42699" xr:uid="{00000000-0005-0000-0000-0000C0A60000}"/>
    <cellStyle name="Normal 62 2 3 2 2 3 2" xfId="42700" xr:uid="{00000000-0005-0000-0000-0000C1A60000}"/>
    <cellStyle name="Normal 62 2 3 2 2 3 3" xfId="42701" xr:uid="{00000000-0005-0000-0000-0000C2A60000}"/>
    <cellStyle name="Normal 62 2 3 2 2 4" xfId="42702" xr:uid="{00000000-0005-0000-0000-0000C3A60000}"/>
    <cellStyle name="Normal 62 2 3 2 2 5" xfId="42703" xr:uid="{00000000-0005-0000-0000-0000C4A60000}"/>
    <cellStyle name="Normal 62 2 3 2 3" xfId="42704" xr:uid="{00000000-0005-0000-0000-0000C5A60000}"/>
    <cellStyle name="Normal 62 2 3 2 3 2" xfId="42705" xr:uid="{00000000-0005-0000-0000-0000C6A60000}"/>
    <cellStyle name="Normal 62 2 3 2 3 2 2" xfId="42706" xr:uid="{00000000-0005-0000-0000-0000C7A60000}"/>
    <cellStyle name="Normal 62 2 3 2 3 2 3" xfId="42707" xr:uid="{00000000-0005-0000-0000-0000C8A60000}"/>
    <cellStyle name="Normal 62 2 3 2 3 3" xfId="42708" xr:uid="{00000000-0005-0000-0000-0000C9A60000}"/>
    <cellStyle name="Normal 62 2 3 2 3 4" xfId="42709" xr:uid="{00000000-0005-0000-0000-0000CAA60000}"/>
    <cellStyle name="Normal 62 2 3 2 4" xfId="42710" xr:uid="{00000000-0005-0000-0000-0000CBA60000}"/>
    <cellStyle name="Normal 62 2 3 2 4 2" xfId="42711" xr:uid="{00000000-0005-0000-0000-0000CCA60000}"/>
    <cellStyle name="Normal 62 2 3 2 4 3" xfId="42712" xr:uid="{00000000-0005-0000-0000-0000CDA60000}"/>
    <cellStyle name="Normal 62 2 3 2 5" xfId="42713" xr:uid="{00000000-0005-0000-0000-0000CEA60000}"/>
    <cellStyle name="Normal 62 2 3 2 6" xfId="42714" xr:uid="{00000000-0005-0000-0000-0000CFA60000}"/>
    <cellStyle name="Normal 62 2 3 3" xfId="42715" xr:uid="{00000000-0005-0000-0000-0000D0A60000}"/>
    <cellStyle name="Normal 62 2 3 3 2" xfId="42716" xr:uid="{00000000-0005-0000-0000-0000D1A60000}"/>
    <cellStyle name="Normal 62 2 3 3 2 2" xfId="42717" xr:uid="{00000000-0005-0000-0000-0000D2A60000}"/>
    <cellStyle name="Normal 62 2 3 3 2 2 2" xfId="42718" xr:uid="{00000000-0005-0000-0000-0000D3A60000}"/>
    <cellStyle name="Normal 62 2 3 3 2 2 3" xfId="42719" xr:uid="{00000000-0005-0000-0000-0000D4A60000}"/>
    <cellStyle name="Normal 62 2 3 3 2 3" xfId="42720" xr:uid="{00000000-0005-0000-0000-0000D5A60000}"/>
    <cellStyle name="Normal 62 2 3 3 2 4" xfId="42721" xr:uid="{00000000-0005-0000-0000-0000D6A60000}"/>
    <cellStyle name="Normal 62 2 3 3 3" xfId="42722" xr:uid="{00000000-0005-0000-0000-0000D7A60000}"/>
    <cellStyle name="Normal 62 2 3 3 3 2" xfId="42723" xr:uid="{00000000-0005-0000-0000-0000D8A60000}"/>
    <cellStyle name="Normal 62 2 3 3 3 3" xfId="42724" xr:uid="{00000000-0005-0000-0000-0000D9A60000}"/>
    <cellStyle name="Normal 62 2 3 3 4" xfId="42725" xr:uid="{00000000-0005-0000-0000-0000DAA60000}"/>
    <cellStyle name="Normal 62 2 3 3 5" xfId="42726" xr:uid="{00000000-0005-0000-0000-0000DBA60000}"/>
    <cellStyle name="Normal 62 2 3 4" xfId="42727" xr:uid="{00000000-0005-0000-0000-0000DCA60000}"/>
    <cellStyle name="Normal 62 2 3 4 2" xfId="42728" xr:uid="{00000000-0005-0000-0000-0000DDA60000}"/>
    <cellStyle name="Normal 62 2 3 4 2 2" xfId="42729" xr:uid="{00000000-0005-0000-0000-0000DEA60000}"/>
    <cellStyle name="Normal 62 2 3 4 2 3" xfId="42730" xr:uid="{00000000-0005-0000-0000-0000DFA60000}"/>
    <cellStyle name="Normal 62 2 3 4 3" xfId="42731" xr:uid="{00000000-0005-0000-0000-0000E0A60000}"/>
    <cellStyle name="Normal 62 2 3 4 4" xfId="42732" xr:uid="{00000000-0005-0000-0000-0000E1A60000}"/>
    <cellStyle name="Normal 62 2 3 5" xfId="42733" xr:uid="{00000000-0005-0000-0000-0000E2A60000}"/>
    <cellStyle name="Normal 62 2 3 5 2" xfId="42734" xr:uid="{00000000-0005-0000-0000-0000E3A60000}"/>
    <cellStyle name="Normal 62 2 3 5 3" xfId="42735" xr:uid="{00000000-0005-0000-0000-0000E4A60000}"/>
    <cellStyle name="Normal 62 2 3 6" xfId="42736" xr:uid="{00000000-0005-0000-0000-0000E5A60000}"/>
    <cellStyle name="Normal 62 2 3 7" xfId="42737" xr:uid="{00000000-0005-0000-0000-0000E6A60000}"/>
    <cellStyle name="Normal 62 2 4" xfId="42738" xr:uid="{00000000-0005-0000-0000-0000E7A60000}"/>
    <cellStyle name="Normal 62 2 4 2" xfId="42739" xr:uid="{00000000-0005-0000-0000-0000E8A60000}"/>
    <cellStyle name="Normal 62 2 4 2 2" xfId="42740" xr:uid="{00000000-0005-0000-0000-0000E9A60000}"/>
    <cellStyle name="Normal 62 2 4 2 2 2" xfId="42741" xr:uid="{00000000-0005-0000-0000-0000EAA60000}"/>
    <cellStyle name="Normal 62 2 4 2 2 2 2" xfId="42742" xr:uid="{00000000-0005-0000-0000-0000EBA60000}"/>
    <cellStyle name="Normal 62 2 4 2 2 2 3" xfId="42743" xr:uid="{00000000-0005-0000-0000-0000ECA60000}"/>
    <cellStyle name="Normal 62 2 4 2 2 3" xfId="42744" xr:uid="{00000000-0005-0000-0000-0000EDA60000}"/>
    <cellStyle name="Normal 62 2 4 2 2 4" xfId="42745" xr:uid="{00000000-0005-0000-0000-0000EEA60000}"/>
    <cellStyle name="Normal 62 2 4 2 3" xfId="42746" xr:uid="{00000000-0005-0000-0000-0000EFA60000}"/>
    <cellStyle name="Normal 62 2 4 2 3 2" xfId="42747" xr:uid="{00000000-0005-0000-0000-0000F0A60000}"/>
    <cellStyle name="Normal 62 2 4 2 3 3" xfId="42748" xr:uid="{00000000-0005-0000-0000-0000F1A60000}"/>
    <cellStyle name="Normal 62 2 4 2 4" xfId="42749" xr:uid="{00000000-0005-0000-0000-0000F2A60000}"/>
    <cellStyle name="Normal 62 2 4 2 5" xfId="42750" xr:uid="{00000000-0005-0000-0000-0000F3A60000}"/>
    <cellStyle name="Normal 62 2 4 3" xfId="42751" xr:uid="{00000000-0005-0000-0000-0000F4A60000}"/>
    <cellStyle name="Normal 62 2 4 3 2" xfId="42752" xr:uid="{00000000-0005-0000-0000-0000F5A60000}"/>
    <cellStyle name="Normal 62 2 4 3 2 2" xfId="42753" xr:uid="{00000000-0005-0000-0000-0000F6A60000}"/>
    <cellStyle name="Normal 62 2 4 3 2 3" xfId="42754" xr:uid="{00000000-0005-0000-0000-0000F7A60000}"/>
    <cellStyle name="Normal 62 2 4 3 3" xfId="42755" xr:uid="{00000000-0005-0000-0000-0000F8A60000}"/>
    <cellStyle name="Normal 62 2 4 3 4" xfId="42756" xr:uid="{00000000-0005-0000-0000-0000F9A60000}"/>
    <cellStyle name="Normal 62 2 4 4" xfId="42757" xr:uid="{00000000-0005-0000-0000-0000FAA60000}"/>
    <cellStyle name="Normal 62 2 4 4 2" xfId="42758" xr:uid="{00000000-0005-0000-0000-0000FBA60000}"/>
    <cellStyle name="Normal 62 2 4 4 3" xfId="42759" xr:uid="{00000000-0005-0000-0000-0000FCA60000}"/>
    <cellStyle name="Normal 62 2 4 5" xfId="42760" xr:uid="{00000000-0005-0000-0000-0000FDA60000}"/>
    <cellStyle name="Normal 62 2 4 6" xfId="42761" xr:uid="{00000000-0005-0000-0000-0000FEA60000}"/>
    <cellStyle name="Normal 62 2 5" xfId="42762" xr:uid="{00000000-0005-0000-0000-0000FFA60000}"/>
    <cellStyle name="Normal 62 2 5 2" xfId="42763" xr:uid="{00000000-0005-0000-0000-000000A70000}"/>
    <cellStyle name="Normal 62 2 5 2 2" xfId="42764" xr:uid="{00000000-0005-0000-0000-000001A70000}"/>
    <cellStyle name="Normal 62 2 5 2 2 2" xfId="42765" xr:uid="{00000000-0005-0000-0000-000002A70000}"/>
    <cellStyle name="Normal 62 2 5 2 2 3" xfId="42766" xr:uid="{00000000-0005-0000-0000-000003A70000}"/>
    <cellStyle name="Normal 62 2 5 2 3" xfId="42767" xr:uid="{00000000-0005-0000-0000-000004A70000}"/>
    <cellStyle name="Normal 62 2 5 2 4" xfId="42768" xr:uid="{00000000-0005-0000-0000-000005A70000}"/>
    <cellStyle name="Normal 62 2 5 3" xfId="42769" xr:uid="{00000000-0005-0000-0000-000006A70000}"/>
    <cellStyle name="Normal 62 2 5 3 2" xfId="42770" xr:uid="{00000000-0005-0000-0000-000007A70000}"/>
    <cellStyle name="Normal 62 2 5 3 3" xfId="42771" xr:uid="{00000000-0005-0000-0000-000008A70000}"/>
    <cellStyle name="Normal 62 2 5 4" xfId="42772" xr:uid="{00000000-0005-0000-0000-000009A70000}"/>
    <cellStyle name="Normal 62 2 5 5" xfId="42773" xr:uid="{00000000-0005-0000-0000-00000AA70000}"/>
    <cellStyle name="Normal 62 2 6" xfId="42774" xr:uid="{00000000-0005-0000-0000-00000BA70000}"/>
    <cellStyle name="Normal 62 2 6 2" xfId="42775" xr:uid="{00000000-0005-0000-0000-00000CA70000}"/>
    <cellStyle name="Normal 62 2 6 2 2" xfId="42776" xr:uid="{00000000-0005-0000-0000-00000DA70000}"/>
    <cellStyle name="Normal 62 2 6 2 3" xfId="42777" xr:uid="{00000000-0005-0000-0000-00000EA70000}"/>
    <cellStyle name="Normal 62 2 6 3" xfId="42778" xr:uid="{00000000-0005-0000-0000-00000FA70000}"/>
    <cellStyle name="Normal 62 2 6 4" xfId="42779" xr:uid="{00000000-0005-0000-0000-000010A70000}"/>
    <cellStyle name="Normal 62 2 7" xfId="42780" xr:uid="{00000000-0005-0000-0000-000011A70000}"/>
    <cellStyle name="Normal 62 2 7 2" xfId="42781" xr:uid="{00000000-0005-0000-0000-000012A70000}"/>
    <cellStyle name="Normal 62 2 7 3" xfId="42782" xr:uid="{00000000-0005-0000-0000-000013A70000}"/>
    <cellStyle name="Normal 62 2 8" xfId="42783" xr:uid="{00000000-0005-0000-0000-000014A70000}"/>
    <cellStyle name="Normal 62 2 9" xfId="42784" xr:uid="{00000000-0005-0000-0000-000015A70000}"/>
    <cellStyle name="Normal 62 3" xfId="42785" xr:uid="{00000000-0005-0000-0000-000016A70000}"/>
    <cellStyle name="Normal 62 3 2" xfId="42786" xr:uid="{00000000-0005-0000-0000-000017A70000}"/>
    <cellStyle name="Normal 62 3 2 2" xfId="42787" xr:uid="{00000000-0005-0000-0000-000018A70000}"/>
    <cellStyle name="Normal 62 3 2 2 2" xfId="42788" xr:uid="{00000000-0005-0000-0000-000019A70000}"/>
    <cellStyle name="Normal 62 3 2 2 2 2" xfId="42789" xr:uid="{00000000-0005-0000-0000-00001AA70000}"/>
    <cellStyle name="Normal 62 3 2 2 2 2 2" xfId="42790" xr:uid="{00000000-0005-0000-0000-00001BA70000}"/>
    <cellStyle name="Normal 62 3 2 2 2 2 3" xfId="42791" xr:uid="{00000000-0005-0000-0000-00001CA70000}"/>
    <cellStyle name="Normal 62 3 2 2 2 3" xfId="42792" xr:uid="{00000000-0005-0000-0000-00001DA70000}"/>
    <cellStyle name="Normal 62 3 2 2 2 4" xfId="42793" xr:uid="{00000000-0005-0000-0000-00001EA70000}"/>
    <cellStyle name="Normal 62 3 2 2 3" xfId="42794" xr:uid="{00000000-0005-0000-0000-00001FA70000}"/>
    <cellStyle name="Normal 62 3 2 2 3 2" xfId="42795" xr:uid="{00000000-0005-0000-0000-000020A70000}"/>
    <cellStyle name="Normal 62 3 2 2 3 3" xfId="42796" xr:uid="{00000000-0005-0000-0000-000021A70000}"/>
    <cellStyle name="Normal 62 3 2 2 4" xfId="42797" xr:uid="{00000000-0005-0000-0000-000022A70000}"/>
    <cellStyle name="Normal 62 3 2 2 5" xfId="42798" xr:uid="{00000000-0005-0000-0000-000023A70000}"/>
    <cellStyle name="Normal 62 3 2 3" xfId="42799" xr:uid="{00000000-0005-0000-0000-000024A70000}"/>
    <cellStyle name="Normal 62 3 2 3 2" xfId="42800" xr:uid="{00000000-0005-0000-0000-000025A70000}"/>
    <cellStyle name="Normal 62 3 2 3 2 2" xfId="42801" xr:uid="{00000000-0005-0000-0000-000026A70000}"/>
    <cellStyle name="Normal 62 3 2 3 2 3" xfId="42802" xr:uid="{00000000-0005-0000-0000-000027A70000}"/>
    <cellStyle name="Normal 62 3 2 3 3" xfId="42803" xr:uid="{00000000-0005-0000-0000-000028A70000}"/>
    <cellStyle name="Normal 62 3 2 3 4" xfId="42804" xr:uid="{00000000-0005-0000-0000-000029A70000}"/>
    <cellStyle name="Normal 62 3 2 4" xfId="42805" xr:uid="{00000000-0005-0000-0000-00002AA70000}"/>
    <cellStyle name="Normal 62 3 2 4 2" xfId="42806" xr:uid="{00000000-0005-0000-0000-00002BA70000}"/>
    <cellStyle name="Normal 62 3 2 4 3" xfId="42807" xr:uid="{00000000-0005-0000-0000-00002CA70000}"/>
    <cellStyle name="Normal 62 3 2 5" xfId="42808" xr:uid="{00000000-0005-0000-0000-00002DA70000}"/>
    <cellStyle name="Normal 62 3 2 6" xfId="42809" xr:uid="{00000000-0005-0000-0000-00002EA70000}"/>
    <cellStyle name="Normal 62 3 3" xfId="42810" xr:uid="{00000000-0005-0000-0000-00002FA70000}"/>
    <cellStyle name="Normal 62 3 3 2" xfId="42811" xr:uid="{00000000-0005-0000-0000-000030A70000}"/>
    <cellStyle name="Normal 62 3 3 2 2" xfId="42812" xr:uid="{00000000-0005-0000-0000-000031A70000}"/>
    <cellStyle name="Normal 62 3 3 2 2 2" xfId="42813" xr:uid="{00000000-0005-0000-0000-000032A70000}"/>
    <cellStyle name="Normal 62 3 3 2 2 3" xfId="42814" xr:uid="{00000000-0005-0000-0000-000033A70000}"/>
    <cellStyle name="Normal 62 3 3 2 3" xfId="42815" xr:uid="{00000000-0005-0000-0000-000034A70000}"/>
    <cellStyle name="Normal 62 3 3 2 4" xfId="42816" xr:uid="{00000000-0005-0000-0000-000035A70000}"/>
    <cellStyle name="Normal 62 3 3 3" xfId="42817" xr:uid="{00000000-0005-0000-0000-000036A70000}"/>
    <cellStyle name="Normal 62 3 3 3 2" xfId="42818" xr:uid="{00000000-0005-0000-0000-000037A70000}"/>
    <cellStyle name="Normal 62 3 3 3 3" xfId="42819" xr:uid="{00000000-0005-0000-0000-000038A70000}"/>
    <cellStyle name="Normal 62 3 3 4" xfId="42820" xr:uid="{00000000-0005-0000-0000-000039A70000}"/>
    <cellStyle name="Normal 62 3 3 5" xfId="42821" xr:uid="{00000000-0005-0000-0000-00003AA70000}"/>
    <cellStyle name="Normal 62 3 4" xfId="42822" xr:uid="{00000000-0005-0000-0000-00003BA70000}"/>
    <cellStyle name="Normal 62 3 4 2" xfId="42823" xr:uid="{00000000-0005-0000-0000-00003CA70000}"/>
    <cellStyle name="Normal 62 3 4 2 2" xfId="42824" xr:uid="{00000000-0005-0000-0000-00003DA70000}"/>
    <cellStyle name="Normal 62 3 4 2 3" xfId="42825" xr:uid="{00000000-0005-0000-0000-00003EA70000}"/>
    <cellStyle name="Normal 62 3 4 3" xfId="42826" xr:uid="{00000000-0005-0000-0000-00003FA70000}"/>
    <cellStyle name="Normal 62 3 4 4" xfId="42827" xr:uid="{00000000-0005-0000-0000-000040A70000}"/>
    <cellStyle name="Normal 62 3 5" xfId="42828" xr:uid="{00000000-0005-0000-0000-000041A70000}"/>
    <cellStyle name="Normal 62 3 5 2" xfId="42829" xr:uid="{00000000-0005-0000-0000-000042A70000}"/>
    <cellStyle name="Normal 62 3 5 3" xfId="42830" xr:uid="{00000000-0005-0000-0000-000043A70000}"/>
    <cellStyle name="Normal 62 3 6" xfId="42831" xr:uid="{00000000-0005-0000-0000-000044A70000}"/>
    <cellStyle name="Normal 62 3 7" xfId="42832" xr:uid="{00000000-0005-0000-0000-000045A70000}"/>
    <cellStyle name="Normal 62 4" xfId="42833" xr:uid="{00000000-0005-0000-0000-000046A70000}"/>
    <cellStyle name="Normal 62 4 2" xfId="42834" xr:uid="{00000000-0005-0000-0000-000047A70000}"/>
    <cellStyle name="Normal 62 4 2 2" xfId="42835" xr:uid="{00000000-0005-0000-0000-000048A70000}"/>
    <cellStyle name="Normal 62 4 2 2 2" xfId="42836" xr:uid="{00000000-0005-0000-0000-000049A70000}"/>
    <cellStyle name="Normal 62 4 2 2 2 2" xfId="42837" xr:uid="{00000000-0005-0000-0000-00004AA70000}"/>
    <cellStyle name="Normal 62 4 2 2 2 2 2" xfId="42838" xr:uid="{00000000-0005-0000-0000-00004BA70000}"/>
    <cellStyle name="Normal 62 4 2 2 2 2 3" xfId="42839" xr:uid="{00000000-0005-0000-0000-00004CA70000}"/>
    <cellStyle name="Normal 62 4 2 2 2 3" xfId="42840" xr:uid="{00000000-0005-0000-0000-00004DA70000}"/>
    <cellStyle name="Normal 62 4 2 2 2 4" xfId="42841" xr:uid="{00000000-0005-0000-0000-00004EA70000}"/>
    <cellStyle name="Normal 62 4 2 2 3" xfId="42842" xr:uid="{00000000-0005-0000-0000-00004FA70000}"/>
    <cellStyle name="Normal 62 4 2 2 3 2" xfId="42843" xr:uid="{00000000-0005-0000-0000-000050A70000}"/>
    <cellStyle name="Normal 62 4 2 2 3 3" xfId="42844" xr:uid="{00000000-0005-0000-0000-000051A70000}"/>
    <cellStyle name="Normal 62 4 2 2 4" xfId="42845" xr:uid="{00000000-0005-0000-0000-000052A70000}"/>
    <cellStyle name="Normal 62 4 2 2 5" xfId="42846" xr:uid="{00000000-0005-0000-0000-000053A70000}"/>
    <cellStyle name="Normal 62 4 2 3" xfId="42847" xr:uid="{00000000-0005-0000-0000-000054A70000}"/>
    <cellStyle name="Normal 62 4 2 3 2" xfId="42848" xr:uid="{00000000-0005-0000-0000-000055A70000}"/>
    <cellStyle name="Normal 62 4 2 3 2 2" xfId="42849" xr:uid="{00000000-0005-0000-0000-000056A70000}"/>
    <cellStyle name="Normal 62 4 2 3 2 3" xfId="42850" xr:uid="{00000000-0005-0000-0000-000057A70000}"/>
    <cellStyle name="Normal 62 4 2 3 3" xfId="42851" xr:uid="{00000000-0005-0000-0000-000058A70000}"/>
    <cellStyle name="Normal 62 4 2 3 4" xfId="42852" xr:uid="{00000000-0005-0000-0000-000059A70000}"/>
    <cellStyle name="Normal 62 4 2 4" xfId="42853" xr:uid="{00000000-0005-0000-0000-00005AA70000}"/>
    <cellStyle name="Normal 62 4 2 4 2" xfId="42854" xr:uid="{00000000-0005-0000-0000-00005BA70000}"/>
    <cellStyle name="Normal 62 4 2 4 3" xfId="42855" xr:uid="{00000000-0005-0000-0000-00005CA70000}"/>
    <cellStyle name="Normal 62 4 2 5" xfId="42856" xr:uid="{00000000-0005-0000-0000-00005DA70000}"/>
    <cellStyle name="Normal 62 4 2 6" xfId="42857" xr:uid="{00000000-0005-0000-0000-00005EA70000}"/>
    <cellStyle name="Normal 62 4 3" xfId="42858" xr:uid="{00000000-0005-0000-0000-00005FA70000}"/>
    <cellStyle name="Normal 62 4 3 2" xfId="42859" xr:uid="{00000000-0005-0000-0000-000060A70000}"/>
    <cellStyle name="Normal 62 4 3 2 2" xfId="42860" xr:uid="{00000000-0005-0000-0000-000061A70000}"/>
    <cellStyle name="Normal 62 4 3 2 2 2" xfId="42861" xr:uid="{00000000-0005-0000-0000-000062A70000}"/>
    <cellStyle name="Normal 62 4 3 2 2 3" xfId="42862" xr:uid="{00000000-0005-0000-0000-000063A70000}"/>
    <cellStyle name="Normal 62 4 3 2 3" xfId="42863" xr:uid="{00000000-0005-0000-0000-000064A70000}"/>
    <cellStyle name="Normal 62 4 3 2 4" xfId="42864" xr:uid="{00000000-0005-0000-0000-000065A70000}"/>
    <cellStyle name="Normal 62 4 3 3" xfId="42865" xr:uid="{00000000-0005-0000-0000-000066A70000}"/>
    <cellStyle name="Normal 62 4 3 3 2" xfId="42866" xr:uid="{00000000-0005-0000-0000-000067A70000}"/>
    <cellStyle name="Normal 62 4 3 3 3" xfId="42867" xr:uid="{00000000-0005-0000-0000-000068A70000}"/>
    <cellStyle name="Normal 62 4 3 4" xfId="42868" xr:uid="{00000000-0005-0000-0000-000069A70000}"/>
    <cellStyle name="Normal 62 4 3 5" xfId="42869" xr:uid="{00000000-0005-0000-0000-00006AA70000}"/>
    <cellStyle name="Normal 62 4 4" xfId="42870" xr:uid="{00000000-0005-0000-0000-00006BA70000}"/>
    <cellStyle name="Normal 62 4 4 2" xfId="42871" xr:uid="{00000000-0005-0000-0000-00006CA70000}"/>
    <cellStyle name="Normal 62 4 4 2 2" xfId="42872" xr:uid="{00000000-0005-0000-0000-00006DA70000}"/>
    <cellStyle name="Normal 62 4 4 2 3" xfId="42873" xr:uid="{00000000-0005-0000-0000-00006EA70000}"/>
    <cellStyle name="Normal 62 4 4 3" xfId="42874" xr:uid="{00000000-0005-0000-0000-00006FA70000}"/>
    <cellStyle name="Normal 62 4 4 4" xfId="42875" xr:uid="{00000000-0005-0000-0000-000070A70000}"/>
    <cellStyle name="Normal 62 4 5" xfId="42876" xr:uid="{00000000-0005-0000-0000-000071A70000}"/>
    <cellStyle name="Normal 62 4 5 2" xfId="42877" xr:uid="{00000000-0005-0000-0000-000072A70000}"/>
    <cellStyle name="Normal 62 4 5 3" xfId="42878" xr:uid="{00000000-0005-0000-0000-000073A70000}"/>
    <cellStyle name="Normal 62 4 6" xfId="42879" xr:uid="{00000000-0005-0000-0000-000074A70000}"/>
    <cellStyle name="Normal 62 4 7" xfId="42880" xr:uid="{00000000-0005-0000-0000-000075A70000}"/>
    <cellStyle name="Normal 62 5" xfId="42881" xr:uid="{00000000-0005-0000-0000-000076A70000}"/>
    <cellStyle name="Normal 62 5 2" xfId="42882" xr:uid="{00000000-0005-0000-0000-000077A70000}"/>
    <cellStyle name="Normal 62 5 2 2" xfId="42883" xr:uid="{00000000-0005-0000-0000-000078A70000}"/>
    <cellStyle name="Normal 62 5 2 2 2" xfId="42884" xr:uid="{00000000-0005-0000-0000-000079A70000}"/>
    <cellStyle name="Normal 62 5 2 2 2 2" xfId="42885" xr:uid="{00000000-0005-0000-0000-00007AA70000}"/>
    <cellStyle name="Normal 62 5 2 2 2 3" xfId="42886" xr:uid="{00000000-0005-0000-0000-00007BA70000}"/>
    <cellStyle name="Normal 62 5 2 2 3" xfId="42887" xr:uid="{00000000-0005-0000-0000-00007CA70000}"/>
    <cellStyle name="Normal 62 5 2 2 4" xfId="42888" xr:uid="{00000000-0005-0000-0000-00007DA70000}"/>
    <cellStyle name="Normal 62 5 2 3" xfId="42889" xr:uid="{00000000-0005-0000-0000-00007EA70000}"/>
    <cellStyle name="Normal 62 5 2 3 2" xfId="42890" xr:uid="{00000000-0005-0000-0000-00007FA70000}"/>
    <cellStyle name="Normal 62 5 2 3 3" xfId="42891" xr:uid="{00000000-0005-0000-0000-000080A70000}"/>
    <cellStyle name="Normal 62 5 2 4" xfId="42892" xr:uid="{00000000-0005-0000-0000-000081A70000}"/>
    <cellStyle name="Normal 62 5 2 5" xfId="42893" xr:uid="{00000000-0005-0000-0000-000082A70000}"/>
    <cellStyle name="Normal 62 5 3" xfId="42894" xr:uid="{00000000-0005-0000-0000-000083A70000}"/>
    <cellStyle name="Normal 62 5 3 2" xfId="42895" xr:uid="{00000000-0005-0000-0000-000084A70000}"/>
    <cellStyle name="Normal 62 5 3 2 2" xfId="42896" xr:uid="{00000000-0005-0000-0000-000085A70000}"/>
    <cellStyle name="Normal 62 5 3 2 3" xfId="42897" xr:uid="{00000000-0005-0000-0000-000086A70000}"/>
    <cellStyle name="Normal 62 5 3 3" xfId="42898" xr:uid="{00000000-0005-0000-0000-000087A70000}"/>
    <cellStyle name="Normal 62 5 3 4" xfId="42899" xr:uid="{00000000-0005-0000-0000-000088A70000}"/>
    <cellStyle name="Normal 62 5 4" xfId="42900" xr:uid="{00000000-0005-0000-0000-000089A70000}"/>
    <cellStyle name="Normal 62 5 4 2" xfId="42901" xr:uid="{00000000-0005-0000-0000-00008AA70000}"/>
    <cellStyle name="Normal 62 5 4 3" xfId="42902" xr:uid="{00000000-0005-0000-0000-00008BA70000}"/>
    <cellStyle name="Normal 62 5 5" xfId="42903" xr:uid="{00000000-0005-0000-0000-00008CA70000}"/>
    <cellStyle name="Normal 62 5 6" xfId="42904" xr:uid="{00000000-0005-0000-0000-00008DA70000}"/>
    <cellStyle name="Normal 62 6" xfId="42905" xr:uid="{00000000-0005-0000-0000-00008EA70000}"/>
    <cellStyle name="Normal 62 6 2" xfId="42906" xr:uid="{00000000-0005-0000-0000-00008FA70000}"/>
    <cellStyle name="Normal 62 6 2 2" xfId="42907" xr:uid="{00000000-0005-0000-0000-000090A70000}"/>
    <cellStyle name="Normal 62 6 2 2 2" xfId="42908" xr:uid="{00000000-0005-0000-0000-000091A70000}"/>
    <cellStyle name="Normal 62 6 2 2 3" xfId="42909" xr:uid="{00000000-0005-0000-0000-000092A70000}"/>
    <cellStyle name="Normal 62 6 2 3" xfId="42910" xr:uid="{00000000-0005-0000-0000-000093A70000}"/>
    <cellStyle name="Normal 62 6 2 4" xfId="42911" xr:uid="{00000000-0005-0000-0000-000094A70000}"/>
    <cellStyle name="Normal 62 6 3" xfId="42912" xr:uid="{00000000-0005-0000-0000-000095A70000}"/>
    <cellStyle name="Normal 62 6 3 2" xfId="42913" xr:uid="{00000000-0005-0000-0000-000096A70000}"/>
    <cellStyle name="Normal 62 6 3 3" xfId="42914" xr:uid="{00000000-0005-0000-0000-000097A70000}"/>
    <cellStyle name="Normal 62 6 4" xfId="42915" xr:uid="{00000000-0005-0000-0000-000098A70000}"/>
    <cellStyle name="Normal 62 6 5" xfId="42916" xr:uid="{00000000-0005-0000-0000-000099A70000}"/>
    <cellStyle name="Normal 62 7" xfId="42917" xr:uid="{00000000-0005-0000-0000-00009AA70000}"/>
    <cellStyle name="Normal 62 7 2" xfId="42918" xr:uid="{00000000-0005-0000-0000-00009BA70000}"/>
    <cellStyle name="Normal 62 7 2 2" xfId="42919" xr:uid="{00000000-0005-0000-0000-00009CA70000}"/>
    <cellStyle name="Normal 62 7 2 3" xfId="42920" xr:uid="{00000000-0005-0000-0000-00009DA70000}"/>
    <cellStyle name="Normal 62 7 3" xfId="42921" xr:uid="{00000000-0005-0000-0000-00009EA70000}"/>
    <cellStyle name="Normal 62 7 4" xfId="42922" xr:uid="{00000000-0005-0000-0000-00009FA70000}"/>
    <cellStyle name="Normal 62 8" xfId="42923" xr:uid="{00000000-0005-0000-0000-0000A0A70000}"/>
    <cellStyle name="Normal 62 8 2" xfId="42924" xr:uid="{00000000-0005-0000-0000-0000A1A70000}"/>
    <cellStyle name="Normal 62 8 3" xfId="42925" xr:uid="{00000000-0005-0000-0000-0000A2A70000}"/>
    <cellStyle name="Normal 62 9" xfId="42926" xr:uid="{00000000-0005-0000-0000-0000A3A70000}"/>
    <cellStyle name="Normal 63" xfId="42927" xr:uid="{00000000-0005-0000-0000-0000A4A70000}"/>
    <cellStyle name="Normal 63 10" xfId="42928" xr:uid="{00000000-0005-0000-0000-0000A5A70000}"/>
    <cellStyle name="Normal 63 2" xfId="42929" xr:uid="{00000000-0005-0000-0000-0000A6A70000}"/>
    <cellStyle name="Normal 63 2 2" xfId="42930" xr:uid="{00000000-0005-0000-0000-0000A7A70000}"/>
    <cellStyle name="Normal 63 2 2 2" xfId="42931" xr:uid="{00000000-0005-0000-0000-0000A8A70000}"/>
    <cellStyle name="Normal 63 2 2 2 2" xfId="42932" xr:uid="{00000000-0005-0000-0000-0000A9A70000}"/>
    <cellStyle name="Normal 63 2 2 2 2 2" xfId="42933" xr:uid="{00000000-0005-0000-0000-0000AAA70000}"/>
    <cellStyle name="Normal 63 2 2 2 2 2 2" xfId="42934" xr:uid="{00000000-0005-0000-0000-0000ABA70000}"/>
    <cellStyle name="Normal 63 2 2 2 2 2 2 2" xfId="42935" xr:uid="{00000000-0005-0000-0000-0000ACA70000}"/>
    <cellStyle name="Normal 63 2 2 2 2 2 2 3" xfId="42936" xr:uid="{00000000-0005-0000-0000-0000ADA70000}"/>
    <cellStyle name="Normal 63 2 2 2 2 2 3" xfId="42937" xr:uid="{00000000-0005-0000-0000-0000AEA70000}"/>
    <cellStyle name="Normal 63 2 2 2 2 2 4" xfId="42938" xr:uid="{00000000-0005-0000-0000-0000AFA70000}"/>
    <cellStyle name="Normal 63 2 2 2 2 3" xfId="42939" xr:uid="{00000000-0005-0000-0000-0000B0A70000}"/>
    <cellStyle name="Normal 63 2 2 2 2 3 2" xfId="42940" xr:uid="{00000000-0005-0000-0000-0000B1A70000}"/>
    <cellStyle name="Normal 63 2 2 2 2 3 3" xfId="42941" xr:uid="{00000000-0005-0000-0000-0000B2A70000}"/>
    <cellStyle name="Normal 63 2 2 2 2 4" xfId="42942" xr:uid="{00000000-0005-0000-0000-0000B3A70000}"/>
    <cellStyle name="Normal 63 2 2 2 2 5" xfId="42943" xr:uid="{00000000-0005-0000-0000-0000B4A70000}"/>
    <cellStyle name="Normal 63 2 2 2 3" xfId="42944" xr:uid="{00000000-0005-0000-0000-0000B5A70000}"/>
    <cellStyle name="Normal 63 2 2 2 3 2" xfId="42945" xr:uid="{00000000-0005-0000-0000-0000B6A70000}"/>
    <cellStyle name="Normal 63 2 2 2 3 2 2" xfId="42946" xr:uid="{00000000-0005-0000-0000-0000B7A70000}"/>
    <cellStyle name="Normal 63 2 2 2 3 2 3" xfId="42947" xr:uid="{00000000-0005-0000-0000-0000B8A70000}"/>
    <cellStyle name="Normal 63 2 2 2 3 3" xfId="42948" xr:uid="{00000000-0005-0000-0000-0000B9A70000}"/>
    <cellStyle name="Normal 63 2 2 2 3 4" xfId="42949" xr:uid="{00000000-0005-0000-0000-0000BAA70000}"/>
    <cellStyle name="Normal 63 2 2 2 4" xfId="42950" xr:uid="{00000000-0005-0000-0000-0000BBA70000}"/>
    <cellStyle name="Normal 63 2 2 2 4 2" xfId="42951" xr:uid="{00000000-0005-0000-0000-0000BCA70000}"/>
    <cellStyle name="Normal 63 2 2 2 4 3" xfId="42952" xr:uid="{00000000-0005-0000-0000-0000BDA70000}"/>
    <cellStyle name="Normal 63 2 2 2 5" xfId="42953" xr:uid="{00000000-0005-0000-0000-0000BEA70000}"/>
    <cellStyle name="Normal 63 2 2 2 6" xfId="42954" xr:uid="{00000000-0005-0000-0000-0000BFA70000}"/>
    <cellStyle name="Normal 63 2 2 3" xfId="42955" xr:uid="{00000000-0005-0000-0000-0000C0A70000}"/>
    <cellStyle name="Normal 63 2 2 3 2" xfId="42956" xr:uid="{00000000-0005-0000-0000-0000C1A70000}"/>
    <cellStyle name="Normal 63 2 2 3 2 2" xfId="42957" xr:uid="{00000000-0005-0000-0000-0000C2A70000}"/>
    <cellStyle name="Normal 63 2 2 3 2 2 2" xfId="42958" xr:uid="{00000000-0005-0000-0000-0000C3A70000}"/>
    <cellStyle name="Normal 63 2 2 3 2 2 3" xfId="42959" xr:uid="{00000000-0005-0000-0000-0000C4A70000}"/>
    <cellStyle name="Normal 63 2 2 3 2 3" xfId="42960" xr:uid="{00000000-0005-0000-0000-0000C5A70000}"/>
    <cellStyle name="Normal 63 2 2 3 2 4" xfId="42961" xr:uid="{00000000-0005-0000-0000-0000C6A70000}"/>
    <cellStyle name="Normal 63 2 2 3 3" xfId="42962" xr:uid="{00000000-0005-0000-0000-0000C7A70000}"/>
    <cellStyle name="Normal 63 2 2 3 3 2" xfId="42963" xr:uid="{00000000-0005-0000-0000-0000C8A70000}"/>
    <cellStyle name="Normal 63 2 2 3 3 3" xfId="42964" xr:uid="{00000000-0005-0000-0000-0000C9A70000}"/>
    <cellStyle name="Normal 63 2 2 3 4" xfId="42965" xr:uid="{00000000-0005-0000-0000-0000CAA70000}"/>
    <cellStyle name="Normal 63 2 2 3 5" xfId="42966" xr:uid="{00000000-0005-0000-0000-0000CBA70000}"/>
    <cellStyle name="Normal 63 2 2 4" xfId="42967" xr:uid="{00000000-0005-0000-0000-0000CCA70000}"/>
    <cellStyle name="Normal 63 2 2 4 2" xfId="42968" xr:uid="{00000000-0005-0000-0000-0000CDA70000}"/>
    <cellStyle name="Normal 63 2 2 4 2 2" xfId="42969" xr:uid="{00000000-0005-0000-0000-0000CEA70000}"/>
    <cellStyle name="Normal 63 2 2 4 2 3" xfId="42970" xr:uid="{00000000-0005-0000-0000-0000CFA70000}"/>
    <cellStyle name="Normal 63 2 2 4 3" xfId="42971" xr:uid="{00000000-0005-0000-0000-0000D0A70000}"/>
    <cellStyle name="Normal 63 2 2 4 4" xfId="42972" xr:uid="{00000000-0005-0000-0000-0000D1A70000}"/>
    <cellStyle name="Normal 63 2 2 5" xfId="42973" xr:uid="{00000000-0005-0000-0000-0000D2A70000}"/>
    <cellStyle name="Normal 63 2 2 5 2" xfId="42974" xr:uid="{00000000-0005-0000-0000-0000D3A70000}"/>
    <cellStyle name="Normal 63 2 2 5 3" xfId="42975" xr:uid="{00000000-0005-0000-0000-0000D4A70000}"/>
    <cellStyle name="Normal 63 2 2 6" xfId="42976" xr:uid="{00000000-0005-0000-0000-0000D5A70000}"/>
    <cellStyle name="Normal 63 2 2 7" xfId="42977" xr:uid="{00000000-0005-0000-0000-0000D6A70000}"/>
    <cellStyle name="Normal 63 2 3" xfId="42978" xr:uid="{00000000-0005-0000-0000-0000D7A70000}"/>
    <cellStyle name="Normal 63 2 3 2" xfId="42979" xr:uid="{00000000-0005-0000-0000-0000D8A70000}"/>
    <cellStyle name="Normal 63 2 3 2 2" xfId="42980" xr:uid="{00000000-0005-0000-0000-0000D9A70000}"/>
    <cellStyle name="Normal 63 2 3 2 2 2" xfId="42981" xr:uid="{00000000-0005-0000-0000-0000DAA70000}"/>
    <cellStyle name="Normal 63 2 3 2 2 2 2" xfId="42982" xr:uid="{00000000-0005-0000-0000-0000DBA70000}"/>
    <cellStyle name="Normal 63 2 3 2 2 2 2 2" xfId="42983" xr:uid="{00000000-0005-0000-0000-0000DCA70000}"/>
    <cellStyle name="Normal 63 2 3 2 2 2 2 3" xfId="42984" xr:uid="{00000000-0005-0000-0000-0000DDA70000}"/>
    <cellStyle name="Normal 63 2 3 2 2 2 3" xfId="42985" xr:uid="{00000000-0005-0000-0000-0000DEA70000}"/>
    <cellStyle name="Normal 63 2 3 2 2 2 4" xfId="42986" xr:uid="{00000000-0005-0000-0000-0000DFA70000}"/>
    <cellStyle name="Normal 63 2 3 2 2 3" xfId="42987" xr:uid="{00000000-0005-0000-0000-0000E0A70000}"/>
    <cellStyle name="Normal 63 2 3 2 2 3 2" xfId="42988" xr:uid="{00000000-0005-0000-0000-0000E1A70000}"/>
    <cellStyle name="Normal 63 2 3 2 2 3 3" xfId="42989" xr:uid="{00000000-0005-0000-0000-0000E2A70000}"/>
    <cellStyle name="Normal 63 2 3 2 2 4" xfId="42990" xr:uid="{00000000-0005-0000-0000-0000E3A70000}"/>
    <cellStyle name="Normal 63 2 3 2 2 5" xfId="42991" xr:uid="{00000000-0005-0000-0000-0000E4A70000}"/>
    <cellStyle name="Normal 63 2 3 2 3" xfId="42992" xr:uid="{00000000-0005-0000-0000-0000E5A70000}"/>
    <cellStyle name="Normal 63 2 3 2 3 2" xfId="42993" xr:uid="{00000000-0005-0000-0000-0000E6A70000}"/>
    <cellStyle name="Normal 63 2 3 2 3 2 2" xfId="42994" xr:uid="{00000000-0005-0000-0000-0000E7A70000}"/>
    <cellStyle name="Normal 63 2 3 2 3 2 3" xfId="42995" xr:uid="{00000000-0005-0000-0000-0000E8A70000}"/>
    <cellStyle name="Normal 63 2 3 2 3 3" xfId="42996" xr:uid="{00000000-0005-0000-0000-0000E9A70000}"/>
    <cellStyle name="Normal 63 2 3 2 3 4" xfId="42997" xr:uid="{00000000-0005-0000-0000-0000EAA70000}"/>
    <cellStyle name="Normal 63 2 3 2 4" xfId="42998" xr:uid="{00000000-0005-0000-0000-0000EBA70000}"/>
    <cellStyle name="Normal 63 2 3 2 4 2" xfId="42999" xr:uid="{00000000-0005-0000-0000-0000ECA70000}"/>
    <cellStyle name="Normal 63 2 3 2 4 3" xfId="43000" xr:uid="{00000000-0005-0000-0000-0000EDA70000}"/>
    <cellStyle name="Normal 63 2 3 2 5" xfId="43001" xr:uid="{00000000-0005-0000-0000-0000EEA70000}"/>
    <cellStyle name="Normal 63 2 3 2 6" xfId="43002" xr:uid="{00000000-0005-0000-0000-0000EFA70000}"/>
    <cellStyle name="Normal 63 2 3 3" xfId="43003" xr:uid="{00000000-0005-0000-0000-0000F0A70000}"/>
    <cellStyle name="Normal 63 2 3 3 2" xfId="43004" xr:uid="{00000000-0005-0000-0000-0000F1A70000}"/>
    <cellStyle name="Normal 63 2 3 3 2 2" xfId="43005" xr:uid="{00000000-0005-0000-0000-0000F2A70000}"/>
    <cellStyle name="Normal 63 2 3 3 2 2 2" xfId="43006" xr:uid="{00000000-0005-0000-0000-0000F3A70000}"/>
    <cellStyle name="Normal 63 2 3 3 2 2 3" xfId="43007" xr:uid="{00000000-0005-0000-0000-0000F4A70000}"/>
    <cellStyle name="Normal 63 2 3 3 2 3" xfId="43008" xr:uid="{00000000-0005-0000-0000-0000F5A70000}"/>
    <cellStyle name="Normal 63 2 3 3 2 4" xfId="43009" xr:uid="{00000000-0005-0000-0000-0000F6A70000}"/>
    <cellStyle name="Normal 63 2 3 3 3" xfId="43010" xr:uid="{00000000-0005-0000-0000-0000F7A70000}"/>
    <cellStyle name="Normal 63 2 3 3 3 2" xfId="43011" xr:uid="{00000000-0005-0000-0000-0000F8A70000}"/>
    <cellStyle name="Normal 63 2 3 3 3 3" xfId="43012" xr:uid="{00000000-0005-0000-0000-0000F9A70000}"/>
    <cellStyle name="Normal 63 2 3 3 4" xfId="43013" xr:uid="{00000000-0005-0000-0000-0000FAA70000}"/>
    <cellStyle name="Normal 63 2 3 3 5" xfId="43014" xr:uid="{00000000-0005-0000-0000-0000FBA70000}"/>
    <cellStyle name="Normal 63 2 3 4" xfId="43015" xr:uid="{00000000-0005-0000-0000-0000FCA70000}"/>
    <cellStyle name="Normal 63 2 3 4 2" xfId="43016" xr:uid="{00000000-0005-0000-0000-0000FDA70000}"/>
    <cellStyle name="Normal 63 2 3 4 2 2" xfId="43017" xr:uid="{00000000-0005-0000-0000-0000FEA70000}"/>
    <cellStyle name="Normal 63 2 3 4 2 3" xfId="43018" xr:uid="{00000000-0005-0000-0000-0000FFA70000}"/>
    <cellStyle name="Normal 63 2 3 4 3" xfId="43019" xr:uid="{00000000-0005-0000-0000-000000A80000}"/>
    <cellStyle name="Normal 63 2 3 4 4" xfId="43020" xr:uid="{00000000-0005-0000-0000-000001A80000}"/>
    <cellStyle name="Normal 63 2 3 5" xfId="43021" xr:uid="{00000000-0005-0000-0000-000002A80000}"/>
    <cellStyle name="Normal 63 2 3 5 2" xfId="43022" xr:uid="{00000000-0005-0000-0000-000003A80000}"/>
    <cellStyle name="Normal 63 2 3 5 3" xfId="43023" xr:uid="{00000000-0005-0000-0000-000004A80000}"/>
    <cellStyle name="Normal 63 2 3 6" xfId="43024" xr:uid="{00000000-0005-0000-0000-000005A80000}"/>
    <cellStyle name="Normal 63 2 3 7" xfId="43025" xr:uid="{00000000-0005-0000-0000-000006A80000}"/>
    <cellStyle name="Normal 63 2 4" xfId="43026" xr:uid="{00000000-0005-0000-0000-000007A80000}"/>
    <cellStyle name="Normal 63 2 4 2" xfId="43027" xr:uid="{00000000-0005-0000-0000-000008A80000}"/>
    <cellStyle name="Normal 63 2 4 2 2" xfId="43028" xr:uid="{00000000-0005-0000-0000-000009A80000}"/>
    <cellStyle name="Normal 63 2 4 2 2 2" xfId="43029" xr:uid="{00000000-0005-0000-0000-00000AA80000}"/>
    <cellStyle name="Normal 63 2 4 2 2 2 2" xfId="43030" xr:uid="{00000000-0005-0000-0000-00000BA80000}"/>
    <cellStyle name="Normal 63 2 4 2 2 2 3" xfId="43031" xr:uid="{00000000-0005-0000-0000-00000CA80000}"/>
    <cellStyle name="Normal 63 2 4 2 2 3" xfId="43032" xr:uid="{00000000-0005-0000-0000-00000DA80000}"/>
    <cellStyle name="Normal 63 2 4 2 2 4" xfId="43033" xr:uid="{00000000-0005-0000-0000-00000EA80000}"/>
    <cellStyle name="Normal 63 2 4 2 3" xfId="43034" xr:uid="{00000000-0005-0000-0000-00000FA80000}"/>
    <cellStyle name="Normal 63 2 4 2 3 2" xfId="43035" xr:uid="{00000000-0005-0000-0000-000010A80000}"/>
    <cellStyle name="Normal 63 2 4 2 3 3" xfId="43036" xr:uid="{00000000-0005-0000-0000-000011A80000}"/>
    <cellStyle name="Normal 63 2 4 2 4" xfId="43037" xr:uid="{00000000-0005-0000-0000-000012A80000}"/>
    <cellStyle name="Normal 63 2 4 2 5" xfId="43038" xr:uid="{00000000-0005-0000-0000-000013A80000}"/>
    <cellStyle name="Normal 63 2 4 3" xfId="43039" xr:uid="{00000000-0005-0000-0000-000014A80000}"/>
    <cellStyle name="Normal 63 2 4 3 2" xfId="43040" xr:uid="{00000000-0005-0000-0000-000015A80000}"/>
    <cellStyle name="Normal 63 2 4 3 2 2" xfId="43041" xr:uid="{00000000-0005-0000-0000-000016A80000}"/>
    <cellStyle name="Normal 63 2 4 3 2 3" xfId="43042" xr:uid="{00000000-0005-0000-0000-000017A80000}"/>
    <cellStyle name="Normal 63 2 4 3 3" xfId="43043" xr:uid="{00000000-0005-0000-0000-000018A80000}"/>
    <cellStyle name="Normal 63 2 4 3 4" xfId="43044" xr:uid="{00000000-0005-0000-0000-000019A80000}"/>
    <cellStyle name="Normal 63 2 4 4" xfId="43045" xr:uid="{00000000-0005-0000-0000-00001AA80000}"/>
    <cellStyle name="Normal 63 2 4 4 2" xfId="43046" xr:uid="{00000000-0005-0000-0000-00001BA80000}"/>
    <cellStyle name="Normal 63 2 4 4 3" xfId="43047" xr:uid="{00000000-0005-0000-0000-00001CA80000}"/>
    <cellStyle name="Normal 63 2 4 5" xfId="43048" xr:uid="{00000000-0005-0000-0000-00001DA80000}"/>
    <cellStyle name="Normal 63 2 4 6" xfId="43049" xr:uid="{00000000-0005-0000-0000-00001EA80000}"/>
    <cellStyle name="Normal 63 2 5" xfId="43050" xr:uid="{00000000-0005-0000-0000-00001FA80000}"/>
    <cellStyle name="Normal 63 2 5 2" xfId="43051" xr:uid="{00000000-0005-0000-0000-000020A80000}"/>
    <cellStyle name="Normal 63 2 5 2 2" xfId="43052" xr:uid="{00000000-0005-0000-0000-000021A80000}"/>
    <cellStyle name="Normal 63 2 5 2 2 2" xfId="43053" xr:uid="{00000000-0005-0000-0000-000022A80000}"/>
    <cellStyle name="Normal 63 2 5 2 2 3" xfId="43054" xr:uid="{00000000-0005-0000-0000-000023A80000}"/>
    <cellStyle name="Normal 63 2 5 2 3" xfId="43055" xr:uid="{00000000-0005-0000-0000-000024A80000}"/>
    <cellStyle name="Normal 63 2 5 2 4" xfId="43056" xr:uid="{00000000-0005-0000-0000-000025A80000}"/>
    <cellStyle name="Normal 63 2 5 3" xfId="43057" xr:uid="{00000000-0005-0000-0000-000026A80000}"/>
    <cellStyle name="Normal 63 2 5 3 2" xfId="43058" xr:uid="{00000000-0005-0000-0000-000027A80000}"/>
    <cellStyle name="Normal 63 2 5 3 3" xfId="43059" xr:uid="{00000000-0005-0000-0000-000028A80000}"/>
    <cellStyle name="Normal 63 2 5 4" xfId="43060" xr:uid="{00000000-0005-0000-0000-000029A80000}"/>
    <cellStyle name="Normal 63 2 5 5" xfId="43061" xr:uid="{00000000-0005-0000-0000-00002AA80000}"/>
    <cellStyle name="Normal 63 2 6" xfId="43062" xr:uid="{00000000-0005-0000-0000-00002BA80000}"/>
    <cellStyle name="Normal 63 2 6 2" xfId="43063" xr:uid="{00000000-0005-0000-0000-00002CA80000}"/>
    <cellStyle name="Normal 63 2 6 2 2" xfId="43064" xr:uid="{00000000-0005-0000-0000-00002DA80000}"/>
    <cellStyle name="Normal 63 2 6 2 3" xfId="43065" xr:uid="{00000000-0005-0000-0000-00002EA80000}"/>
    <cellStyle name="Normal 63 2 6 3" xfId="43066" xr:uid="{00000000-0005-0000-0000-00002FA80000}"/>
    <cellStyle name="Normal 63 2 6 4" xfId="43067" xr:uid="{00000000-0005-0000-0000-000030A80000}"/>
    <cellStyle name="Normal 63 2 7" xfId="43068" xr:uid="{00000000-0005-0000-0000-000031A80000}"/>
    <cellStyle name="Normal 63 2 7 2" xfId="43069" xr:uid="{00000000-0005-0000-0000-000032A80000}"/>
    <cellStyle name="Normal 63 2 7 3" xfId="43070" xr:uid="{00000000-0005-0000-0000-000033A80000}"/>
    <cellStyle name="Normal 63 2 8" xfId="43071" xr:uid="{00000000-0005-0000-0000-000034A80000}"/>
    <cellStyle name="Normal 63 2 9" xfId="43072" xr:uid="{00000000-0005-0000-0000-000035A80000}"/>
    <cellStyle name="Normal 63 3" xfId="43073" xr:uid="{00000000-0005-0000-0000-000036A80000}"/>
    <cellStyle name="Normal 63 3 2" xfId="43074" xr:uid="{00000000-0005-0000-0000-000037A80000}"/>
    <cellStyle name="Normal 63 3 2 2" xfId="43075" xr:uid="{00000000-0005-0000-0000-000038A80000}"/>
    <cellStyle name="Normal 63 3 2 2 2" xfId="43076" xr:uid="{00000000-0005-0000-0000-000039A80000}"/>
    <cellStyle name="Normal 63 3 2 2 2 2" xfId="43077" xr:uid="{00000000-0005-0000-0000-00003AA80000}"/>
    <cellStyle name="Normal 63 3 2 2 2 2 2" xfId="43078" xr:uid="{00000000-0005-0000-0000-00003BA80000}"/>
    <cellStyle name="Normal 63 3 2 2 2 2 3" xfId="43079" xr:uid="{00000000-0005-0000-0000-00003CA80000}"/>
    <cellStyle name="Normal 63 3 2 2 2 3" xfId="43080" xr:uid="{00000000-0005-0000-0000-00003DA80000}"/>
    <cellStyle name="Normal 63 3 2 2 2 4" xfId="43081" xr:uid="{00000000-0005-0000-0000-00003EA80000}"/>
    <cellStyle name="Normal 63 3 2 2 3" xfId="43082" xr:uid="{00000000-0005-0000-0000-00003FA80000}"/>
    <cellStyle name="Normal 63 3 2 2 3 2" xfId="43083" xr:uid="{00000000-0005-0000-0000-000040A80000}"/>
    <cellStyle name="Normal 63 3 2 2 3 3" xfId="43084" xr:uid="{00000000-0005-0000-0000-000041A80000}"/>
    <cellStyle name="Normal 63 3 2 2 4" xfId="43085" xr:uid="{00000000-0005-0000-0000-000042A80000}"/>
    <cellStyle name="Normal 63 3 2 2 5" xfId="43086" xr:uid="{00000000-0005-0000-0000-000043A80000}"/>
    <cellStyle name="Normal 63 3 2 3" xfId="43087" xr:uid="{00000000-0005-0000-0000-000044A80000}"/>
    <cellStyle name="Normal 63 3 2 3 2" xfId="43088" xr:uid="{00000000-0005-0000-0000-000045A80000}"/>
    <cellStyle name="Normal 63 3 2 3 2 2" xfId="43089" xr:uid="{00000000-0005-0000-0000-000046A80000}"/>
    <cellStyle name="Normal 63 3 2 3 2 3" xfId="43090" xr:uid="{00000000-0005-0000-0000-000047A80000}"/>
    <cellStyle name="Normal 63 3 2 3 3" xfId="43091" xr:uid="{00000000-0005-0000-0000-000048A80000}"/>
    <cellStyle name="Normal 63 3 2 3 4" xfId="43092" xr:uid="{00000000-0005-0000-0000-000049A80000}"/>
    <cellStyle name="Normal 63 3 2 4" xfId="43093" xr:uid="{00000000-0005-0000-0000-00004AA80000}"/>
    <cellStyle name="Normal 63 3 2 4 2" xfId="43094" xr:uid="{00000000-0005-0000-0000-00004BA80000}"/>
    <cellStyle name="Normal 63 3 2 4 3" xfId="43095" xr:uid="{00000000-0005-0000-0000-00004CA80000}"/>
    <cellStyle name="Normal 63 3 2 5" xfId="43096" xr:uid="{00000000-0005-0000-0000-00004DA80000}"/>
    <cellStyle name="Normal 63 3 2 6" xfId="43097" xr:uid="{00000000-0005-0000-0000-00004EA80000}"/>
    <cellStyle name="Normal 63 3 3" xfId="43098" xr:uid="{00000000-0005-0000-0000-00004FA80000}"/>
    <cellStyle name="Normal 63 3 3 2" xfId="43099" xr:uid="{00000000-0005-0000-0000-000050A80000}"/>
    <cellStyle name="Normal 63 3 3 2 2" xfId="43100" xr:uid="{00000000-0005-0000-0000-000051A80000}"/>
    <cellStyle name="Normal 63 3 3 2 2 2" xfId="43101" xr:uid="{00000000-0005-0000-0000-000052A80000}"/>
    <cellStyle name="Normal 63 3 3 2 2 3" xfId="43102" xr:uid="{00000000-0005-0000-0000-000053A80000}"/>
    <cellStyle name="Normal 63 3 3 2 3" xfId="43103" xr:uid="{00000000-0005-0000-0000-000054A80000}"/>
    <cellStyle name="Normal 63 3 3 2 4" xfId="43104" xr:uid="{00000000-0005-0000-0000-000055A80000}"/>
    <cellStyle name="Normal 63 3 3 3" xfId="43105" xr:uid="{00000000-0005-0000-0000-000056A80000}"/>
    <cellStyle name="Normal 63 3 3 3 2" xfId="43106" xr:uid="{00000000-0005-0000-0000-000057A80000}"/>
    <cellStyle name="Normal 63 3 3 3 3" xfId="43107" xr:uid="{00000000-0005-0000-0000-000058A80000}"/>
    <cellStyle name="Normal 63 3 3 4" xfId="43108" xr:uid="{00000000-0005-0000-0000-000059A80000}"/>
    <cellStyle name="Normal 63 3 3 5" xfId="43109" xr:uid="{00000000-0005-0000-0000-00005AA80000}"/>
    <cellStyle name="Normal 63 3 4" xfId="43110" xr:uid="{00000000-0005-0000-0000-00005BA80000}"/>
    <cellStyle name="Normal 63 3 4 2" xfId="43111" xr:uid="{00000000-0005-0000-0000-00005CA80000}"/>
    <cellStyle name="Normal 63 3 4 2 2" xfId="43112" xr:uid="{00000000-0005-0000-0000-00005DA80000}"/>
    <cellStyle name="Normal 63 3 4 2 3" xfId="43113" xr:uid="{00000000-0005-0000-0000-00005EA80000}"/>
    <cellStyle name="Normal 63 3 4 3" xfId="43114" xr:uid="{00000000-0005-0000-0000-00005FA80000}"/>
    <cellStyle name="Normal 63 3 4 4" xfId="43115" xr:uid="{00000000-0005-0000-0000-000060A80000}"/>
    <cellStyle name="Normal 63 3 5" xfId="43116" xr:uid="{00000000-0005-0000-0000-000061A80000}"/>
    <cellStyle name="Normal 63 3 5 2" xfId="43117" xr:uid="{00000000-0005-0000-0000-000062A80000}"/>
    <cellStyle name="Normal 63 3 5 3" xfId="43118" xr:uid="{00000000-0005-0000-0000-000063A80000}"/>
    <cellStyle name="Normal 63 3 6" xfId="43119" xr:uid="{00000000-0005-0000-0000-000064A80000}"/>
    <cellStyle name="Normal 63 3 7" xfId="43120" xr:uid="{00000000-0005-0000-0000-000065A80000}"/>
    <cellStyle name="Normal 63 4" xfId="43121" xr:uid="{00000000-0005-0000-0000-000066A80000}"/>
    <cellStyle name="Normal 63 4 2" xfId="43122" xr:uid="{00000000-0005-0000-0000-000067A80000}"/>
    <cellStyle name="Normal 63 4 2 2" xfId="43123" xr:uid="{00000000-0005-0000-0000-000068A80000}"/>
    <cellStyle name="Normal 63 4 2 2 2" xfId="43124" xr:uid="{00000000-0005-0000-0000-000069A80000}"/>
    <cellStyle name="Normal 63 4 2 2 2 2" xfId="43125" xr:uid="{00000000-0005-0000-0000-00006AA80000}"/>
    <cellStyle name="Normal 63 4 2 2 2 2 2" xfId="43126" xr:uid="{00000000-0005-0000-0000-00006BA80000}"/>
    <cellStyle name="Normal 63 4 2 2 2 2 3" xfId="43127" xr:uid="{00000000-0005-0000-0000-00006CA80000}"/>
    <cellStyle name="Normal 63 4 2 2 2 3" xfId="43128" xr:uid="{00000000-0005-0000-0000-00006DA80000}"/>
    <cellStyle name="Normal 63 4 2 2 2 4" xfId="43129" xr:uid="{00000000-0005-0000-0000-00006EA80000}"/>
    <cellStyle name="Normal 63 4 2 2 3" xfId="43130" xr:uid="{00000000-0005-0000-0000-00006FA80000}"/>
    <cellStyle name="Normal 63 4 2 2 3 2" xfId="43131" xr:uid="{00000000-0005-0000-0000-000070A80000}"/>
    <cellStyle name="Normal 63 4 2 2 3 3" xfId="43132" xr:uid="{00000000-0005-0000-0000-000071A80000}"/>
    <cellStyle name="Normal 63 4 2 2 4" xfId="43133" xr:uid="{00000000-0005-0000-0000-000072A80000}"/>
    <cellStyle name="Normal 63 4 2 2 5" xfId="43134" xr:uid="{00000000-0005-0000-0000-000073A80000}"/>
    <cellStyle name="Normal 63 4 2 3" xfId="43135" xr:uid="{00000000-0005-0000-0000-000074A80000}"/>
    <cellStyle name="Normal 63 4 2 3 2" xfId="43136" xr:uid="{00000000-0005-0000-0000-000075A80000}"/>
    <cellStyle name="Normal 63 4 2 3 2 2" xfId="43137" xr:uid="{00000000-0005-0000-0000-000076A80000}"/>
    <cellStyle name="Normal 63 4 2 3 2 3" xfId="43138" xr:uid="{00000000-0005-0000-0000-000077A80000}"/>
    <cellStyle name="Normal 63 4 2 3 3" xfId="43139" xr:uid="{00000000-0005-0000-0000-000078A80000}"/>
    <cellStyle name="Normal 63 4 2 3 4" xfId="43140" xr:uid="{00000000-0005-0000-0000-000079A80000}"/>
    <cellStyle name="Normal 63 4 2 4" xfId="43141" xr:uid="{00000000-0005-0000-0000-00007AA80000}"/>
    <cellStyle name="Normal 63 4 2 4 2" xfId="43142" xr:uid="{00000000-0005-0000-0000-00007BA80000}"/>
    <cellStyle name="Normal 63 4 2 4 3" xfId="43143" xr:uid="{00000000-0005-0000-0000-00007CA80000}"/>
    <cellStyle name="Normal 63 4 2 5" xfId="43144" xr:uid="{00000000-0005-0000-0000-00007DA80000}"/>
    <cellStyle name="Normal 63 4 2 6" xfId="43145" xr:uid="{00000000-0005-0000-0000-00007EA80000}"/>
    <cellStyle name="Normal 63 4 3" xfId="43146" xr:uid="{00000000-0005-0000-0000-00007FA80000}"/>
    <cellStyle name="Normal 63 4 3 2" xfId="43147" xr:uid="{00000000-0005-0000-0000-000080A80000}"/>
    <cellStyle name="Normal 63 4 3 2 2" xfId="43148" xr:uid="{00000000-0005-0000-0000-000081A80000}"/>
    <cellStyle name="Normal 63 4 3 2 2 2" xfId="43149" xr:uid="{00000000-0005-0000-0000-000082A80000}"/>
    <cellStyle name="Normal 63 4 3 2 2 3" xfId="43150" xr:uid="{00000000-0005-0000-0000-000083A80000}"/>
    <cellStyle name="Normal 63 4 3 2 3" xfId="43151" xr:uid="{00000000-0005-0000-0000-000084A80000}"/>
    <cellStyle name="Normal 63 4 3 2 4" xfId="43152" xr:uid="{00000000-0005-0000-0000-000085A80000}"/>
    <cellStyle name="Normal 63 4 3 3" xfId="43153" xr:uid="{00000000-0005-0000-0000-000086A80000}"/>
    <cellStyle name="Normal 63 4 3 3 2" xfId="43154" xr:uid="{00000000-0005-0000-0000-000087A80000}"/>
    <cellStyle name="Normal 63 4 3 3 3" xfId="43155" xr:uid="{00000000-0005-0000-0000-000088A80000}"/>
    <cellStyle name="Normal 63 4 3 4" xfId="43156" xr:uid="{00000000-0005-0000-0000-000089A80000}"/>
    <cellStyle name="Normal 63 4 3 5" xfId="43157" xr:uid="{00000000-0005-0000-0000-00008AA80000}"/>
    <cellStyle name="Normal 63 4 4" xfId="43158" xr:uid="{00000000-0005-0000-0000-00008BA80000}"/>
    <cellStyle name="Normal 63 4 4 2" xfId="43159" xr:uid="{00000000-0005-0000-0000-00008CA80000}"/>
    <cellStyle name="Normal 63 4 4 2 2" xfId="43160" xr:uid="{00000000-0005-0000-0000-00008DA80000}"/>
    <cellStyle name="Normal 63 4 4 2 3" xfId="43161" xr:uid="{00000000-0005-0000-0000-00008EA80000}"/>
    <cellStyle name="Normal 63 4 4 3" xfId="43162" xr:uid="{00000000-0005-0000-0000-00008FA80000}"/>
    <cellStyle name="Normal 63 4 4 4" xfId="43163" xr:uid="{00000000-0005-0000-0000-000090A80000}"/>
    <cellStyle name="Normal 63 4 5" xfId="43164" xr:uid="{00000000-0005-0000-0000-000091A80000}"/>
    <cellStyle name="Normal 63 4 5 2" xfId="43165" xr:uid="{00000000-0005-0000-0000-000092A80000}"/>
    <cellStyle name="Normal 63 4 5 3" xfId="43166" xr:uid="{00000000-0005-0000-0000-000093A80000}"/>
    <cellStyle name="Normal 63 4 6" xfId="43167" xr:uid="{00000000-0005-0000-0000-000094A80000}"/>
    <cellStyle name="Normal 63 4 7" xfId="43168" xr:uid="{00000000-0005-0000-0000-000095A80000}"/>
    <cellStyle name="Normal 63 5" xfId="43169" xr:uid="{00000000-0005-0000-0000-000096A80000}"/>
    <cellStyle name="Normal 63 5 2" xfId="43170" xr:uid="{00000000-0005-0000-0000-000097A80000}"/>
    <cellStyle name="Normal 63 5 2 2" xfId="43171" xr:uid="{00000000-0005-0000-0000-000098A80000}"/>
    <cellStyle name="Normal 63 5 2 2 2" xfId="43172" xr:uid="{00000000-0005-0000-0000-000099A80000}"/>
    <cellStyle name="Normal 63 5 2 2 2 2" xfId="43173" xr:uid="{00000000-0005-0000-0000-00009AA80000}"/>
    <cellStyle name="Normal 63 5 2 2 2 3" xfId="43174" xr:uid="{00000000-0005-0000-0000-00009BA80000}"/>
    <cellStyle name="Normal 63 5 2 2 3" xfId="43175" xr:uid="{00000000-0005-0000-0000-00009CA80000}"/>
    <cellStyle name="Normal 63 5 2 2 4" xfId="43176" xr:uid="{00000000-0005-0000-0000-00009DA80000}"/>
    <cellStyle name="Normal 63 5 2 3" xfId="43177" xr:uid="{00000000-0005-0000-0000-00009EA80000}"/>
    <cellStyle name="Normal 63 5 2 3 2" xfId="43178" xr:uid="{00000000-0005-0000-0000-00009FA80000}"/>
    <cellStyle name="Normal 63 5 2 3 3" xfId="43179" xr:uid="{00000000-0005-0000-0000-0000A0A80000}"/>
    <cellStyle name="Normal 63 5 2 4" xfId="43180" xr:uid="{00000000-0005-0000-0000-0000A1A80000}"/>
    <cellStyle name="Normal 63 5 2 5" xfId="43181" xr:uid="{00000000-0005-0000-0000-0000A2A80000}"/>
    <cellStyle name="Normal 63 5 3" xfId="43182" xr:uid="{00000000-0005-0000-0000-0000A3A80000}"/>
    <cellStyle name="Normal 63 5 3 2" xfId="43183" xr:uid="{00000000-0005-0000-0000-0000A4A80000}"/>
    <cellStyle name="Normal 63 5 3 2 2" xfId="43184" xr:uid="{00000000-0005-0000-0000-0000A5A80000}"/>
    <cellStyle name="Normal 63 5 3 2 3" xfId="43185" xr:uid="{00000000-0005-0000-0000-0000A6A80000}"/>
    <cellStyle name="Normal 63 5 3 3" xfId="43186" xr:uid="{00000000-0005-0000-0000-0000A7A80000}"/>
    <cellStyle name="Normal 63 5 3 4" xfId="43187" xr:uid="{00000000-0005-0000-0000-0000A8A80000}"/>
    <cellStyle name="Normal 63 5 4" xfId="43188" xr:uid="{00000000-0005-0000-0000-0000A9A80000}"/>
    <cellStyle name="Normal 63 5 4 2" xfId="43189" xr:uid="{00000000-0005-0000-0000-0000AAA80000}"/>
    <cellStyle name="Normal 63 5 4 3" xfId="43190" xr:uid="{00000000-0005-0000-0000-0000ABA80000}"/>
    <cellStyle name="Normal 63 5 5" xfId="43191" xr:uid="{00000000-0005-0000-0000-0000ACA80000}"/>
    <cellStyle name="Normal 63 5 6" xfId="43192" xr:uid="{00000000-0005-0000-0000-0000ADA80000}"/>
    <cellStyle name="Normal 63 6" xfId="43193" xr:uid="{00000000-0005-0000-0000-0000AEA80000}"/>
    <cellStyle name="Normal 63 6 2" xfId="43194" xr:uid="{00000000-0005-0000-0000-0000AFA80000}"/>
    <cellStyle name="Normal 63 6 2 2" xfId="43195" xr:uid="{00000000-0005-0000-0000-0000B0A80000}"/>
    <cellStyle name="Normal 63 6 2 2 2" xfId="43196" xr:uid="{00000000-0005-0000-0000-0000B1A80000}"/>
    <cellStyle name="Normal 63 6 2 2 3" xfId="43197" xr:uid="{00000000-0005-0000-0000-0000B2A80000}"/>
    <cellStyle name="Normal 63 6 2 3" xfId="43198" xr:uid="{00000000-0005-0000-0000-0000B3A80000}"/>
    <cellStyle name="Normal 63 6 2 4" xfId="43199" xr:uid="{00000000-0005-0000-0000-0000B4A80000}"/>
    <cellStyle name="Normal 63 6 3" xfId="43200" xr:uid="{00000000-0005-0000-0000-0000B5A80000}"/>
    <cellStyle name="Normal 63 6 3 2" xfId="43201" xr:uid="{00000000-0005-0000-0000-0000B6A80000}"/>
    <cellStyle name="Normal 63 6 3 3" xfId="43202" xr:uid="{00000000-0005-0000-0000-0000B7A80000}"/>
    <cellStyle name="Normal 63 6 4" xfId="43203" xr:uid="{00000000-0005-0000-0000-0000B8A80000}"/>
    <cellStyle name="Normal 63 6 5" xfId="43204" xr:uid="{00000000-0005-0000-0000-0000B9A80000}"/>
    <cellStyle name="Normal 63 7" xfId="43205" xr:uid="{00000000-0005-0000-0000-0000BAA80000}"/>
    <cellStyle name="Normal 63 7 2" xfId="43206" xr:uid="{00000000-0005-0000-0000-0000BBA80000}"/>
    <cellStyle name="Normal 63 7 2 2" xfId="43207" xr:uid="{00000000-0005-0000-0000-0000BCA80000}"/>
    <cellStyle name="Normal 63 7 2 3" xfId="43208" xr:uid="{00000000-0005-0000-0000-0000BDA80000}"/>
    <cellStyle name="Normal 63 7 3" xfId="43209" xr:uid="{00000000-0005-0000-0000-0000BEA80000}"/>
    <cellStyle name="Normal 63 7 4" xfId="43210" xr:uid="{00000000-0005-0000-0000-0000BFA80000}"/>
    <cellStyle name="Normal 63 8" xfId="43211" xr:uid="{00000000-0005-0000-0000-0000C0A80000}"/>
    <cellStyle name="Normal 63 8 2" xfId="43212" xr:uid="{00000000-0005-0000-0000-0000C1A80000}"/>
    <cellStyle name="Normal 63 8 3" xfId="43213" xr:uid="{00000000-0005-0000-0000-0000C2A80000}"/>
    <cellStyle name="Normal 63 9" xfId="43214" xr:uid="{00000000-0005-0000-0000-0000C3A80000}"/>
    <cellStyle name="Normal 64" xfId="43215" xr:uid="{00000000-0005-0000-0000-0000C4A80000}"/>
    <cellStyle name="Normal 64 10" xfId="43216" xr:uid="{00000000-0005-0000-0000-0000C5A80000}"/>
    <cellStyle name="Normal 64 2" xfId="43217" xr:uid="{00000000-0005-0000-0000-0000C6A80000}"/>
    <cellStyle name="Normal 64 2 2" xfId="43218" xr:uid="{00000000-0005-0000-0000-0000C7A80000}"/>
    <cellStyle name="Normal 64 2 2 2" xfId="43219" xr:uid="{00000000-0005-0000-0000-0000C8A80000}"/>
    <cellStyle name="Normal 64 2 2 2 2" xfId="43220" xr:uid="{00000000-0005-0000-0000-0000C9A80000}"/>
    <cellStyle name="Normal 64 2 2 2 2 2" xfId="43221" xr:uid="{00000000-0005-0000-0000-0000CAA80000}"/>
    <cellStyle name="Normal 64 2 2 2 2 2 2" xfId="43222" xr:uid="{00000000-0005-0000-0000-0000CBA80000}"/>
    <cellStyle name="Normal 64 2 2 2 2 2 2 2" xfId="43223" xr:uid="{00000000-0005-0000-0000-0000CCA80000}"/>
    <cellStyle name="Normal 64 2 2 2 2 2 2 3" xfId="43224" xr:uid="{00000000-0005-0000-0000-0000CDA80000}"/>
    <cellStyle name="Normal 64 2 2 2 2 2 3" xfId="43225" xr:uid="{00000000-0005-0000-0000-0000CEA80000}"/>
    <cellStyle name="Normal 64 2 2 2 2 2 4" xfId="43226" xr:uid="{00000000-0005-0000-0000-0000CFA80000}"/>
    <cellStyle name="Normal 64 2 2 2 2 3" xfId="43227" xr:uid="{00000000-0005-0000-0000-0000D0A80000}"/>
    <cellStyle name="Normal 64 2 2 2 2 3 2" xfId="43228" xr:uid="{00000000-0005-0000-0000-0000D1A80000}"/>
    <cellStyle name="Normal 64 2 2 2 2 3 3" xfId="43229" xr:uid="{00000000-0005-0000-0000-0000D2A80000}"/>
    <cellStyle name="Normal 64 2 2 2 2 4" xfId="43230" xr:uid="{00000000-0005-0000-0000-0000D3A80000}"/>
    <cellStyle name="Normal 64 2 2 2 2 5" xfId="43231" xr:uid="{00000000-0005-0000-0000-0000D4A80000}"/>
    <cellStyle name="Normal 64 2 2 2 3" xfId="43232" xr:uid="{00000000-0005-0000-0000-0000D5A80000}"/>
    <cellStyle name="Normal 64 2 2 2 3 2" xfId="43233" xr:uid="{00000000-0005-0000-0000-0000D6A80000}"/>
    <cellStyle name="Normal 64 2 2 2 3 2 2" xfId="43234" xr:uid="{00000000-0005-0000-0000-0000D7A80000}"/>
    <cellStyle name="Normal 64 2 2 2 3 2 3" xfId="43235" xr:uid="{00000000-0005-0000-0000-0000D8A80000}"/>
    <cellStyle name="Normal 64 2 2 2 3 3" xfId="43236" xr:uid="{00000000-0005-0000-0000-0000D9A80000}"/>
    <cellStyle name="Normal 64 2 2 2 3 4" xfId="43237" xr:uid="{00000000-0005-0000-0000-0000DAA80000}"/>
    <cellStyle name="Normal 64 2 2 2 4" xfId="43238" xr:uid="{00000000-0005-0000-0000-0000DBA80000}"/>
    <cellStyle name="Normal 64 2 2 2 4 2" xfId="43239" xr:uid="{00000000-0005-0000-0000-0000DCA80000}"/>
    <cellStyle name="Normal 64 2 2 2 4 3" xfId="43240" xr:uid="{00000000-0005-0000-0000-0000DDA80000}"/>
    <cellStyle name="Normal 64 2 2 2 5" xfId="43241" xr:uid="{00000000-0005-0000-0000-0000DEA80000}"/>
    <cellStyle name="Normal 64 2 2 2 6" xfId="43242" xr:uid="{00000000-0005-0000-0000-0000DFA80000}"/>
    <cellStyle name="Normal 64 2 2 3" xfId="43243" xr:uid="{00000000-0005-0000-0000-0000E0A80000}"/>
    <cellStyle name="Normal 64 2 2 3 2" xfId="43244" xr:uid="{00000000-0005-0000-0000-0000E1A80000}"/>
    <cellStyle name="Normal 64 2 2 3 2 2" xfId="43245" xr:uid="{00000000-0005-0000-0000-0000E2A80000}"/>
    <cellStyle name="Normal 64 2 2 3 2 2 2" xfId="43246" xr:uid="{00000000-0005-0000-0000-0000E3A80000}"/>
    <cellStyle name="Normal 64 2 2 3 2 2 3" xfId="43247" xr:uid="{00000000-0005-0000-0000-0000E4A80000}"/>
    <cellStyle name="Normal 64 2 2 3 2 3" xfId="43248" xr:uid="{00000000-0005-0000-0000-0000E5A80000}"/>
    <cellStyle name="Normal 64 2 2 3 2 4" xfId="43249" xr:uid="{00000000-0005-0000-0000-0000E6A80000}"/>
    <cellStyle name="Normal 64 2 2 3 3" xfId="43250" xr:uid="{00000000-0005-0000-0000-0000E7A80000}"/>
    <cellStyle name="Normal 64 2 2 3 3 2" xfId="43251" xr:uid="{00000000-0005-0000-0000-0000E8A80000}"/>
    <cellStyle name="Normal 64 2 2 3 3 3" xfId="43252" xr:uid="{00000000-0005-0000-0000-0000E9A80000}"/>
    <cellStyle name="Normal 64 2 2 3 4" xfId="43253" xr:uid="{00000000-0005-0000-0000-0000EAA80000}"/>
    <cellStyle name="Normal 64 2 2 3 5" xfId="43254" xr:uid="{00000000-0005-0000-0000-0000EBA80000}"/>
    <cellStyle name="Normal 64 2 2 4" xfId="43255" xr:uid="{00000000-0005-0000-0000-0000ECA80000}"/>
    <cellStyle name="Normal 64 2 2 4 2" xfId="43256" xr:uid="{00000000-0005-0000-0000-0000EDA80000}"/>
    <cellStyle name="Normal 64 2 2 4 2 2" xfId="43257" xr:uid="{00000000-0005-0000-0000-0000EEA80000}"/>
    <cellStyle name="Normal 64 2 2 4 2 3" xfId="43258" xr:uid="{00000000-0005-0000-0000-0000EFA80000}"/>
    <cellStyle name="Normal 64 2 2 4 3" xfId="43259" xr:uid="{00000000-0005-0000-0000-0000F0A80000}"/>
    <cellStyle name="Normal 64 2 2 4 4" xfId="43260" xr:uid="{00000000-0005-0000-0000-0000F1A80000}"/>
    <cellStyle name="Normal 64 2 2 5" xfId="43261" xr:uid="{00000000-0005-0000-0000-0000F2A80000}"/>
    <cellStyle name="Normal 64 2 2 5 2" xfId="43262" xr:uid="{00000000-0005-0000-0000-0000F3A80000}"/>
    <cellStyle name="Normal 64 2 2 5 3" xfId="43263" xr:uid="{00000000-0005-0000-0000-0000F4A80000}"/>
    <cellStyle name="Normal 64 2 2 6" xfId="43264" xr:uid="{00000000-0005-0000-0000-0000F5A80000}"/>
    <cellStyle name="Normal 64 2 2 7" xfId="43265" xr:uid="{00000000-0005-0000-0000-0000F6A80000}"/>
    <cellStyle name="Normal 64 2 3" xfId="43266" xr:uid="{00000000-0005-0000-0000-0000F7A80000}"/>
    <cellStyle name="Normal 64 2 3 2" xfId="43267" xr:uid="{00000000-0005-0000-0000-0000F8A80000}"/>
    <cellStyle name="Normal 64 2 3 2 2" xfId="43268" xr:uid="{00000000-0005-0000-0000-0000F9A80000}"/>
    <cellStyle name="Normal 64 2 3 2 2 2" xfId="43269" xr:uid="{00000000-0005-0000-0000-0000FAA80000}"/>
    <cellStyle name="Normal 64 2 3 2 2 2 2" xfId="43270" xr:uid="{00000000-0005-0000-0000-0000FBA80000}"/>
    <cellStyle name="Normal 64 2 3 2 2 2 2 2" xfId="43271" xr:uid="{00000000-0005-0000-0000-0000FCA80000}"/>
    <cellStyle name="Normal 64 2 3 2 2 2 2 3" xfId="43272" xr:uid="{00000000-0005-0000-0000-0000FDA80000}"/>
    <cellStyle name="Normal 64 2 3 2 2 2 3" xfId="43273" xr:uid="{00000000-0005-0000-0000-0000FEA80000}"/>
    <cellStyle name="Normal 64 2 3 2 2 2 4" xfId="43274" xr:uid="{00000000-0005-0000-0000-0000FFA80000}"/>
    <cellStyle name="Normal 64 2 3 2 2 3" xfId="43275" xr:uid="{00000000-0005-0000-0000-000000A90000}"/>
    <cellStyle name="Normal 64 2 3 2 2 3 2" xfId="43276" xr:uid="{00000000-0005-0000-0000-000001A90000}"/>
    <cellStyle name="Normal 64 2 3 2 2 3 3" xfId="43277" xr:uid="{00000000-0005-0000-0000-000002A90000}"/>
    <cellStyle name="Normal 64 2 3 2 2 4" xfId="43278" xr:uid="{00000000-0005-0000-0000-000003A90000}"/>
    <cellStyle name="Normal 64 2 3 2 2 5" xfId="43279" xr:uid="{00000000-0005-0000-0000-000004A90000}"/>
    <cellStyle name="Normal 64 2 3 2 3" xfId="43280" xr:uid="{00000000-0005-0000-0000-000005A90000}"/>
    <cellStyle name="Normal 64 2 3 2 3 2" xfId="43281" xr:uid="{00000000-0005-0000-0000-000006A90000}"/>
    <cellStyle name="Normal 64 2 3 2 3 2 2" xfId="43282" xr:uid="{00000000-0005-0000-0000-000007A90000}"/>
    <cellStyle name="Normal 64 2 3 2 3 2 3" xfId="43283" xr:uid="{00000000-0005-0000-0000-000008A90000}"/>
    <cellStyle name="Normal 64 2 3 2 3 3" xfId="43284" xr:uid="{00000000-0005-0000-0000-000009A90000}"/>
    <cellStyle name="Normal 64 2 3 2 3 4" xfId="43285" xr:uid="{00000000-0005-0000-0000-00000AA90000}"/>
    <cellStyle name="Normal 64 2 3 2 4" xfId="43286" xr:uid="{00000000-0005-0000-0000-00000BA90000}"/>
    <cellStyle name="Normal 64 2 3 2 4 2" xfId="43287" xr:uid="{00000000-0005-0000-0000-00000CA90000}"/>
    <cellStyle name="Normal 64 2 3 2 4 3" xfId="43288" xr:uid="{00000000-0005-0000-0000-00000DA90000}"/>
    <cellStyle name="Normal 64 2 3 2 5" xfId="43289" xr:uid="{00000000-0005-0000-0000-00000EA90000}"/>
    <cellStyle name="Normal 64 2 3 2 6" xfId="43290" xr:uid="{00000000-0005-0000-0000-00000FA90000}"/>
    <cellStyle name="Normal 64 2 3 3" xfId="43291" xr:uid="{00000000-0005-0000-0000-000010A90000}"/>
    <cellStyle name="Normal 64 2 3 3 2" xfId="43292" xr:uid="{00000000-0005-0000-0000-000011A90000}"/>
    <cellStyle name="Normal 64 2 3 3 2 2" xfId="43293" xr:uid="{00000000-0005-0000-0000-000012A90000}"/>
    <cellStyle name="Normal 64 2 3 3 2 2 2" xfId="43294" xr:uid="{00000000-0005-0000-0000-000013A90000}"/>
    <cellStyle name="Normal 64 2 3 3 2 2 3" xfId="43295" xr:uid="{00000000-0005-0000-0000-000014A90000}"/>
    <cellStyle name="Normal 64 2 3 3 2 3" xfId="43296" xr:uid="{00000000-0005-0000-0000-000015A90000}"/>
    <cellStyle name="Normal 64 2 3 3 2 4" xfId="43297" xr:uid="{00000000-0005-0000-0000-000016A90000}"/>
    <cellStyle name="Normal 64 2 3 3 3" xfId="43298" xr:uid="{00000000-0005-0000-0000-000017A90000}"/>
    <cellStyle name="Normal 64 2 3 3 3 2" xfId="43299" xr:uid="{00000000-0005-0000-0000-000018A90000}"/>
    <cellStyle name="Normal 64 2 3 3 3 3" xfId="43300" xr:uid="{00000000-0005-0000-0000-000019A90000}"/>
    <cellStyle name="Normal 64 2 3 3 4" xfId="43301" xr:uid="{00000000-0005-0000-0000-00001AA90000}"/>
    <cellStyle name="Normal 64 2 3 3 5" xfId="43302" xr:uid="{00000000-0005-0000-0000-00001BA90000}"/>
    <cellStyle name="Normal 64 2 3 4" xfId="43303" xr:uid="{00000000-0005-0000-0000-00001CA90000}"/>
    <cellStyle name="Normal 64 2 3 4 2" xfId="43304" xr:uid="{00000000-0005-0000-0000-00001DA90000}"/>
    <cellStyle name="Normal 64 2 3 4 2 2" xfId="43305" xr:uid="{00000000-0005-0000-0000-00001EA90000}"/>
    <cellStyle name="Normal 64 2 3 4 2 3" xfId="43306" xr:uid="{00000000-0005-0000-0000-00001FA90000}"/>
    <cellStyle name="Normal 64 2 3 4 3" xfId="43307" xr:uid="{00000000-0005-0000-0000-000020A90000}"/>
    <cellStyle name="Normal 64 2 3 4 4" xfId="43308" xr:uid="{00000000-0005-0000-0000-000021A90000}"/>
    <cellStyle name="Normal 64 2 3 5" xfId="43309" xr:uid="{00000000-0005-0000-0000-000022A90000}"/>
    <cellStyle name="Normal 64 2 3 5 2" xfId="43310" xr:uid="{00000000-0005-0000-0000-000023A90000}"/>
    <cellStyle name="Normal 64 2 3 5 3" xfId="43311" xr:uid="{00000000-0005-0000-0000-000024A90000}"/>
    <cellStyle name="Normal 64 2 3 6" xfId="43312" xr:uid="{00000000-0005-0000-0000-000025A90000}"/>
    <cellStyle name="Normal 64 2 3 7" xfId="43313" xr:uid="{00000000-0005-0000-0000-000026A90000}"/>
    <cellStyle name="Normal 64 2 4" xfId="43314" xr:uid="{00000000-0005-0000-0000-000027A90000}"/>
    <cellStyle name="Normal 64 2 4 2" xfId="43315" xr:uid="{00000000-0005-0000-0000-000028A90000}"/>
    <cellStyle name="Normal 64 2 4 2 2" xfId="43316" xr:uid="{00000000-0005-0000-0000-000029A90000}"/>
    <cellStyle name="Normal 64 2 4 2 2 2" xfId="43317" xr:uid="{00000000-0005-0000-0000-00002AA90000}"/>
    <cellStyle name="Normal 64 2 4 2 2 2 2" xfId="43318" xr:uid="{00000000-0005-0000-0000-00002BA90000}"/>
    <cellStyle name="Normal 64 2 4 2 2 2 3" xfId="43319" xr:uid="{00000000-0005-0000-0000-00002CA90000}"/>
    <cellStyle name="Normal 64 2 4 2 2 3" xfId="43320" xr:uid="{00000000-0005-0000-0000-00002DA90000}"/>
    <cellStyle name="Normal 64 2 4 2 2 4" xfId="43321" xr:uid="{00000000-0005-0000-0000-00002EA90000}"/>
    <cellStyle name="Normal 64 2 4 2 3" xfId="43322" xr:uid="{00000000-0005-0000-0000-00002FA90000}"/>
    <cellStyle name="Normal 64 2 4 2 3 2" xfId="43323" xr:uid="{00000000-0005-0000-0000-000030A90000}"/>
    <cellStyle name="Normal 64 2 4 2 3 3" xfId="43324" xr:uid="{00000000-0005-0000-0000-000031A90000}"/>
    <cellStyle name="Normal 64 2 4 2 4" xfId="43325" xr:uid="{00000000-0005-0000-0000-000032A90000}"/>
    <cellStyle name="Normal 64 2 4 2 5" xfId="43326" xr:uid="{00000000-0005-0000-0000-000033A90000}"/>
    <cellStyle name="Normal 64 2 4 3" xfId="43327" xr:uid="{00000000-0005-0000-0000-000034A90000}"/>
    <cellStyle name="Normal 64 2 4 3 2" xfId="43328" xr:uid="{00000000-0005-0000-0000-000035A90000}"/>
    <cellStyle name="Normal 64 2 4 3 2 2" xfId="43329" xr:uid="{00000000-0005-0000-0000-000036A90000}"/>
    <cellStyle name="Normal 64 2 4 3 2 3" xfId="43330" xr:uid="{00000000-0005-0000-0000-000037A90000}"/>
    <cellStyle name="Normal 64 2 4 3 3" xfId="43331" xr:uid="{00000000-0005-0000-0000-000038A90000}"/>
    <cellStyle name="Normal 64 2 4 3 4" xfId="43332" xr:uid="{00000000-0005-0000-0000-000039A90000}"/>
    <cellStyle name="Normal 64 2 4 4" xfId="43333" xr:uid="{00000000-0005-0000-0000-00003AA90000}"/>
    <cellStyle name="Normal 64 2 4 4 2" xfId="43334" xr:uid="{00000000-0005-0000-0000-00003BA90000}"/>
    <cellStyle name="Normal 64 2 4 4 3" xfId="43335" xr:uid="{00000000-0005-0000-0000-00003CA90000}"/>
    <cellStyle name="Normal 64 2 4 5" xfId="43336" xr:uid="{00000000-0005-0000-0000-00003DA90000}"/>
    <cellStyle name="Normal 64 2 4 6" xfId="43337" xr:uid="{00000000-0005-0000-0000-00003EA90000}"/>
    <cellStyle name="Normal 64 2 5" xfId="43338" xr:uid="{00000000-0005-0000-0000-00003FA90000}"/>
    <cellStyle name="Normal 64 2 5 2" xfId="43339" xr:uid="{00000000-0005-0000-0000-000040A90000}"/>
    <cellStyle name="Normal 64 2 5 2 2" xfId="43340" xr:uid="{00000000-0005-0000-0000-000041A90000}"/>
    <cellStyle name="Normal 64 2 5 2 2 2" xfId="43341" xr:uid="{00000000-0005-0000-0000-000042A90000}"/>
    <cellStyle name="Normal 64 2 5 2 2 3" xfId="43342" xr:uid="{00000000-0005-0000-0000-000043A90000}"/>
    <cellStyle name="Normal 64 2 5 2 3" xfId="43343" xr:uid="{00000000-0005-0000-0000-000044A90000}"/>
    <cellStyle name="Normal 64 2 5 2 4" xfId="43344" xr:uid="{00000000-0005-0000-0000-000045A90000}"/>
    <cellStyle name="Normal 64 2 5 3" xfId="43345" xr:uid="{00000000-0005-0000-0000-000046A90000}"/>
    <cellStyle name="Normal 64 2 5 3 2" xfId="43346" xr:uid="{00000000-0005-0000-0000-000047A90000}"/>
    <cellStyle name="Normal 64 2 5 3 3" xfId="43347" xr:uid="{00000000-0005-0000-0000-000048A90000}"/>
    <cellStyle name="Normal 64 2 5 4" xfId="43348" xr:uid="{00000000-0005-0000-0000-000049A90000}"/>
    <cellStyle name="Normal 64 2 5 5" xfId="43349" xr:uid="{00000000-0005-0000-0000-00004AA90000}"/>
    <cellStyle name="Normal 64 2 6" xfId="43350" xr:uid="{00000000-0005-0000-0000-00004BA90000}"/>
    <cellStyle name="Normal 64 2 6 2" xfId="43351" xr:uid="{00000000-0005-0000-0000-00004CA90000}"/>
    <cellStyle name="Normal 64 2 6 2 2" xfId="43352" xr:uid="{00000000-0005-0000-0000-00004DA90000}"/>
    <cellStyle name="Normal 64 2 6 2 3" xfId="43353" xr:uid="{00000000-0005-0000-0000-00004EA90000}"/>
    <cellStyle name="Normal 64 2 6 3" xfId="43354" xr:uid="{00000000-0005-0000-0000-00004FA90000}"/>
    <cellStyle name="Normal 64 2 6 4" xfId="43355" xr:uid="{00000000-0005-0000-0000-000050A90000}"/>
    <cellStyle name="Normal 64 2 7" xfId="43356" xr:uid="{00000000-0005-0000-0000-000051A90000}"/>
    <cellStyle name="Normal 64 2 7 2" xfId="43357" xr:uid="{00000000-0005-0000-0000-000052A90000}"/>
    <cellStyle name="Normal 64 2 7 3" xfId="43358" xr:uid="{00000000-0005-0000-0000-000053A90000}"/>
    <cellStyle name="Normal 64 2 8" xfId="43359" xr:uid="{00000000-0005-0000-0000-000054A90000}"/>
    <cellStyle name="Normal 64 2 9" xfId="43360" xr:uid="{00000000-0005-0000-0000-000055A90000}"/>
    <cellStyle name="Normal 64 3" xfId="43361" xr:uid="{00000000-0005-0000-0000-000056A90000}"/>
    <cellStyle name="Normal 64 3 2" xfId="43362" xr:uid="{00000000-0005-0000-0000-000057A90000}"/>
    <cellStyle name="Normal 64 3 2 2" xfId="43363" xr:uid="{00000000-0005-0000-0000-000058A90000}"/>
    <cellStyle name="Normal 64 3 2 2 2" xfId="43364" xr:uid="{00000000-0005-0000-0000-000059A90000}"/>
    <cellStyle name="Normal 64 3 2 2 2 2" xfId="43365" xr:uid="{00000000-0005-0000-0000-00005AA90000}"/>
    <cellStyle name="Normal 64 3 2 2 2 2 2" xfId="43366" xr:uid="{00000000-0005-0000-0000-00005BA90000}"/>
    <cellStyle name="Normal 64 3 2 2 2 2 3" xfId="43367" xr:uid="{00000000-0005-0000-0000-00005CA90000}"/>
    <cellStyle name="Normal 64 3 2 2 2 3" xfId="43368" xr:uid="{00000000-0005-0000-0000-00005DA90000}"/>
    <cellStyle name="Normal 64 3 2 2 2 4" xfId="43369" xr:uid="{00000000-0005-0000-0000-00005EA90000}"/>
    <cellStyle name="Normal 64 3 2 2 3" xfId="43370" xr:uid="{00000000-0005-0000-0000-00005FA90000}"/>
    <cellStyle name="Normal 64 3 2 2 3 2" xfId="43371" xr:uid="{00000000-0005-0000-0000-000060A90000}"/>
    <cellStyle name="Normal 64 3 2 2 3 3" xfId="43372" xr:uid="{00000000-0005-0000-0000-000061A90000}"/>
    <cellStyle name="Normal 64 3 2 2 4" xfId="43373" xr:uid="{00000000-0005-0000-0000-000062A90000}"/>
    <cellStyle name="Normal 64 3 2 2 5" xfId="43374" xr:uid="{00000000-0005-0000-0000-000063A90000}"/>
    <cellStyle name="Normal 64 3 2 3" xfId="43375" xr:uid="{00000000-0005-0000-0000-000064A90000}"/>
    <cellStyle name="Normal 64 3 2 3 2" xfId="43376" xr:uid="{00000000-0005-0000-0000-000065A90000}"/>
    <cellStyle name="Normal 64 3 2 3 2 2" xfId="43377" xr:uid="{00000000-0005-0000-0000-000066A90000}"/>
    <cellStyle name="Normal 64 3 2 3 2 3" xfId="43378" xr:uid="{00000000-0005-0000-0000-000067A90000}"/>
    <cellStyle name="Normal 64 3 2 3 3" xfId="43379" xr:uid="{00000000-0005-0000-0000-000068A90000}"/>
    <cellStyle name="Normal 64 3 2 3 4" xfId="43380" xr:uid="{00000000-0005-0000-0000-000069A90000}"/>
    <cellStyle name="Normal 64 3 2 4" xfId="43381" xr:uid="{00000000-0005-0000-0000-00006AA90000}"/>
    <cellStyle name="Normal 64 3 2 4 2" xfId="43382" xr:uid="{00000000-0005-0000-0000-00006BA90000}"/>
    <cellStyle name="Normal 64 3 2 4 3" xfId="43383" xr:uid="{00000000-0005-0000-0000-00006CA90000}"/>
    <cellStyle name="Normal 64 3 2 5" xfId="43384" xr:uid="{00000000-0005-0000-0000-00006DA90000}"/>
    <cellStyle name="Normal 64 3 2 6" xfId="43385" xr:uid="{00000000-0005-0000-0000-00006EA90000}"/>
    <cellStyle name="Normal 64 3 3" xfId="43386" xr:uid="{00000000-0005-0000-0000-00006FA90000}"/>
    <cellStyle name="Normal 64 3 3 2" xfId="43387" xr:uid="{00000000-0005-0000-0000-000070A90000}"/>
    <cellStyle name="Normal 64 3 3 2 2" xfId="43388" xr:uid="{00000000-0005-0000-0000-000071A90000}"/>
    <cellStyle name="Normal 64 3 3 2 2 2" xfId="43389" xr:uid="{00000000-0005-0000-0000-000072A90000}"/>
    <cellStyle name="Normal 64 3 3 2 2 3" xfId="43390" xr:uid="{00000000-0005-0000-0000-000073A90000}"/>
    <cellStyle name="Normal 64 3 3 2 3" xfId="43391" xr:uid="{00000000-0005-0000-0000-000074A90000}"/>
    <cellStyle name="Normal 64 3 3 2 4" xfId="43392" xr:uid="{00000000-0005-0000-0000-000075A90000}"/>
    <cellStyle name="Normal 64 3 3 3" xfId="43393" xr:uid="{00000000-0005-0000-0000-000076A90000}"/>
    <cellStyle name="Normal 64 3 3 3 2" xfId="43394" xr:uid="{00000000-0005-0000-0000-000077A90000}"/>
    <cellStyle name="Normal 64 3 3 3 3" xfId="43395" xr:uid="{00000000-0005-0000-0000-000078A90000}"/>
    <cellStyle name="Normal 64 3 3 4" xfId="43396" xr:uid="{00000000-0005-0000-0000-000079A90000}"/>
    <cellStyle name="Normal 64 3 3 5" xfId="43397" xr:uid="{00000000-0005-0000-0000-00007AA90000}"/>
    <cellStyle name="Normal 64 3 4" xfId="43398" xr:uid="{00000000-0005-0000-0000-00007BA90000}"/>
    <cellStyle name="Normal 64 3 4 2" xfId="43399" xr:uid="{00000000-0005-0000-0000-00007CA90000}"/>
    <cellStyle name="Normal 64 3 4 2 2" xfId="43400" xr:uid="{00000000-0005-0000-0000-00007DA90000}"/>
    <cellStyle name="Normal 64 3 4 2 3" xfId="43401" xr:uid="{00000000-0005-0000-0000-00007EA90000}"/>
    <cellStyle name="Normal 64 3 4 3" xfId="43402" xr:uid="{00000000-0005-0000-0000-00007FA90000}"/>
    <cellStyle name="Normal 64 3 4 4" xfId="43403" xr:uid="{00000000-0005-0000-0000-000080A90000}"/>
    <cellStyle name="Normal 64 3 5" xfId="43404" xr:uid="{00000000-0005-0000-0000-000081A90000}"/>
    <cellStyle name="Normal 64 3 5 2" xfId="43405" xr:uid="{00000000-0005-0000-0000-000082A90000}"/>
    <cellStyle name="Normal 64 3 5 3" xfId="43406" xr:uid="{00000000-0005-0000-0000-000083A90000}"/>
    <cellStyle name="Normal 64 3 6" xfId="43407" xr:uid="{00000000-0005-0000-0000-000084A90000}"/>
    <cellStyle name="Normal 64 3 7" xfId="43408" xr:uid="{00000000-0005-0000-0000-000085A90000}"/>
    <cellStyle name="Normal 64 4" xfId="43409" xr:uid="{00000000-0005-0000-0000-000086A90000}"/>
    <cellStyle name="Normal 64 4 2" xfId="43410" xr:uid="{00000000-0005-0000-0000-000087A90000}"/>
    <cellStyle name="Normal 64 4 2 2" xfId="43411" xr:uid="{00000000-0005-0000-0000-000088A90000}"/>
    <cellStyle name="Normal 64 4 2 2 2" xfId="43412" xr:uid="{00000000-0005-0000-0000-000089A90000}"/>
    <cellStyle name="Normal 64 4 2 2 2 2" xfId="43413" xr:uid="{00000000-0005-0000-0000-00008AA90000}"/>
    <cellStyle name="Normal 64 4 2 2 2 2 2" xfId="43414" xr:uid="{00000000-0005-0000-0000-00008BA90000}"/>
    <cellStyle name="Normal 64 4 2 2 2 2 3" xfId="43415" xr:uid="{00000000-0005-0000-0000-00008CA90000}"/>
    <cellStyle name="Normal 64 4 2 2 2 3" xfId="43416" xr:uid="{00000000-0005-0000-0000-00008DA90000}"/>
    <cellStyle name="Normal 64 4 2 2 2 4" xfId="43417" xr:uid="{00000000-0005-0000-0000-00008EA90000}"/>
    <cellStyle name="Normal 64 4 2 2 3" xfId="43418" xr:uid="{00000000-0005-0000-0000-00008FA90000}"/>
    <cellStyle name="Normal 64 4 2 2 3 2" xfId="43419" xr:uid="{00000000-0005-0000-0000-000090A90000}"/>
    <cellStyle name="Normal 64 4 2 2 3 3" xfId="43420" xr:uid="{00000000-0005-0000-0000-000091A90000}"/>
    <cellStyle name="Normal 64 4 2 2 4" xfId="43421" xr:uid="{00000000-0005-0000-0000-000092A90000}"/>
    <cellStyle name="Normal 64 4 2 2 5" xfId="43422" xr:uid="{00000000-0005-0000-0000-000093A90000}"/>
    <cellStyle name="Normal 64 4 2 3" xfId="43423" xr:uid="{00000000-0005-0000-0000-000094A90000}"/>
    <cellStyle name="Normal 64 4 2 3 2" xfId="43424" xr:uid="{00000000-0005-0000-0000-000095A90000}"/>
    <cellStyle name="Normal 64 4 2 3 2 2" xfId="43425" xr:uid="{00000000-0005-0000-0000-000096A90000}"/>
    <cellStyle name="Normal 64 4 2 3 2 3" xfId="43426" xr:uid="{00000000-0005-0000-0000-000097A90000}"/>
    <cellStyle name="Normal 64 4 2 3 3" xfId="43427" xr:uid="{00000000-0005-0000-0000-000098A90000}"/>
    <cellStyle name="Normal 64 4 2 3 4" xfId="43428" xr:uid="{00000000-0005-0000-0000-000099A90000}"/>
    <cellStyle name="Normal 64 4 2 4" xfId="43429" xr:uid="{00000000-0005-0000-0000-00009AA90000}"/>
    <cellStyle name="Normal 64 4 2 4 2" xfId="43430" xr:uid="{00000000-0005-0000-0000-00009BA90000}"/>
    <cellStyle name="Normal 64 4 2 4 3" xfId="43431" xr:uid="{00000000-0005-0000-0000-00009CA90000}"/>
    <cellStyle name="Normal 64 4 2 5" xfId="43432" xr:uid="{00000000-0005-0000-0000-00009DA90000}"/>
    <cellStyle name="Normal 64 4 2 6" xfId="43433" xr:uid="{00000000-0005-0000-0000-00009EA90000}"/>
    <cellStyle name="Normal 64 4 3" xfId="43434" xr:uid="{00000000-0005-0000-0000-00009FA90000}"/>
    <cellStyle name="Normal 64 4 3 2" xfId="43435" xr:uid="{00000000-0005-0000-0000-0000A0A90000}"/>
    <cellStyle name="Normal 64 4 3 2 2" xfId="43436" xr:uid="{00000000-0005-0000-0000-0000A1A90000}"/>
    <cellStyle name="Normal 64 4 3 2 2 2" xfId="43437" xr:uid="{00000000-0005-0000-0000-0000A2A90000}"/>
    <cellStyle name="Normal 64 4 3 2 2 3" xfId="43438" xr:uid="{00000000-0005-0000-0000-0000A3A90000}"/>
    <cellStyle name="Normal 64 4 3 2 3" xfId="43439" xr:uid="{00000000-0005-0000-0000-0000A4A90000}"/>
    <cellStyle name="Normal 64 4 3 2 4" xfId="43440" xr:uid="{00000000-0005-0000-0000-0000A5A90000}"/>
    <cellStyle name="Normal 64 4 3 3" xfId="43441" xr:uid="{00000000-0005-0000-0000-0000A6A90000}"/>
    <cellStyle name="Normal 64 4 3 3 2" xfId="43442" xr:uid="{00000000-0005-0000-0000-0000A7A90000}"/>
    <cellStyle name="Normal 64 4 3 3 3" xfId="43443" xr:uid="{00000000-0005-0000-0000-0000A8A90000}"/>
    <cellStyle name="Normal 64 4 3 4" xfId="43444" xr:uid="{00000000-0005-0000-0000-0000A9A90000}"/>
    <cellStyle name="Normal 64 4 3 5" xfId="43445" xr:uid="{00000000-0005-0000-0000-0000AAA90000}"/>
    <cellStyle name="Normal 64 4 4" xfId="43446" xr:uid="{00000000-0005-0000-0000-0000ABA90000}"/>
    <cellStyle name="Normal 64 4 4 2" xfId="43447" xr:uid="{00000000-0005-0000-0000-0000ACA90000}"/>
    <cellStyle name="Normal 64 4 4 2 2" xfId="43448" xr:uid="{00000000-0005-0000-0000-0000ADA90000}"/>
    <cellStyle name="Normal 64 4 4 2 3" xfId="43449" xr:uid="{00000000-0005-0000-0000-0000AEA90000}"/>
    <cellStyle name="Normal 64 4 4 3" xfId="43450" xr:uid="{00000000-0005-0000-0000-0000AFA90000}"/>
    <cellStyle name="Normal 64 4 4 4" xfId="43451" xr:uid="{00000000-0005-0000-0000-0000B0A90000}"/>
    <cellStyle name="Normal 64 4 5" xfId="43452" xr:uid="{00000000-0005-0000-0000-0000B1A90000}"/>
    <cellStyle name="Normal 64 4 5 2" xfId="43453" xr:uid="{00000000-0005-0000-0000-0000B2A90000}"/>
    <cellStyle name="Normal 64 4 5 3" xfId="43454" xr:uid="{00000000-0005-0000-0000-0000B3A90000}"/>
    <cellStyle name="Normal 64 4 6" xfId="43455" xr:uid="{00000000-0005-0000-0000-0000B4A90000}"/>
    <cellStyle name="Normal 64 4 7" xfId="43456" xr:uid="{00000000-0005-0000-0000-0000B5A90000}"/>
    <cellStyle name="Normal 64 5" xfId="43457" xr:uid="{00000000-0005-0000-0000-0000B6A90000}"/>
    <cellStyle name="Normal 64 5 2" xfId="43458" xr:uid="{00000000-0005-0000-0000-0000B7A90000}"/>
    <cellStyle name="Normal 64 5 2 2" xfId="43459" xr:uid="{00000000-0005-0000-0000-0000B8A90000}"/>
    <cellStyle name="Normal 64 5 2 2 2" xfId="43460" xr:uid="{00000000-0005-0000-0000-0000B9A90000}"/>
    <cellStyle name="Normal 64 5 2 2 2 2" xfId="43461" xr:uid="{00000000-0005-0000-0000-0000BAA90000}"/>
    <cellStyle name="Normal 64 5 2 2 2 3" xfId="43462" xr:uid="{00000000-0005-0000-0000-0000BBA90000}"/>
    <cellStyle name="Normal 64 5 2 2 3" xfId="43463" xr:uid="{00000000-0005-0000-0000-0000BCA90000}"/>
    <cellStyle name="Normal 64 5 2 2 4" xfId="43464" xr:uid="{00000000-0005-0000-0000-0000BDA90000}"/>
    <cellStyle name="Normal 64 5 2 3" xfId="43465" xr:uid="{00000000-0005-0000-0000-0000BEA90000}"/>
    <cellStyle name="Normal 64 5 2 3 2" xfId="43466" xr:uid="{00000000-0005-0000-0000-0000BFA90000}"/>
    <cellStyle name="Normal 64 5 2 3 3" xfId="43467" xr:uid="{00000000-0005-0000-0000-0000C0A90000}"/>
    <cellStyle name="Normal 64 5 2 4" xfId="43468" xr:uid="{00000000-0005-0000-0000-0000C1A90000}"/>
    <cellStyle name="Normal 64 5 2 5" xfId="43469" xr:uid="{00000000-0005-0000-0000-0000C2A90000}"/>
    <cellStyle name="Normal 64 5 3" xfId="43470" xr:uid="{00000000-0005-0000-0000-0000C3A90000}"/>
    <cellStyle name="Normal 64 5 3 2" xfId="43471" xr:uid="{00000000-0005-0000-0000-0000C4A90000}"/>
    <cellStyle name="Normal 64 5 3 2 2" xfId="43472" xr:uid="{00000000-0005-0000-0000-0000C5A90000}"/>
    <cellStyle name="Normal 64 5 3 2 3" xfId="43473" xr:uid="{00000000-0005-0000-0000-0000C6A90000}"/>
    <cellStyle name="Normal 64 5 3 3" xfId="43474" xr:uid="{00000000-0005-0000-0000-0000C7A90000}"/>
    <cellStyle name="Normal 64 5 3 4" xfId="43475" xr:uid="{00000000-0005-0000-0000-0000C8A90000}"/>
    <cellStyle name="Normal 64 5 4" xfId="43476" xr:uid="{00000000-0005-0000-0000-0000C9A90000}"/>
    <cellStyle name="Normal 64 5 4 2" xfId="43477" xr:uid="{00000000-0005-0000-0000-0000CAA90000}"/>
    <cellStyle name="Normal 64 5 4 3" xfId="43478" xr:uid="{00000000-0005-0000-0000-0000CBA90000}"/>
    <cellStyle name="Normal 64 5 5" xfId="43479" xr:uid="{00000000-0005-0000-0000-0000CCA90000}"/>
    <cellStyle name="Normal 64 5 6" xfId="43480" xr:uid="{00000000-0005-0000-0000-0000CDA90000}"/>
    <cellStyle name="Normal 64 6" xfId="43481" xr:uid="{00000000-0005-0000-0000-0000CEA90000}"/>
    <cellStyle name="Normal 64 6 2" xfId="43482" xr:uid="{00000000-0005-0000-0000-0000CFA90000}"/>
    <cellStyle name="Normal 64 6 2 2" xfId="43483" xr:uid="{00000000-0005-0000-0000-0000D0A90000}"/>
    <cellStyle name="Normal 64 6 2 2 2" xfId="43484" xr:uid="{00000000-0005-0000-0000-0000D1A90000}"/>
    <cellStyle name="Normal 64 6 2 2 3" xfId="43485" xr:uid="{00000000-0005-0000-0000-0000D2A90000}"/>
    <cellStyle name="Normal 64 6 2 3" xfId="43486" xr:uid="{00000000-0005-0000-0000-0000D3A90000}"/>
    <cellStyle name="Normal 64 6 2 4" xfId="43487" xr:uid="{00000000-0005-0000-0000-0000D4A90000}"/>
    <cellStyle name="Normal 64 6 3" xfId="43488" xr:uid="{00000000-0005-0000-0000-0000D5A90000}"/>
    <cellStyle name="Normal 64 6 3 2" xfId="43489" xr:uid="{00000000-0005-0000-0000-0000D6A90000}"/>
    <cellStyle name="Normal 64 6 3 3" xfId="43490" xr:uid="{00000000-0005-0000-0000-0000D7A90000}"/>
    <cellStyle name="Normal 64 6 4" xfId="43491" xr:uid="{00000000-0005-0000-0000-0000D8A90000}"/>
    <cellStyle name="Normal 64 6 5" xfId="43492" xr:uid="{00000000-0005-0000-0000-0000D9A90000}"/>
    <cellStyle name="Normal 64 7" xfId="43493" xr:uid="{00000000-0005-0000-0000-0000DAA90000}"/>
    <cellStyle name="Normal 64 7 2" xfId="43494" xr:uid="{00000000-0005-0000-0000-0000DBA90000}"/>
    <cellStyle name="Normal 64 7 2 2" xfId="43495" xr:uid="{00000000-0005-0000-0000-0000DCA90000}"/>
    <cellStyle name="Normal 64 7 2 3" xfId="43496" xr:uid="{00000000-0005-0000-0000-0000DDA90000}"/>
    <cellStyle name="Normal 64 7 3" xfId="43497" xr:uid="{00000000-0005-0000-0000-0000DEA90000}"/>
    <cellStyle name="Normal 64 7 4" xfId="43498" xr:uid="{00000000-0005-0000-0000-0000DFA90000}"/>
    <cellStyle name="Normal 64 8" xfId="43499" xr:uid="{00000000-0005-0000-0000-0000E0A90000}"/>
    <cellStyle name="Normal 64 8 2" xfId="43500" xr:uid="{00000000-0005-0000-0000-0000E1A90000}"/>
    <cellStyle name="Normal 64 8 3" xfId="43501" xr:uid="{00000000-0005-0000-0000-0000E2A90000}"/>
    <cellStyle name="Normal 64 9" xfId="43502" xr:uid="{00000000-0005-0000-0000-0000E3A90000}"/>
    <cellStyle name="Normal 65" xfId="43503" xr:uid="{00000000-0005-0000-0000-0000E4A90000}"/>
    <cellStyle name="Normal 65 10" xfId="43504" xr:uid="{00000000-0005-0000-0000-0000E5A90000}"/>
    <cellStyle name="Normal 65 2" xfId="43505" xr:uid="{00000000-0005-0000-0000-0000E6A90000}"/>
    <cellStyle name="Normal 65 2 2" xfId="43506" xr:uid="{00000000-0005-0000-0000-0000E7A90000}"/>
    <cellStyle name="Normal 65 2 2 2" xfId="43507" xr:uid="{00000000-0005-0000-0000-0000E8A90000}"/>
    <cellStyle name="Normal 65 2 2 2 2" xfId="43508" xr:uid="{00000000-0005-0000-0000-0000E9A90000}"/>
    <cellStyle name="Normal 65 2 2 2 2 2" xfId="43509" xr:uid="{00000000-0005-0000-0000-0000EAA90000}"/>
    <cellStyle name="Normal 65 2 2 2 2 2 2" xfId="43510" xr:uid="{00000000-0005-0000-0000-0000EBA90000}"/>
    <cellStyle name="Normal 65 2 2 2 2 2 2 2" xfId="43511" xr:uid="{00000000-0005-0000-0000-0000ECA90000}"/>
    <cellStyle name="Normal 65 2 2 2 2 2 2 3" xfId="43512" xr:uid="{00000000-0005-0000-0000-0000EDA90000}"/>
    <cellStyle name="Normal 65 2 2 2 2 2 3" xfId="43513" xr:uid="{00000000-0005-0000-0000-0000EEA90000}"/>
    <cellStyle name="Normal 65 2 2 2 2 2 4" xfId="43514" xr:uid="{00000000-0005-0000-0000-0000EFA90000}"/>
    <cellStyle name="Normal 65 2 2 2 2 3" xfId="43515" xr:uid="{00000000-0005-0000-0000-0000F0A90000}"/>
    <cellStyle name="Normal 65 2 2 2 2 3 2" xfId="43516" xr:uid="{00000000-0005-0000-0000-0000F1A90000}"/>
    <cellStyle name="Normal 65 2 2 2 2 3 3" xfId="43517" xr:uid="{00000000-0005-0000-0000-0000F2A90000}"/>
    <cellStyle name="Normal 65 2 2 2 2 4" xfId="43518" xr:uid="{00000000-0005-0000-0000-0000F3A90000}"/>
    <cellStyle name="Normal 65 2 2 2 2 5" xfId="43519" xr:uid="{00000000-0005-0000-0000-0000F4A90000}"/>
    <cellStyle name="Normal 65 2 2 2 3" xfId="43520" xr:uid="{00000000-0005-0000-0000-0000F5A90000}"/>
    <cellStyle name="Normal 65 2 2 2 3 2" xfId="43521" xr:uid="{00000000-0005-0000-0000-0000F6A90000}"/>
    <cellStyle name="Normal 65 2 2 2 3 2 2" xfId="43522" xr:uid="{00000000-0005-0000-0000-0000F7A90000}"/>
    <cellStyle name="Normal 65 2 2 2 3 2 3" xfId="43523" xr:uid="{00000000-0005-0000-0000-0000F8A90000}"/>
    <cellStyle name="Normal 65 2 2 2 3 3" xfId="43524" xr:uid="{00000000-0005-0000-0000-0000F9A90000}"/>
    <cellStyle name="Normal 65 2 2 2 3 4" xfId="43525" xr:uid="{00000000-0005-0000-0000-0000FAA90000}"/>
    <cellStyle name="Normal 65 2 2 2 4" xfId="43526" xr:uid="{00000000-0005-0000-0000-0000FBA90000}"/>
    <cellStyle name="Normal 65 2 2 2 4 2" xfId="43527" xr:uid="{00000000-0005-0000-0000-0000FCA90000}"/>
    <cellStyle name="Normal 65 2 2 2 4 3" xfId="43528" xr:uid="{00000000-0005-0000-0000-0000FDA90000}"/>
    <cellStyle name="Normal 65 2 2 2 5" xfId="43529" xr:uid="{00000000-0005-0000-0000-0000FEA90000}"/>
    <cellStyle name="Normal 65 2 2 2 6" xfId="43530" xr:uid="{00000000-0005-0000-0000-0000FFA90000}"/>
    <cellStyle name="Normal 65 2 2 3" xfId="43531" xr:uid="{00000000-0005-0000-0000-000000AA0000}"/>
    <cellStyle name="Normal 65 2 2 3 2" xfId="43532" xr:uid="{00000000-0005-0000-0000-000001AA0000}"/>
    <cellStyle name="Normal 65 2 2 3 2 2" xfId="43533" xr:uid="{00000000-0005-0000-0000-000002AA0000}"/>
    <cellStyle name="Normal 65 2 2 3 2 2 2" xfId="43534" xr:uid="{00000000-0005-0000-0000-000003AA0000}"/>
    <cellStyle name="Normal 65 2 2 3 2 2 3" xfId="43535" xr:uid="{00000000-0005-0000-0000-000004AA0000}"/>
    <cellStyle name="Normal 65 2 2 3 2 3" xfId="43536" xr:uid="{00000000-0005-0000-0000-000005AA0000}"/>
    <cellStyle name="Normal 65 2 2 3 2 4" xfId="43537" xr:uid="{00000000-0005-0000-0000-000006AA0000}"/>
    <cellStyle name="Normal 65 2 2 3 3" xfId="43538" xr:uid="{00000000-0005-0000-0000-000007AA0000}"/>
    <cellStyle name="Normal 65 2 2 3 3 2" xfId="43539" xr:uid="{00000000-0005-0000-0000-000008AA0000}"/>
    <cellStyle name="Normal 65 2 2 3 3 3" xfId="43540" xr:uid="{00000000-0005-0000-0000-000009AA0000}"/>
    <cellStyle name="Normal 65 2 2 3 4" xfId="43541" xr:uid="{00000000-0005-0000-0000-00000AAA0000}"/>
    <cellStyle name="Normal 65 2 2 3 5" xfId="43542" xr:uid="{00000000-0005-0000-0000-00000BAA0000}"/>
    <cellStyle name="Normal 65 2 2 4" xfId="43543" xr:uid="{00000000-0005-0000-0000-00000CAA0000}"/>
    <cellStyle name="Normal 65 2 2 4 2" xfId="43544" xr:uid="{00000000-0005-0000-0000-00000DAA0000}"/>
    <cellStyle name="Normal 65 2 2 4 2 2" xfId="43545" xr:uid="{00000000-0005-0000-0000-00000EAA0000}"/>
    <cellStyle name="Normal 65 2 2 4 2 3" xfId="43546" xr:uid="{00000000-0005-0000-0000-00000FAA0000}"/>
    <cellStyle name="Normal 65 2 2 4 3" xfId="43547" xr:uid="{00000000-0005-0000-0000-000010AA0000}"/>
    <cellStyle name="Normal 65 2 2 4 4" xfId="43548" xr:uid="{00000000-0005-0000-0000-000011AA0000}"/>
    <cellStyle name="Normal 65 2 2 5" xfId="43549" xr:uid="{00000000-0005-0000-0000-000012AA0000}"/>
    <cellStyle name="Normal 65 2 2 5 2" xfId="43550" xr:uid="{00000000-0005-0000-0000-000013AA0000}"/>
    <cellStyle name="Normal 65 2 2 5 3" xfId="43551" xr:uid="{00000000-0005-0000-0000-000014AA0000}"/>
    <cellStyle name="Normal 65 2 2 6" xfId="43552" xr:uid="{00000000-0005-0000-0000-000015AA0000}"/>
    <cellStyle name="Normal 65 2 2 7" xfId="43553" xr:uid="{00000000-0005-0000-0000-000016AA0000}"/>
    <cellStyle name="Normal 65 2 3" xfId="43554" xr:uid="{00000000-0005-0000-0000-000017AA0000}"/>
    <cellStyle name="Normal 65 2 3 2" xfId="43555" xr:uid="{00000000-0005-0000-0000-000018AA0000}"/>
    <cellStyle name="Normal 65 2 3 2 2" xfId="43556" xr:uid="{00000000-0005-0000-0000-000019AA0000}"/>
    <cellStyle name="Normal 65 2 3 2 2 2" xfId="43557" xr:uid="{00000000-0005-0000-0000-00001AAA0000}"/>
    <cellStyle name="Normal 65 2 3 2 2 2 2" xfId="43558" xr:uid="{00000000-0005-0000-0000-00001BAA0000}"/>
    <cellStyle name="Normal 65 2 3 2 2 2 2 2" xfId="43559" xr:uid="{00000000-0005-0000-0000-00001CAA0000}"/>
    <cellStyle name="Normal 65 2 3 2 2 2 2 3" xfId="43560" xr:uid="{00000000-0005-0000-0000-00001DAA0000}"/>
    <cellStyle name="Normal 65 2 3 2 2 2 3" xfId="43561" xr:uid="{00000000-0005-0000-0000-00001EAA0000}"/>
    <cellStyle name="Normal 65 2 3 2 2 2 4" xfId="43562" xr:uid="{00000000-0005-0000-0000-00001FAA0000}"/>
    <cellStyle name="Normal 65 2 3 2 2 3" xfId="43563" xr:uid="{00000000-0005-0000-0000-000020AA0000}"/>
    <cellStyle name="Normal 65 2 3 2 2 3 2" xfId="43564" xr:uid="{00000000-0005-0000-0000-000021AA0000}"/>
    <cellStyle name="Normal 65 2 3 2 2 3 3" xfId="43565" xr:uid="{00000000-0005-0000-0000-000022AA0000}"/>
    <cellStyle name="Normal 65 2 3 2 2 4" xfId="43566" xr:uid="{00000000-0005-0000-0000-000023AA0000}"/>
    <cellStyle name="Normal 65 2 3 2 2 5" xfId="43567" xr:uid="{00000000-0005-0000-0000-000024AA0000}"/>
    <cellStyle name="Normal 65 2 3 2 3" xfId="43568" xr:uid="{00000000-0005-0000-0000-000025AA0000}"/>
    <cellStyle name="Normal 65 2 3 2 3 2" xfId="43569" xr:uid="{00000000-0005-0000-0000-000026AA0000}"/>
    <cellStyle name="Normal 65 2 3 2 3 2 2" xfId="43570" xr:uid="{00000000-0005-0000-0000-000027AA0000}"/>
    <cellStyle name="Normal 65 2 3 2 3 2 3" xfId="43571" xr:uid="{00000000-0005-0000-0000-000028AA0000}"/>
    <cellStyle name="Normal 65 2 3 2 3 3" xfId="43572" xr:uid="{00000000-0005-0000-0000-000029AA0000}"/>
    <cellStyle name="Normal 65 2 3 2 3 4" xfId="43573" xr:uid="{00000000-0005-0000-0000-00002AAA0000}"/>
    <cellStyle name="Normal 65 2 3 2 4" xfId="43574" xr:uid="{00000000-0005-0000-0000-00002BAA0000}"/>
    <cellStyle name="Normal 65 2 3 2 4 2" xfId="43575" xr:uid="{00000000-0005-0000-0000-00002CAA0000}"/>
    <cellStyle name="Normal 65 2 3 2 4 3" xfId="43576" xr:uid="{00000000-0005-0000-0000-00002DAA0000}"/>
    <cellStyle name="Normal 65 2 3 2 5" xfId="43577" xr:uid="{00000000-0005-0000-0000-00002EAA0000}"/>
    <cellStyle name="Normal 65 2 3 2 6" xfId="43578" xr:uid="{00000000-0005-0000-0000-00002FAA0000}"/>
    <cellStyle name="Normal 65 2 3 3" xfId="43579" xr:uid="{00000000-0005-0000-0000-000030AA0000}"/>
    <cellStyle name="Normal 65 2 3 3 2" xfId="43580" xr:uid="{00000000-0005-0000-0000-000031AA0000}"/>
    <cellStyle name="Normal 65 2 3 3 2 2" xfId="43581" xr:uid="{00000000-0005-0000-0000-000032AA0000}"/>
    <cellStyle name="Normal 65 2 3 3 2 2 2" xfId="43582" xr:uid="{00000000-0005-0000-0000-000033AA0000}"/>
    <cellStyle name="Normal 65 2 3 3 2 2 3" xfId="43583" xr:uid="{00000000-0005-0000-0000-000034AA0000}"/>
    <cellStyle name="Normal 65 2 3 3 2 3" xfId="43584" xr:uid="{00000000-0005-0000-0000-000035AA0000}"/>
    <cellStyle name="Normal 65 2 3 3 2 4" xfId="43585" xr:uid="{00000000-0005-0000-0000-000036AA0000}"/>
    <cellStyle name="Normal 65 2 3 3 3" xfId="43586" xr:uid="{00000000-0005-0000-0000-000037AA0000}"/>
    <cellStyle name="Normal 65 2 3 3 3 2" xfId="43587" xr:uid="{00000000-0005-0000-0000-000038AA0000}"/>
    <cellStyle name="Normal 65 2 3 3 3 3" xfId="43588" xr:uid="{00000000-0005-0000-0000-000039AA0000}"/>
    <cellStyle name="Normal 65 2 3 3 4" xfId="43589" xr:uid="{00000000-0005-0000-0000-00003AAA0000}"/>
    <cellStyle name="Normal 65 2 3 3 5" xfId="43590" xr:uid="{00000000-0005-0000-0000-00003BAA0000}"/>
    <cellStyle name="Normal 65 2 3 4" xfId="43591" xr:uid="{00000000-0005-0000-0000-00003CAA0000}"/>
    <cellStyle name="Normal 65 2 3 4 2" xfId="43592" xr:uid="{00000000-0005-0000-0000-00003DAA0000}"/>
    <cellStyle name="Normal 65 2 3 4 2 2" xfId="43593" xr:uid="{00000000-0005-0000-0000-00003EAA0000}"/>
    <cellStyle name="Normal 65 2 3 4 2 3" xfId="43594" xr:uid="{00000000-0005-0000-0000-00003FAA0000}"/>
    <cellStyle name="Normal 65 2 3 4 3" xfId="43595" xr:uid="{00000000-0005-0000-0000-000040AA0000}"/>
    <cellStyle name="Normal 65 2 3 4 4" xfId="43596" xr:uid="{00000000-0005-0000-0000-000041AA0000}"/>
    <cellStyle name="Normal 65 2 3 5" xfId="43597" xr:uid="{00000000-0005-0000-0000-000042AA0000}"/>
    <cellStyle name="Normal 65 2 3 5 2" xfId="43598" xr:uid="{00000000-0005-0000-0000-000043AA0000}"/>
    <cellStyle name="Normal 65 2 3 5 3" xfId="43599" xr:uid="{00000000-0005-0000-0000-000044AA0000}"/>
    <cellStyle name="Normal 65 2 3 6" xfId="43600" xr:uid="{00000000-0005-0000-0000-000045AA0000}"/>
    <cellStyle name="Normal 65 2 3 7" xfId="43601" xr:uid="{00000000-0005-0000-0000-000046AA0000}"/>
    <cellStyle name="Normal 65 2 4" xfId="43602" xr:uid="{00000000-0005-0000-0000-000047AA0000}"/>
    <cellStyle name="Normal 65 2 4 2" xfId="43603" xr:uid="{00000000-0005-0000-0000-000048AA0000}"/>
    <cellStyle name="Normal 65 2 4 2 2" xfId="43604" xr:uid="{00000000-0005-0000-0000-000049AA0000}"/>
    <cellStyle name="Normal 65 2 4 2 2 2" xfId="43605" xr:uid="{00000000-0005-0000-0000-00004AAA0000}"/>
    <cellStyle name="Normal 65 2 4 2 2 2 2" xfId="43606" xr:uid="{00000000-0005-0000-0000-00004BAA0000}"/>
    <cellStyle name="Normal 65 2 4 2 2 2 3" xfId="43607" xr:uid="{00000000-0005-0000-0000-00004CAA0000}"/>
    <cellStyle name="Normal 65 2 4 2 2 3" xfId="43608" xr:uid="{00000000-0005-0000-0000-00004DAA0000}"/>
    <cellStyle name="Normal 65 2 4 2 2 4" xfId="43609" xr:uid="{00000000-0005-0000-0000-00004EAA0000}"/>
    <cellStyle name="Normal 65 2 4 2 3" xfId="43610" xr:uid="{00000000-0005-0000-0000-00004FAA0000}"/>
    <cellStyle name="Normal 65 2 4 2 3 2" xfId="43611" xr:uid="{00000000-0005-0000-0000-000050AA0000}"/>
    <cellStyle name="Normal 65 2 4 2 3 3" xfId="43612" xr:uid="{00000000-0005-0000-0000-000051AA0000}"/>
    <cellStyle name="Normal 65 2 4 2 4" xfId="43613" xr:uid="{00000000-0005-0000-0000-000052AA0000}"/>
    <cellStyle name="Normal 65 2 4 2 5" xfId="43614" xr:uid="{00000000-0005-0000-0000-000053AA0000}"/>
    <cellStyle name="Normal 65 2 4 3" xfId="43615" xr:uid="{00000000-0005-0000-0000-000054AA0000}"/>
    <cellStyle name="Normal 65 2 4 3 2" xfId="43616" xr:uid="{00000000-0005-0000-0000-000055AA0000}"/>
    <cellStyle name="Normal 65 2 4 3 2 2" xfId="43617" xr:uid="{00000000-0005-0000-0000-000056AA0000}"/>
    <cellStyle name="Normal 65 2 4 3 2 3" xfId="43618" xr:uid="{00000000-0005-0000-0000-000057AA0000}"/>
    <cellStyle name="Normal 65 2 4 3 3" xfId="43619" xr:uid="{00000000-0005-0000-0000-000058AA0000}"/>
    <cellStyle name="Normal 65 2 4 3 4" xfId="43620" xr:uid="{00000000-0005-0000-0000-000059AA0000}"/>
    <cellStyle name="Normal 65 2 4 4" xfId="43621" xr:uid="{00000000-0005-0000-0000-00005AAA0000}"/>
    <cellStyle name="Normal 65 2 4 4 2" xfId="43622" xr:uid="{00000000-0005-0000-0000-00005BAA0000}"/>
    <cellStyle name="Normal 65 2 4 4 3" xfId="43623" xr:uid="{00000000-0005-0000-0000-00005CAA0000}"/>
    <cellStyle name="Normal 65 2 4 5" xfId="43624" xr:uid="{00000000-0005-0000-0000-00005DAA0000}"/>
    <cellStyle name="Normal 65 2 4 6" xfId="43625" xr:uid="{00000000-0005-0000-0000-00005EAA0000}"/>
    <cellStyle name="Normal 65 2 5" xfId="43626" xr:uid="{00000000-0005-0000-0000-00005FAA0000}"/>
    <cellStyle name="Normal 65 2 5 2" xfId="43627" xr:uid="{00000000-0005-0000-0000-000060AA0000}"/>
    <cellStyle name="Normal 65 2 5 2 2" xfId="43628" xr:uid="{00000000-0005-0000-0000-000061AA0000}"/>
    <cellStyle name="Normal 65 2 5 2 2 2" xfId="43629" xr:uid="{00000000-0005-0000-0000-000062AA0000}"/>
    <cellStyle name="Normal 65 2 5 2 2 3" xfId="43630" xr:uid="{00000000-0005-0000-0000-000063AA0000}"/>
    <cellStyle name="Normal 65 2 5 2 3" xfId="43631" xr:uid="{00000000-0005-0000-0000-000064AA0000}"/>
    <cellStyle name="Normal 65 2 5 2 4" xfId="43632" xr:uid="{00000000-0005-0000-0000-000065AA0000}"/>
    <cellStyle name="Normal 65 2 5 3" xfId="43633" xr:uid="{00000000-0005-0000-0000-000066AA0000}"/>
    <cellStyle name="Normal 65 2 5 3 2" xfId="43634" xr:uid="{00000000-0005-0000-0000-000067AA0000}"/>
    <cellStyle name="Normal 65 2 5 3 3" xfId="43635" xr:uid="{00000000-0005-0000-0000-000068AA0000}"/>
    <cellStyle name="Normal 65 2 5 4" xfId="43636" xr:uid="{00000000-0005-0000-0000-000069AA0000}"/>
    <cellStyle name="Normal 65 2 5 5" xfId="43637" xr:uid="{00000000-0005-0000-0000-00006AAA0000}"/>
    <cellStyle name="Normal 65 2 6" xfId="43638" xr:uid="{00000000-0005-0000-0000-00006BAA0000}"/>
    <cellStyle name="Normal 65 2 6 2" xfId="43639" xr:uid="{00000000-0005-0000-0000-00006CAA0000}"/>
    <cellStyle name="Normal 65 2 6 2 2" xfId="43640" xr:uid="{00000000-0005-0000-0000-00006DAA0000}"/>
    <cellStyle name="Normal 65 2 6 2 3" xfId="43641" xr:uid="{00000000-0005-0000-0000-00006EAA0000}"/>
    <cellStyle name="Normal 65 2 6 3" xfId="43642" xr:uid="{00000000-0005-0000-0000-00006FAA0000}"/>
    <cellStyle name="Normal 65 2 6 4" xfId="43643" xr:uid="{00000000-0005-0000-0000-000070AA0000}"/>
    <cellStyle name="Normal 65 2 7" xfId="43644" xr:uid="{00000000-0005-0000-0000-000071AA0000}"/>
    <cellStyle name="Normal 65 2 7 2" xfId="43645" xr:uid="{00000000-0005-0000-0000-000072AA0000}"/>
    <cellStyle name="Normal 65 2 7 3" xfId="43646" xr:uid="{00000000-0005-0000-0000-000073AA0000}"/>
    <cellStyle name="Normal 65 2 8" xfId="43647" xr:uid="{00000000-0005-0000-0000-000074AA0000}"/>
    <cellStyle name="Normal 65 2 9" xfId="43648" xr:uid="{00000000-0005-0000-0000-000075AA0000}"/>
    <cellStyle name="Normal 65 3" xfId="43649" xr:uid="{00000000-0005-0000-0000-000076AA0000}"/>
    <cellStyle name="Normal 65 3 2" xfId="43650" xr:uid="{00000000-0005-0000-0000-000077AA0000}"/>
    <cellStyle name="Normal 65 3 2 2" xfId="43651" xr:uid="{00000000-0005-0000-0000-000078AA0000}"/>
    <cellStyle name="Normal 65 3 2 2 2" xfId="43652" xr:uid="{00000000-0005-0000-0000-000079AA0000}"/>
    <cellStyle name="Normal 65 3 2 2 2 2" xfId="43653" xr:uid="{00000000-0005-0000-0000-00007AAA0000}"/>
    <cellStyle name="Normal 65 3 2 2 2 2 2" xfId="43654" xr:uid="{00000000-0005-0000-0000-00007BAA0000}"/>
    <cellStyle name="Normal 65 3 2 2 2 2 3" xfId="43655" xr:uid="{00000000-0005-0000-0000-00007CAA0000}"/>
    <cellStyle name="Normal 65 3 2 2 2 3" xfId="43656" xr:uid="{00000000-0005-0000-0000-00007DAA0000}"/>
    <cellStyle name="Normal 65 3 2 2 2 4" xfId="43657" xr:uid="{00000000-0005-0000-0000-00007EAA0000}"/>
    <cellStyle name="Normal 65 3 2 2 3" xfId="43658" xr:uid="{00000000-0005-0000-0000-00007FAA0000}"/>
    <cellStyle name="Normal 65 3 2 2 3 2" xfId="43659" xr:uid="{00000000-0005-0000-0000-000080AA0000}"/>
    <cellStyle name="Normal 65 3 2 2 3 3" xfId="43660" xr:uid="{00000000-0005-0000-0000-000081AA0000}"/>
    <cellStyle name="Normal 65 3 2 2 4" xfId="43661" xr:uid="{00000000-0005-0000-0000-000082AA0000}"/>
    <cellStyle name="Normal 65 3 2 2 5" xfId="43662" xr:uid="{00000000-0005-0000-0000-000083AA0000}"/>
    <cellStyle name="Normal 65 3 2 3" xfId="43663" xr:uid="{00000000-0005-0000-0000-000084AA0000}"/>
    <cellStyle name="Normal 65 3 2 3 2" xfId="43664" xr:uid="{00000000-0005-0000-0000-000085AA0000}"/>
    <cellStyle name="Normal 65 3 2 3 2 2" xfId="43665" xr:uid="{00000000-0005-0000-0000-000086AA0000}"/>
    <cellStyle name="Normal 65 3 2 3 2 3" xfId="43666" xr:uid="{00000000-0005-0000-0000-000087AA0000}"/>
    <cellStyle name="Normal 65 3 2 3 3" xfId="43667" xr:uid="{00000000-0005-0000-0000-000088AA0000}"/>
    <cellStyle name="Normal 65 3 2 3 4" xfId="43668" xr:uid="{00000000-0005-0000-0000-000089AA0000}"/>
    <cellStyle name="Normal 65 3 2 4" xfId="43669" xr:uid="{00000000-0005-0000-0000-00008AAA0000}"/>
    <cellStyle name="Normal 65 3 2 4 2" xfId="43670" xr:uid="{00000000-0005-0000-0000-00008BAA0000}"/>
    <cellStyle name="Normal 65 3 2 4 3" xfId="43671" xr:uid="{00000000-0005-0000-0000-00008CAA0000}"/>
    <cellStyle name="Normal 65 3 2 5" xfId="43672" xr:uid="{00000000-0005-0000-0000-00008DAA0000}"/>
    <cellStyle name="Normal 65 3 2 6" xfId="43673" xr:uid="{00000000-0005-0000-0000-00008EAA0000}"/>
    <cellStyle name="Normal 65 3 3" xfId="43674" xr:uid="{00000000-0005-0000-0000-00008FAA0000}"/>
    <cellStyle name="Normal 65 3 3 2" xfId="43675" xr:uid="{00000000-0005-0000-0000-000090AA0000}"/>
    <cellStyle name="Normal 65 3 3 2 2" xfId="43676" xr:uid="{00000000-0005-0000-0000-000091AA0000}"/>
    <cellStyle name="Normal 65 3 3 2 2 2" xfId="43677" xr:uid="{00000000-0005-0000-0000-000092AA0000}"/>
    <cellStyle name="Normal 65 3 3 2 2 3" xfId="43678" xr:uid="{00000000-0005-0000-0000-000093AA0000}"/>
    <cellStyle name="Normal 65 3 3 2 3" xfId="43679" xr:uid="{00000000-0005-0000-0000-000094AA0000}"/>
    <cellStyle name="Normal 65 3 3 2 4" xfId="43680" xr:uid="{00000000-0005-0000-0000-000095AA0000}"/>
    <cellStyle name="Normal 65 3 3 3" xfId="43681" xr:uid="{00000000-0005-0000-0000-000096AA0000}"/>
    <cellStyle name="Normal 65 3 3 3 2" xfId="43682" xr:uid="{00000000-0005-0000-0000-000097AA0000}"/>
    <cellStyle name="Normal 65 3 3 3 3" xfId="43683" xr:uid="{00000000-0005-0000-0000-000098AA0000}"/>
    <cellStyle name="Normal 65 3 3 4" xfId="43684" xr:uid="{00000000-0005-0000-0000-000099AA0000}"/>
    <cellStyle name="Normal 65 3 3 5" xfId="43685" xr:uid="{00000000-0005-0000-0000-00009AAA0000}"/>
    <cellStyle name="Normal 65 3 4" xfId="43686" xr:uid="{00000000-0005-0000-0000-00009BAA0000}"/>
    <cellStyle name="Normal 65 3 4 2" xfId="43687" xr:uid="{00000000-0005-0000-0000-00009CAA0000}"/>
    <cellStyle name="Normal 65 3 4 2 2" xfId="43688" xr:uid="{00000000-0005-0000-0000-00009DAA0000}"/>
    <cellStyle name="Normal 65 3 4 2 3" xfId="43689" xr:uid="{00000000-0005-0000-0000-00009EAA0000}"/>
    <cellStyle name="Normal 65 3 4 3" xfId="43690" xr:uid="{00000000-0005-0000-0000-00009FAA0000}"/>
    <cellStyle name="Normal 65 3 4 4" xfId="43691" xr:uid="{00000000-0005-0000-0000-0000A0AA0000}"/>
    <cellStyle name="Normal 65 3 5" xfId="43692" xr:uid="{00000000-0005-0000-0000-0000A1AA0000}"/>
    <cellStyle name="Normal 65 3 5 2" xfId="43693" xr:uid="{00000000-0005-0000-0000-0000A2AA0000}"/>
    <cellStyle name="Normal 65 3 5 3" xfId="43694" xr:uid="{00000000-0005-0000-0000-0000A3AA0000}"/>
    <cellStyle name="Normal 65 3 6" xfId="43695" xr:uid="{00000000-0005-0000-0000-0000A4AA0000}"/>
    <cellStyle name="Normal 65 3 7" xfId="43696" xr:uid="{00000000-0005-0000-0000-0000A5AA0000}"/>
    <cellStyle name="Normal 65 4" xfId="43697" xr:uid="{00000000-0005-0000-0000-0000A6AA0000}"/>
    <cellStyle name="Normal 65 4 2" xfId="43698" xr:uid="{00000000-0005-0000-0000-0000A7AA0000}"/>
    <cellStyle name="Normal 65 4 2 2" xfId="43699" xr:uid="{00000000-0005-0000-0000-0000A8AA0000}"/>
    <cellStyle name="Normal 65 4 2 2 2" xfId="43700" xr:uid="{00000000-0005-0000-0000-0000A9AA0000}"/>
    <cellStyle name="Normal 65 4 2 2 2 2" xfId="43701" xr:uid="{00000000-0005-0000-0000-0000AAAA0000}"/>
    <cellStyle name="Normal 65 4 2 2 2 2 2" xfId="43702" xr:uid="{00000000-0005-0000-0000-0000ABAA0000}"/>
    <cellStyle name="Normal 65 4 2 2 2 2 3" xfId="43703" xr:uid="{00000000-0005-0000-0000-0000ACAA0000}"/>
    <cellStyle name="Normal 65 4 2 2 2 3" xfId="43704" xr:uid="{00000000-0005-0000-0000-0000ADAA0000}"/>
    <cellStyle name="Normal 65 4 2 2 2 4" xfId="43705" xr:uid="{00000000-0005-0000-0000-0000AEAA0000}"/>
    <cellStyle name="Normal 65 4 2 2 3" xfId="43706" xr:uid="{00000000-0005-0000-0000-0000AFAA0000}"/>
    <cellStyle name="Normal 65 4 2 2 3 2" xfId="43707" xr:uid="{00000000-0005-0000-0000-0000B0AA0000}"/>
    <cellStyle name="Normal 65 4 2 2 3 3" xfId="43708" xr:uid="{00000000-0005-0000-0000-0000B1AA0000}"/>
    <cellStyle name="Normal 65 4 2 2 4" xfId="43709" xr:uid="{00000000-0005-0000-0000-0000B2AA0000}"/>
    <cellStyle name="Normal 65 4 2 2 5" xfId="43710" xr:uid="{00000000-0005-0000-0000-0000B3AA0000}"/>
    <cellStyle name="Normal 65 4 2 3" xfId="43711" xr:uid="{00000000-0005-0000-0000-0000B4AA0000}"/>
    <cellStyle name="Normal 65 4 2 3 2" xfId="43712" xr:uid="{00000000-0005-0000-0000-0000B5AA0000}"/>
    <cellStyle name="Normal 65 4 2 3 2 2" xfId="43713" xr:uid="{00000000-0005-0000-0000-0000B6AA0000}"/>
    <cellStyle name="Normal 65 4 2 3 2 3" xfId="43714" xr:uid="{00000000-0005-0000-0000-0000B7AA0000}"/>
    <cellStyle name="Normal 65 4 2 3 3" xfId="43715" xr:uid="{00000000-0005-0000-0000-0000B8AA0000}"/>
    <cellStyle name="Normal 65 4 2 3 4" xfId="43716" xr:uid="{00000000-0005-0000-0000-0000B9AA0000}"/>
    <cellStyle name="Normal 65 4 2 4" xfId="43717" xr:uid="{00000000-0005-0000-0000-0000BAAA0000}"/>
    <cellStyle name="Normal 65 4 2 4 2" xfId="43718" xr:uid="{00000000-0005-0000-0000-0000BBAA0000}"/>
    <cellStyle name="Normal 65 4 2 4 3" xfId="43719" xr:uid="{00000000-0005-0000-0000-0000BCAA0000}"/>
    <cellStyle name="Normal 65 4 2 5" xfId="43720" xr:uid="{00000000-0005-0000-0000-0000BDAA0000}"/>
    <cellStyle name="Normal 65 4 2 6" xfId="43721" xr:uid="{00000000-0005-0000-0000-0000BEAA0000}"/>
    <cellStyle name="Normal 65 4 3" xfId="43722" xr:uid="{00000000-0005-0000-0000-0000BFAA0000}"/>
    <cellStyle name="Normal 65 4 3 2" xfId="43723" xr:uid="{00000000-0005-0000-0000-0000C0AA0000}"/>
    <cellStyle name="Normal 65 4 3 2 2" xfId="43724" xr:uid="{00000000-0005-0000-0000-0000C1AA0000}"/>
    <cellStyle name="Normal 65 4 3 2 2 2" xfId="43725" xr:uid="{00000000-0005-0000-0000-0000C2AA0000}"/>
    <cellStyle name="Normal 65 4 3 2 2 3" xfId="43726" xr:uid="{00000000-0005-0000-0000-0000C3AA0000}"/>
    <cellStyle name="Normal 65 4 3 2 3" xfId="43727" xr:uid="{00000000-0005-0000-0000-0000C4AA0000}"/>
    <cellStyle name="Normal 65 4 3 2 4" xfId="43728" xr:uid="{00000000-0005-0000-0000-0000C5AA0000}"/>
    <cellStyle name="Normal 65 4 3 3" xfId="43729" xr:uid="{00000000-0005-0000-0000-0000C6AA0000}"/>
    <cellStyle name="Normal 65 4 3 3 2" xfId="43730" xr:uid="{00000000-0005-0000-0000-0000C7AA0000}"/>
    <cellStyle name="Normal 65 4 3 3 3" xfId="43731" xr:uid="{00000000-0005-0000-0000-0000C8AA0000}"/>
    <cellStyle name="Normal 65 4 3 4" xfId="43732" xr:uid="{00000000-0005-0000-0000-0000C9AA0000}"/>
    <cellStyle name="Normal 65 4 3 5" xfId="43733" xr:uid="{00000000-0005-0000-0000-0000CAAA0000}"/>
    <cellStyle name="Normal 65 4 4" xfId="43734" xr:uid="{00000000-0005-0000-0000-0000CBAA0000}"/>
    <cellStyle name="Normal 65 4 4 2" xfId="43735" xr:uid="{00000000-0005-0000-0000-0000CCAA0000}"/>
    <cellStyle name="Normal 65 4 4 2 2" xfId="43736" xr:uid="{00000000-0005-0000-0000-0000CDAA0000}"/>
    <cellStyle name="Normal 65 4 4 2 3" xfId="43737" xr:uid="{00000000-0005-0000-0000-0000CEAA0000}"/>
    <cellStyle name="Normal 65 4 4 3" xfId="43738" xr:uid="{00000000-0005-0000-0000-0000CFAA0000}"/>
    <cellStyle name="Normal 65 4 4 4" xfId="43739" xr:uid="{00000000-0005-0000-0000-0000D0AA0000}"/>
    <cellStyle name="Normal 65 4 5" xfId="43740" xr:uid="{00000000-0005-0000-0000-0000D1AA0000}"/>
    <cellStyle name="Normal 65 4 5 2" xfId="43741" xr:uid="{00000000-0005-0000-0000-0000D2AA0000}"/>
    <cellStyle name="Normal 65 4 5 3" xfId="43742" xr:uid="{00000000-0005-0000-0000-0000D3AA0000}"/>
    <cellStyle name="Normal 65 4 6" xfId="43743" xr:uid="{00000000-0005-0000-0000-0000D4AA0000}"/>
    <cellStyle name="Normal 65 4 7" xfId="43744" xr:uid="{00000000-0005-0000-0000-0000D5AA0000}"/>
    <cellStyle name="Normal 65 5" xfId="43745" xr:uid="{00000000-0005-0000-0000-0000D6AA0000}"/>
    <cellStyle name="Normal 65 5 2" xfId="43746" xr:uid="{00000000-0005-0000-0000-0000D7AA0000}"/>
    <cellStyle name="Normal 65 5 2 2" xfId="43747" xr:uid="{00000000-0005-0000-0000-0000D8AA0000}"/>
    <cellStyle name="Normal 65 5 2 2 2" xfId="43748" xr:uid="{00000000-0005-0000-0000-0000D9AA0000}"/>
    <cellStyle name="Normal 65 5 2 2 2 2" xfId="43749" xr:uid="{00000000-0005-0000-0000-0000DAAA0000}"/>
    <cellStyle name="Normal 65 5 2 2 2 3" xfId="43750" xr:uid="{00000000-0005-0000-0000-0000DBAA0000}"/>
    <cellStyle name="Normal 65 5 2 2 3" xfId="43751" xr:uid="{00000000-0005-0000-0000-0000DCAA0000}"/>
    <cellStyle name="Normal 65 5 2 2 4" xfId="43752" xr:uid="{00000000-0005-0000-0000-0000DDAA0000}"/>
    <cellStyle name="Normal 65 5 2 3" xfId="43753" xr:uid="{00000000-0005-0000-0000-0000DEAA0000}"/>
    <cellStyle name="Normal 65 5 2 3 2" xfId="43754" xr:uid="{00000000-0005-0000-0000-0000DFAA0000}"/>
    <cellStyle name="Normal 65 5 2 3 3" xfId="43755" xr:uid="{00000000-0005-0000-0000-0000E0AA0000}"/>
    <cellStyle name="Normal 65 5 2 4" xfId="43756" xr:uid="{00000000-0005-0000-0000-0000E1AA0000}"/>
    <cellStyle name="Normal 65 5 2 5" xfId="43757" xr:uid="{00000000-0005-0000-0000-0000E2AA0000}"/>
    <cellStyle name="Normal 65 5 3" xfId="43758" xr:uid="{00000000-0005-0000-0000-0000E3AA0000}"/>
    <cellStyle name="Normal 65 5 3 2" xfId="43759" xr:uid="{00000000-0005-0000-0000-0000E4AA0000}"/>
    <cellStyle name="Normal 65 5 3 2 2" xfId="43760" xr:uid="{00000000-0005-0000-0000-0000E5AA0000}"/>
    <cellStyle name="Normal 65 5 3 2 3" xfId="43761" xr:uid="{00000000-0005-0000-0000-0000E6AA0000}"/>
    <cellStyle name="Normal 65 5 3 3" xfId="43762" xr:uid="{00000000-0005-0000-0000-0000E7AA0000}"/>
    <cellStyle name="Normal 65 5 3 4" xfId="43763" xr:uid="{00000000-0005-0000-0000-0000E8AA0000}"/>
    <cellStyle name="Normal 65 5 4" xfId="43764" xr:uid="{00000000-0005-0000-0000-0000E9AA0000}"/>
    <cellStyle name="Normal 65 5 4 2" xfId="43765" xr:uid="{00000000-0005-0000-0000-0000EAAA0000}"/>
    <cellStyle name="Normal 65 5 4 3" xfId="43766" xr:uid="{00000000-0005-0000-0000-0000EBAA0000}"/>
    <cellStyle name="Normal 65 5 5" xfId="43767" xr:uid="{00000000-0005-0000-0000-0000ECAA0000}"/>
    <cellStyle name="Normal 65 5 6" xfId="43768" xr:uid="{00000000-0005-0000-0000-0000EDAA0000}"/>
    <cellStyle name="Normal 65 6" xfId="43769" xr:uid="{00000000-0005-0000-0000-0000EEAA0000}"/>
    <cellStyle name="Normal 65 6 2" xfId="43770" xr:uid="{00000000-0005-0000-0000-0000EFAA0000}"/>
    <cellStyle name="Normal 65 6 2 2" xfId="43771" xr:uid="{00000000-0005-0000-0000-0000F0AA0000}"/>
    <cellStyle name="Normal 65 6 2 2 2" xfId="43772" xr:uid="{00000000-0005-0000-0000-0000F1AA0000}"/>
    <cellStyle name="Normal 65 6 2 2 3" xfId="43773" xr:uid="{00000000-0005-0000-0000-0000F2AA0000}"/>
    <cellStyle name="Normal 65 6 2 3" xfId="43774" xr:uid="{00000000-0005-0000-0000-0000F3AA0000}"/>
    <cellStyle name="Normal 65 6 2 4" xfId="43775" xr:uid="{00000000-0005-0000-0000-0000F4AA0000}"/>
    <cellStyle name="Normal 65 6 3" xfId="43776" xr:uid="{00000000-0005-0000-0000-0000F5AA0000}"/>
    <cellStyle name="Normal 65 6 3 2" xfId="43777" xr:uid="{00000000-0005-0000-0000-0000F6AA0000}"/>
    <cellStyle name="Normal 65 6 3 3" xfId="43778" xr:uid="{00000000-0005-0000-0000-0000F7AA0000}"/>
    <cellStyle name="Normal 65 6 4" xfId="43779" xr:uid="{00000000-0005-0000-0000-0000F8AA0000}"/>
    <cellStyle name="Normal 65 6 5" xfId="43780" xr:uid="{00000000-0005-0000-0000-0000F9AA0000}"/>
    <cellStyle name="Normal 65 7" xfId="43781" xr:uid="{00000000-0005-0000-0000-0000FAAA0000}"/>
    <cellStyle name="Normal 65 7 2" xfId="43782" xr:uid="{00000000-0005-0000-0000-0000FBAA0000}"/>
    <cellStyle name="Normal 65 7 2 2" xfId="43783" xr:uid="{00000000-0005-0000-0000-0000FCAA0000}"/>
    <cellStyle name="Normal 65 7 2 3" xfId="43784" xr:uid="{00000000-0005-0000-0000-0000FDAA0000}"/>
    <cellStyle name="Normal 65 7 3" xfId="43785" xr:uid="{00000000-0005-0000-0000-0000FEAA0000}"/>
    <cellStyle name="Normal 65 7 4" xfId="43786" xr:uid="{00000000-0005-0000-0000-0000FFAA0000}"/>
    <cellStyle name="Normal 65 8" xfId="43787" xr:uid="{00000000-0005-0000-0000-000000AB0000}"/>
    <cellStyle name="Normal 65 8 2" xfId="43788" xr:uid="{00000000-0005-0000-0000-000001AB0000}"/>
    <cellStyle name="Normal 65 8 3" xfId="43789" xr:uid="{00000000-0005-0000-0000-000002AB0000}"/>
    <cellStyle name="Normal 65 9" xfId="43790" xr:uid="{00000000-0005-0000-0000-000003AB0000}"/>
    <cellStyle name="Normal 66" xfId="43791" xr:uid="{00000000-0005-0000-0000-000004AB0000}"/>
    <cellStyle name="Normal 66 10" xfId="43792" xr:uid="{00000000-0005-0000-0000-000005AB0000}"/>
    <cellStyle name="Normal 66 2" xfId="43793" xr:uid="{00000000-0005-0000-0000-000006AB0000}"/>
    <cellStyle name="Normal 66 2 2" xfId="43794" xr:uid="{00000000-0005-0000-0000-000007AB0000}"/>
    <cellStyle name="Normal 66 2 2 2" xfId="43795" xr:uid="{00000000-0005-0000-0000-000008AB0000}"/>
    <cellStyle name="Normal 66 2 2 2 2" xfId="43796" xr:uid="{00000000-0005-0000-0000-000009AB0000}"/>
    <cellStyle name="Normal 66 2 2 2 2 2" xfId="43797" xr:uid="{00000000-0005-0000-0000-00000AAB0000}"/>
    <cellStyle name="Normal 66 2 2 2 2 2 2" xfId="43798" xr:uid="{00000000-0005-0000-0000-00000BAB0000}"/>
    <cellStyle name="Normal 66 2 2 2 2 2 2 2" xfId="43799" xr:uid="{00000000-0005-0000-0000-00000CAB0000}"/>
    <cellStyle name="Normal 66 2 2 2 2 2 2 3" xfId="43800" xr:uid="{00000000-0005-0000-0000-00000DAB0000}"/>
    <cellStyle name="Normal 66 2 2 2 2 2 3" xfId="43801" xr:uid="{00000000-0005-0000-0000-00000EAB0000}"/>
    <cellStyle name="Normal 66 2 2 2 2 2 4" xfId="43802" xr:uid="{00000000-0005-0000-0000-00000FAB0000}"/>
    <cellStyle name="Normal 66 2 2 2 2 3" xfId="43803" xr:uid="{00000000-0005-0000-0000-000010AB0000}"/>
    <cellStyle name="Normal 66 2 2 2 2 3 2" xfId="43804" xr:uid="{00000000-0005-0000-0000-000011AB0000}"/>
    <cellStyle name="Normal 66 2 2 2 2 3 3" xfId="43805" xr:uid="{00000000-0005-0000-0000-000012AB0000}"/>
    <cellStyle name="Normal 66 2 2 2 2 4" xfId="43806" xr:uid="{00000000-0005-0000-0000-000013AB0000}"/>
    <cellStyle name="Normal 66 2 2 2 2 5" xfId="43807" xr:uid="{00000000-0005-0000-0000-000014AB0000}"/>
    <cellStyle name="Normal 66 2 2 2 3" xfId="43808" xr:uid="{00000000-0005-0000-0000-000015AB0000}"/>
    <cellStyle name="Normal 66 2 2 2 3 2" xfId="43809" xr:uid="{00000000-0005-0000-0000-000016AB0000}"/>
    <cellStyle name="Normal 66 2 2 2 3 2 2" xfId="43810" xr:uid="{00000000-0005-0000-0000-000017AB0000}"/>
    <cellStyle name="Normal 66 2 2 2 3 2 3" xfId="43811" xr:uid="{00000000-0005-0000-0000-000018AB0000}"/>
    <cellStyle name="Normal 66 2 2 2 3 3" xfId="43812" xr:uid="{00000000-0005-0000-0000-000019AB0000}"/>
    <cellStyle name="Normal 66 2 2 2 3 4" xfId="43813" xr:uid="{00000000-0005-0000-0000-00001AAB0000}"/>
    <cellStyle name="Normal 66 2 2 2 4" xfId="43814" xr:uid="{00000000-0005-0000-0000-00001BAB0000}"/>
    <cellStyle name="Normal 66 2 2 2 4 2" xfId="43815" xr:uid="{00000000-0005-0000-0000-00001CAB0000}"/>
    <cellStyle name="Normal 66 2 2 2 4 3" xfId="43816" xr:uid="{00000000-0005-0000-0000-00001DAB0000}"/>
    <cellStyle name="Normal 66 2 2 2 5" xfId="43817" xr:uid="{00000000-0005-0000-0000-00001EAB0000}"/>
    <cellStyle name="Normal 66 2 2 2 6" xfId="43818" xr:uid="{00000000-0005-0000-0000-00001FAB0000}"/>
    <cellStyle name="Normal 66 2 2 3" xfId="43819" xr:uid="{00000000-0005-0000-0000-000020AB0000}"/>
    <cellStyle name="Normal 66 2 2 3 2" xfId="43820" xr:uid="{00000000-0005-0000-0000-000021AB0000}"/>
    <cellStyle name="Normal 66 2 2 3 2 2" xfId="43821" xr:uid="{00000000-0005-0000-0000-000022AB0000}"/>
    <cellStyle name="Normal 66 2 2 3 2 2 2" xfId="43822" xr:uid="{00000000-0005-0000-0000-000023AB0000}"/>
    <cellStyle name="Normal 66 2 2 3 2 2 3" xfId="43823" xr:uid="{00000000-0005-0000-0000-000024AB0000}"/>
    <cellStyle name="Normal 66 2 2 3 2 3" xfId="43824" xr:uid="{00000000-0005-0000-0000-000025AB0000}"/>
    <cellStyle name="Normal 66 2 2 3 2 4" xfId="43825" xr:uid="{00000000-0005-0000-0000-000026AB0000}"/>
    <cellStyle name="Normal 66 2 2 3 3" xfId="43826" xr:uid="{00000000-0005-0000-0000-000027AB0000}"/>
    <cellStyle name="Normal 66 2 2 3 3 2" xfId="43827" xr:uid="{00000000-0005-0000-0000-000028AB0000}"/>
    <cellStyle name="Normal 66 2 2 3 3 3" xfId="43828" xr:uid="{00000000-0005-0000-0000-000029AB0000}"/>
    <cellStyle name="Normal 66 2 2 3 4" xfId="43829" xr:uid="{00000000-0005-0000-0000-00002AAB0000}"/>
    <cellStyle name="Normal 66 2 2 3 5" xfId="43830" xr:uid="{00000000-0005-0000-0000-00002BAB0000}"/>
    <cellStyle name="Normal 66 2 2 4" xfId="43831" xr:uid="{00000000-0005-0000-0000-00002CAB0000}"/>
    <cellStyle name="Normal 66 2 2 4 2" xfId="43832" xr:uid="{00000000-0005-0000-0000-00002DAB0000}"/>
    <cellStyle name="Normal 66 2 2 4 2 2" xfId="43833" xr:uid="{00000000-0005-0000-0000-00002EAB0000}"/>
    <cellStyle name="Normal 66 2 2 4 2 3" xfId="43834" xr:uid="{00000000-0005-0000-0000-00002FAB0000}"/>
    <cellStyle name="Normal 66 2 2 4 3" xfId="43835" xr:uid="{00000000-0005-0000-0000-000030AB0000}"/>
    <cellStyle name="Normal 66 2 2 4 4" xfId="43836" xr:uid="{00000000-0005-0000-0000-000031AB0000}"/>
    <cellStyle name="Normal 66 2 2 5" xfId="43837" xr:uid="{00000000-0005-0000-0000-000032AB0000}"/>
    <cellStyle name="Normal 66 2 2 5 2" xfId="43838" xr:uid="{00000000-0005-0000-0000-000033AB0000}"/>
    <cellStyle name="Normal 66 2 2 5 3" xfId="43839" xr:uid="{00000000-0005-0000-0000-000034AB0000}"/>
    <cellStyle name="Normal 66 2 2 6" xfId="43840" xr:uid="{00000000-0005-0000-0000-000035AB0000}"/>
    <cellStyle name="Normal 66 2 2 7" xfId="43841" xr:uid="{00000000-0005-0000-0000-000036AB0000}"/>
    <cellStyle name="Normal 66 2 3" xfId="43842" xr:uid="{00000000-0005-0000-0000-000037AB0000}"/>
    <cellStyle name="Normal 66 2 3 2" xfId="43843" xr:uid="{00000000-0005-0000-0000-000038AB0000}"/>
    <cellStyle name="Normal 66 2 3 2 2" xfId="43844" xr:uid="{00000000-0005-0000-0000-000039AB0000}"/>
    <cellStyle name="Normal 66 2 3 2 2 2" xfId="43845" xr:uid="{00000000-0005-0000-0000-00003AAB0000}"/>
    <cellStyle name="Normal 66 2 3 2 2 2 2" xfId="43846" xr:uid="{00000000-0005-0000-0000-00003BAB0000}"/>
    <cellStyle name="Normal 66 2 3 2 2 2 2 2" xfId="43847" xr:uid="{00000000-0005-0000-0000-00003CAB0000}"/>
    <cellStyle name="Normal 66 2 3 2 2 2 2 3" xfId="43848" xr:uid="{00000000-0005-0000-0000-00003DAB0000}"/>
    <cellStyle name="Normal 66 2 3 2 2 2 3" xfId="43849" xr:uid="{00000000-0005-0000-0000-00003EAB0000}"/>
    <cellStyle name="Normal 66 2 3 2 2 2 4" xfId="43850" xr:uid="{00000000-0005-0000-0000-00003FAB0000}"/>
    <cellStyle name="Normal 66 2 3 2 2 3" xfId="43851" xr:uid="{00000000-0005-0000-0000-000040AB0000}"/>
    <cellStyle name="Normal 66 2 3 2 2 3 2" xfId="43852" xr:uid="{00000000-0005-0000-0000-000041AB0000}"/>
    <cellStyle name="Normal 66 2 3 2 2 3 3" xfId="43853" xr:uid="{00000000-0005-0000-0000-000042AB0000}"/>
    <cellStyle name="Normal 66 2 3 2 2 4" xfId="43854" xr:uid="{00000000-0005-0000-0000-000043AB0000}"/>
    <cellStyle name="Normal 66 2 3 2 2 5" xfId="43855" xr:uid="{00000000-0005-0000-0000-000044AB0000}"/>
    <cellStyle name="Normal 66 2 3 2 3" xfId="43856" xr:uid="{00000000-0005-0000-0000-000045AB0000}"/>
    <cellStyle name="Normal 66 2 3 2 3 2" xfId="43857" xr:uid="{00000000-0005-0000-0000-000046AB0000}"/>
    <cellStyle name="Normal 66 2 3 2 3 2 2" xfId="43858" xr:uid="{00000000-0005-0000-0000-000047AB0000}"/>
    <cellStyle name="Normal 66 2 3 2 3 2 3" xfId="43859" xr:uid="{00000000-0005-0000-0000-000048AB0000}"/>
    <cellStyle name="Normal 66 2 3 2 3 3" xfId="43860" xr:uid="{00000000-0005-0000-0000-000049AB0000}"/>
    <cellStyle name="Normal 66 2 3 2 3 4" xfId="43861" xr:uid="{00000000-0005-0000-0000-00004AAB0000}"/>
    <cellStyle name="Normal 66 2 3 2 4" xfId="43862" xr:uid="{00000000-0005-0000-0000-00004BAB0000}"/>
    <cellStyle name="Normal 66 2 3 2 4 2" xfId="43863" xr:uid="{00000000-0005-0000-0000-00004CAB0000}"/>
    <cellStyle name="Normal 66 2 3 2 4 3" xfId="43864" xr:uid="{00000000-0005-0000-0000-00004DAB0000}"/>
    <cellStyle name="Normal 66 2 3 2 5" xfId="43865" xr:uid="{00000000-0005-0000-0000-00004EAB0000}"/>
    <cellStyle name="Normal 66 2 3 2 6" xfId="43866" xr:uid="{00000000-0005-0000-0000-00004FAB0000}"/>
    <cellStyle name="Normal 66 2 3 3" xfId="43867" xr:uid="{00000000-0005-0000-0000-000050AB0000}"/>
    <cellStyle name="Normal 66 2 3 3 2" xfId="43868" xr:uid="{00000000-0005-0000-0000-000051AB0000}"/>
    <cellStyle name="Normal 66 2 3 3 2 2" xfId="43869" xr:uid="{00000000-0005-0000-0000-000052AB0000}"/>
    <cellStyle name="Normal 66 2 3 3 2 2 2" xfId="43870" xr:uid="{00000000-0005-0000-0000-000053AB0000}"/>
    <cellStyle name="Normal 66 2 3 3 2 2 3" xfId="43871" xr:uid="{00000000-0005-0000-0000-000054AB0000}"/>
    <cellStyle name="Normal 66 2 3 3 2 3" xfId="43872" xr:uid="{00000000-0005-0000-0000-000055AB0000}"/>
    <cellStyle name="Normal 66 2 3 3 2 4" xfId="43873" xr:uid="{00000000-0005-0000-0000-000056AB0000}"/>
    <cellStyle name="Normal 66 2 3 3 3" xfId="43874" xr:uid="{00000000-0005-0000-0000-000057AB0000}"/>
    <cellStyle name="Normal 66 2 3 3 3 2" xfId="43875" xr:uid="{00000000-0005-0000-0000-000058AB0000}"/>
    <cellStyle name="Normal 66 2 3 3 3 3" xfId="43876" xr:uid="{00000000-0005-0000-0000-000059AB0000}"/>
    <cellStyle name="Normal 66 2 3 3 4" xfId="43877" xr:uid="{00000000-0005-0000-0000-00005AAB0000}"/>
    <cellStyle name="Normal 66 2 3 3 5" xfId="43878" xr:uid="{00000000-0005-0000-0000-00005BAB0000}"/>
    <cellStyle name="Normal 66 2 3 4" xfId="43879" xr:uid="{00000000-0005-0000-0000-00005CAB0000}"/>
    <cellStyle name="Normal 66 2 3 4 2" xfId="43880" xr:uid="{00000000-0005-0000-0000-00005DAB0000}"/>
    <cellStyle name="Normal 66 2 3 4 2 2" xfId="43881" xr:uid="{00000000-0005-0000-0000-00005EAB0000}"/>
    <cellStyle name="Normal 66 2 3 4 2 3" xfId="43882" xr:uid="{00000000-0005-0000-0000-00005FAB0000}"/>
    <cellStyle name="Normal 66 2 3 4 3" xfId="43883" xr:uid="{00000000-0005-0000-0000-000060AB0000}"/>
    <cellStyle name="Normal 66 2 3 4 4" xfId="43884" xr:uid="{00000000-0005-0000-0000-000061AB0000}"/>
    <cellStyle name="Normal 66 2 3 5" xfId="43885" xr:uid="{00000000-0005-0000-0000-000062AB0000}"/>
    <cellStyle name="Normal 66 2 3 5 2" xfId="43886" xr:uid="{00000000-0005-0000-0000-000063AB0000}"/>
    <cellStyle name="Normal 66 2 3 5 3" xfId="43887" xr:uid="{00000000-0005-0000-0000-000064AB0000}"/>
    <cellStyle name="Normal 66 2 3 6" xfId="43888" xr:uid="{00000000-0005-0000-0000-000065AB0000}"/>
    <cellStyle name="Normal 66 2 3 7" xfId="43889" xr:uid="{00000000-0005-0000-0000-000066AB0000}"/>
    <cellStyle name="Normal 66 2 4" xfId="43890" xr:uid="{00000000-0005-0000-0000-000067AB0000}"/>
    <cellStyle name="Normal 66 2 4 2" xfId="43891" xr:uid="{00000000-0005-0000-0000-000068AB0000}"/>
    <cellStyle name="Normal 66 2 4 2 2" xfId="43892" xr:uid="{00000000-0005-0000-0000-000069AB0000}"/>
    <cellStyle name="Normal 66 2 4 2 2 2" xfId="43893" xr:uid="{00000000-0005-0000-0000-00006AAB0000}"/>
    <cellStyle name="Normal 66 2 4 2 2 2 2" xfId="43894" xr:uid="{00000000-0005-0000-0000-00006BAB0000}"/>
    <cellStyle name="Normal 66 2 4 2 2 2 3" xfId="43895" xr:uid="{00000000-0005-0000-0000-00006CAB0000}"/>
    <cellStyle name="Normal 66 2 4 2 2 3" xfId="43896" xr:uid="{00000000-0005-0000-0000-00006DAB0000}"/>
    <cellStyle name="Normal 66 2 4 2 2 4" xfId="43897" xr:uid="{00000000-0005-0000-0000-00006EAB0000}"/>
    <cellStyle name="Normal 66 2 4 2 3" xfId="43898" xr:uid="{00000000-0005-0000-0000-00006FAB0000}"/>
    <cellStyle name="Normal 66 2 4 2 3 2" xfId="43899" xr:uid="{00000000-0005-0000-0000-000070AB0000}"/>
    <cellStyle name="Normal 66 2 4 2 3 3" xfId="43900" xr:uid="{00000000-0005-0000-0000-000071AB0000}"/>
    <cellStyle name="Normal 66 2 4 2 4" xfId="43901" xr:uid="{00000000-0005-0000-0000-000072AB0000}"/>
    <cellStyle name="Normal 66 2 4 2 5" xfId="43902" xr:uid="{00000000-0005-0000-0000-000073AB0000}"/>
    <cellStyle name="Normal 66 2 4 3" xfId="43903" xr:uid="{00000000-0005-0000-0000-000074AB0000}"/>
    <cellStyle name="Normal 66 2 4 3 2" xfId="43904" xr:uid="{00000000-0005-0000-0000-000075AB0000}"/>
    <cellStyle name="Normal 66 2 4 3 2 2" xfId="43905" xr:uid="{00000000-0005-0000-0000-000076AB0000}"/>
    <cellStyle name="Normal 66 2 4 3 2 3" xfId="43906" xr:uid="{00000000-0005-0000-0000-000077AB0000}"/>
    <cellStyle name="Normal 66 2 4 3 3" xfId="43907" xr:uid="{00000000-0005-0000-0000-000078AB0000}"/>
    <cellStyle name="Normal 66 2 4 3 4" xfId="43908" xr:uid="{00000000-0005-0000-0000-000079AB0000}"/>
    <cellStyle name="Normal 66 2 4 4" xfId="43909" xr:uid="{00000000-0005-0000-0000-00007AAB0000}"/>
    <cellStyle name="Normal 66 2 4 4 2" xfId="43910" xr:uid="{00000000-0005-0000-0000-00007BAB0000}"/>
    <cellStyle name="Normal 66 2 4 4 3" xfId="43911" xr:uid="{00000000-0005-0000-0000-00007CAB0000}"/>
    <cellStyle name="Normal 66 2 4 5" xfId="43912" xr:uid="{00000000-0005-0000-0000-00007DAB0000}"/>
    <cellStyle name="Normal 66 2 4 6" xfId="43913" xr:uid="{00000000-0005-0000-0000-00007EAB0000}"/>
    <cellStyle name="Normal 66 2 5" xfId="43914" xr:uid="{00000000-0005-0000-0000-00007FAB0000}"/>
    <cellStyle name="Normal 66 2 5 2" xfId="43915" xr:uid="{00000000-0005-0000-0000-000080AB0000}"/>
    <cellStyle name="Normal 66 2 5 2 2" xfId="43916" xr:uid="{00000000-0005-0000-0000-000081AB0000}"/>
    <cellStyle name="Normal 66 2 5 2 2 2" xfId="43917" xr:uid="{00000000-0005-0000-0000-000082AB0000}"/>
    <cellStyle name="Normal 66 2 5 2 2 3" xfId="43918" xr:uid="{00000000-0005-0000-0000-000083AB0000}"/>
    <cellStyle name="Normal 66 2 5 2 3" xfId="43919" xr:uid="{00000000-0005-0000-0000-000084AB0000}"/>
    <cellStyle name="Normal 66 2 5 2 4" xfId="43920" xr:uid="{00000000-0005-0000-0000-000085AB0000}"/>
    <cellStyle name="Normal 66 2 5 3" xfId="43921" xr:uid="{00000000-0005-0000-0000-000086AB0000}"/>
    <cellStyle name="Normal 66 2 5 3 2" xfId="43922" xr:uid="{00000000-0005-0000-0000-000087AB0000}"/>
    <cellStyle name="Normal 66 2 5 3 3" xfId="43923" xr:uid="{00000000-0005-0000-0000-000088AB0000}"/>
    <cellStyle name="Normal 66 2 5 4" xfId="43924" xr:uid="{00000000-0005-0000-0000-000089AB0000}"/>
    <cellStyle name="Normal 66 2 5 5" xfId="43925" xr:uid="{00000000-0005-0000-0000-00008AAB0000}"/>
    <cellStyle name="Normal 66 2 6" xfId="43926" xr:uid="{00000000-0005-0000-0000-00008BAB0000}"/>
    <cellStyle name="Normal 66 2 6 2" xfId="43927" xr:uid="{00000000-0005-0000-0000-00008CAB0000}"/>
    <cellStyle name="Normal 66 2 6 2 2" xfId="43928" xr:uid="{00000000-0005-0000-0000-00008DAB0000}"/>
    <cellStyle name="Normal 66 2 6 2 3" xfId="43929" xr:uid="{00000000-0005-0000-0000-00008EAB0000}"/>
    <cellStyle name="Normal 66 2 6 3" xfId="43930" xr:uid="{00000000-0005-0000-0000-00008FAB0000}"/>
    <cellStyle name="Normal 66 2 6 4" xfId="43931" xr:uid="{00000000-0005-0000-0000-000090AB0000}"/>
    <cellStyle name="Normal 66 2 7" xfId="43932" xr:uid="{00000000-0005-0000-0000-000091AB0000}"/>
    <cellStyle name="Normal 66 2 7 2" xfId="43933" xr:uid="{00000000-0005-0000-0000-000092AB0000}"/>
    <cellStyle name="Normal 66 2 7 3" xfId="43934" xr:uid="{00000000-0005-0000-0000-000093AB0000}"/>
    <cellStyle name="Normal 66 2 8" xfId="43935" xr:uid="{00000000-0005-0000-0000-000094AB0000}"/>
    <cellStyle name="Normal 66 2 9" xfId="43936" xr:uid="{00000000-0005-0000-0000-000095AB0000}"/>
    <cellStyle name="Normal 66 3" xfId="43937" xr:uid="{00000000-0005-0000-0000-000096AB0000}"/>
    <cellStyle name="Normal 66 3 2" xfId="43938" xr:uid="{00000000-0005-0000-0000-000097AB0000}"/>
    <cellStyle name="Normal 66 3 2 2" xfId="43939" xr:uid="{00000000-0005-0000-0000-000098AB0000}"/>
    <cellStyle name="Normal 66 3 2 2 2" xfId="43940" xr:uid="{00000000-0005-0000-0000-000099AB0000}"/>
    <cellStyle name="Normal 66 3 2 2 2 2" xfId="43941" xr:uid="{00000000-0005-0000-0000-00009AAB0000}"/>
    <cellStyle name="Normal 66 3 2 2 2 2 2" xfId="43942" xr:uid="{00000000-0005-0000-0000-00009BAB0000}"/>
    <cellStyle name="Normal 66 3 2 2 2 2 3" xfId="43943" xr:uid="{00000000-0005-0000-0000-00009CAB0000}"/>
    <cellStyle name="Normal 66 3 2 2 2 3" xfId="43944" xr:uid="{00000000-0005-0000-0000-00009DAB0000}"/>
    <cellStyle name="Normal 66 3 2 2 2 4" xfId="43945" xr:uid="{00000000-0005-0000-0000-00009EAB0000}"/>
    <cellStyle name="Normal 66 3 2 2 3" xfId="43946" xr:uid="{00000000-0005-0000-0000-00009FAB0000}"/>
    <cellStyle name="Normal 66 3 2 2 3 2" xfId="43947" xr:uid="{00000000-0005-0000-0000-0000A0AB0000}"/>
    <cellStyle name="Normal 66 3 2 2 3 3" xfId="43948" xr:uid="{00000000-0005-0000-0000-0000A1AB0000}"/>
    <cellStyle name="Normal 66 3 2 2 4" xfId="43949" xr:uid="{00000000-0005-0000-0000-0000A2AB0000}"/>
    <cellStyle name="Normal 66 3 2 2 5" xfId="43950" xr:uid="{00000000-0005-0000-0000-0000A3AB0000}"/>
    <cellStyle name="Normal 66 3 2 3" xfId="43951" xr:uid="{00000000-0005-0000-0000-0000A4AB0000}"/>
    <cellStyle name="Normal 66 3 2 3 2" xfId="43952" xr:uid="{00000000-0005-0000-0000-0000A5AB0000}"/>
    <cellStyle name="Normal 66 3 2 3 2 2" xfId="43953" xr:uid="{00000000-0005-0000-0000-0000A6AB0000}"/>
    <cellStyle name="Normal 66 3 2 3 2 3" xfId="43954" xr:uid="{00000000-0005-0000-0000-0000A7AB0000}"/>
    <cellStyle name="Normal 66 3 2 3 3" xfId="43955" xr:uid="{00000000-0005-0000-0000-0000A8AB0000}"/>
    <cellStyle name="Normal 66 3 2 3 4" xfId="43956" xr:uid="{00000000-0005-0000-0000-0000A9AB0000}"/>
    <cellStyle name="Normal 66 3 2 4" xfId="43957" xr:uid="{00000000-0005-0000-0000-0000AAAB0000}"/>
    <cellStyle name="Normal 66 3 2 4 2" xfId="43958" xr:uid="{00000000-0005-0000-0000-0000ABAB0000}"/>
    <cellStyle name="Normal 66 3 2 4 3" xfId="43959" xr:uid="{00000000-0005-0000-0000-0000ACAB0000}"/>
    <cellStyle name="Normal 66 3 2 5" xfId="43960" xr:uid="{00000000-0005-0000-0000-0000ADAB0000}"/>
    <cellStyle name="Normal 66 3 2 6" xfId="43961" xr:uid="{00000000-0005-0000-0000-0000AEAB0000}"/>
    <cellStyle name="Normal 66 3 3" xfId="43962" xr:uid="{00000000-0005-0000-0000-0000AFAB0000}"/>
    <cellStyle name="Normal 66 3 3 2" xfId="43963" xr:uid="{00000000-0005-0000-0000-0000B0AB0000}"/>
    <cellStyle name="Normal 66 3 3 2 2" xfId="43964" xr:uid="{00000000-0005-0000-0000-0000B1AB0000}"/>
    <cellStyle name="Normal 66 3 3 2 2 2" xfId="43965" xr:uid="{00000000-0005-0000-0000-0000B2AB0000}"/>
    <cellStyle name="Normal 66 3 3 2 2 3" xfId="43966" xr:uid="{00000000-0005-0000-0000-0000B3AB0000}"/>
    <cellStyle name="Normal 66 3 3 2 3" xfId="43967" xr:uid="{00000000-0005-0000-0000-0000B4AB0000}"/>
    <cellStyle name="Normal 66 3 3 2 4" xfId="43968" xr:uid="{00000000-0005-0000-0000-0000B5AB0000}"/>
    <cellStyle name="Normal 66 3 3 3" xfId="43969" xr:uid="{00000000-0005-0000-0000-0000B6AB0000}"/>
    <cellStyle name="Normal 66 3 3 3 2" xfId="43970" xr:uid="{00000000-0005-0000-0000-0000B7AB0000}"/>
    <cellStyle name="Normal 66 3 3 3 3" xfId="43971" xr:uid="{00000000-0005-0000-0000-0000B8AB0000}"/>
    <cellStyle name="Normal 66 3 3 4" xfId="43972" xr:uid="{00000000-0005-0000-0000-0000B9AB0000}"/>
    <cellStyle name="Normal 66 3 3 5" xfId="43973" xr:uid="{00000000-0005-0000-0000-0000BAAB0000}"/>
    <cellStyle name="Normal 66 3 4" xfId="43974" xr:uid="{00000000-0005-0000-0000-0000BBAB0000}"/>
    <cellStyle name="Normal 66 3 4 2" xfId="43975" xr:uid="{00000000-0005-0000-0000-0000BCAB0000}"/>
    <cellStyle name="Normal 66 3 4 2 2" xfId="43976" xr:uid="{00000000-0005-0000-0000-0000BDAB0000}"/>
    <cellStyle name="Normal 66 3 4 2 3" xfId="43977" xr:uid="{00000000-0005-0000-0000-0000BEAB0000}"/>
    <cellStyle name="Normal 66 3 4 3" xfId="43978" xr:uid="{00000000-0005-0000-0000-0000BFAB0000}"/>
    <cellStyle name="Normal 66 3 4 4" xfId="43979" xr:uid="{00000000-0005-0000-0000-0000C0AB0000}"/>
    <cellStyle name="Normal 66 3 5" xfId="43980" xr:uid="{00000000-0005-0000-0000-0000C1AB0000}"/>
    <cellStyle name="Normal 66 3 5 2" xfId="43981" xr:uid="{00000000-0005-0000-0000-0000C2AB0000}"/>
    <cellStyle name="Normal 66 3 5 3" xfId="43982" xr:uid="{00000000-0005-0000-0000-0000C3AB0000}"/>
    <cellStyle name="Normal 66 3 6" xfId="43983" xr:uid="{00000000-0005-0000-0000-0000C4AB0000}"/>
    <cellStyle name="Normal 66 3 7" xfId="43984" xr:uid="{00000000-0005-0000-0000-0000C5AB0000}"/>
    <cellStyle name="Normal 66 4" xfId="43985" xr:uid="{00000000-0005-0000-0000-0000C6AB0000}"/>
    <cellStyle name="Normal 66 4 2" xfId="43986" xr:uid="{00000000-0005-0000-0000-0000C7AB0000}"/>
    <cellStyle name="Normal 66 4 2 2" xfId="43987" xr:uid="{00000000-0005-0000-0000-0000C8AB0000}"/>
    <cellStyle name="Normal 66 4 2 2 2" xfId="43988" xr:uid="{00000000-0005-0000-0000-0000C9AB0000}"/>
    <cellStyle name="Normal 66 4 2 2 2 2" xfId="43989" xr:uid="{00000000-0005-0000-0000-0000CAAB0000}"/>
    <cellStyle name="Normal 66 4 2 2 2 2 2" xfId="43990" xr:uid="{00000000-0005-0000-0000-0000CBAB0000}"/>
    <cellStyle name="Normal 66 4 2 2 2 2 3" xfId="43991" xr:uid="{00000000-0005-0000-0000-0000CCAB0000}"/>
    <cellStyle name="Normal 66 4 2 2 2 3" xfId="43992" xr:uid="{00000000-0005-0000-0000-0000CDAB0000}"/>
    <cellStyle name="Normal 66 4 2 2 2 4" xfId="43993" xr:uid="{00000000-0005-0000-0000-0000CEAB0000}"/>
    <cellStyle name="Normal 66 4 2 2 3" xfId="43994" xr:uid="{00000000-0005-0000-0000-0000CFAB0000}"/>
    <cellStyle name="Normal 66 4 2 2 3 2" xfId="43995" xr:uid="{00000000-0005-0000-0000-0000D0AB0000}"/>
    <cellStyle name="Normal 66 4 2 2 3 3" xfId="43996" xr:uid="{00000000-0005-0000-0000-0000D1AB0000}"/>
    <cellStyle name="Normal 66 4 2 2 4" xfId="43997" xr:uid="{00000000-0005-0000-0000-0000D2AB0000}"/>
    <cellStyle name="Normal 66 4 2 2 5" xfId="43998" xr:uid="{00000000-0005-0000-0000-0000D3AB0000}"/>
    <cellStyle name="Normal 66 4 2 3" xfId="43999" xr:uid="{00000000-0005-0000-0000-0000D4AB0000}"/>
    <cellStyle name="Normal 66 4 2 3 2" xfId="44000" xr:uid="{00000000-0005-0000-0000-0000D5AB0000}"/>
    <cellStyle name="Normal 66 4 2 3 2 2" xfId="44001" xr:uid="{00000000-0005-0000-0000-0000D6AB0000}"/>
    <cellStyle name="Normal 66 4 2 3 2 3" xfId="44002" xr:uid="{00000000-0005-0000-0000-0000D7AB0000}"/>
    <cellStyle name="Normal 66 4 2 3 3" xfId="44003" xr:uid="{00000000-0005-0000-0000-0000D8AB0000}"/>
    <cellStyle name="Normal 66 4 2 3 4" xfId="44004" xr:uid="{00000000-0005-0000-0000-0000D9AB0000}"/>
    <cellStyle name="Normal 66 4 2 4" xfId="44005" xr:uid="{00000000-0005-0000-0000-0000DAAB0000}"/>
    <cellStyle name="Normal 66 4 2 4 2" xfId="44006" xr:uid="{00000000-0005-0000-0000-0000DBAB0000}"/>
    <cellStyle name="Normal 66 4 2 4 3" xfId="44007" xr:uid="{00000000-0005-0000-0000-0000DCAB0000}"/>
    <cellStyle name="Normal 66 4 2 5" xfId="44008" xr:uid="{00000000-0005-0000-0000-0000DDAB0000}"/>
    <cellStyle name="Normal 66 4 2 6" xfId="44009" xr:uid="{00000000-0005-0000-0000-0000DEAB0000}"/>
    <cellStyle name="Normal 66 4 3" xfId="44010" xr:uid="{00000000-0005-0000-0000-0000DFAB0000}"/>
    <cellStyle name="Normal 66 4 3 2" xfId="44011" xr:uid="{00000000-0005-0000-0000-0000E0AB0000}"/>
    <cellStyle name="Normal 66 4 3 2 2" xfId="44012" xr:uid="{00000000-0005-0000-0000-0000E1AB0000}"/>
    <cellStyle name="Normal 66 4 3 2 2 2" xfId="44013" xr:uid="{00000000-0005-0000-0000-0000E2AB0000}"/>
    <cellStyle name="Normal 66 4 3 2 2 3" xfId="44014" xr:uid="{00000000-0005-0000-0000-0000E3AB0000}"/>
    <cellStyle name="Normal 66 4 3 2 3" xfId="44015" xr:uid="{00000000-0005-0000-0000-0000E4AB0000}"/>
    <cellStyle name="Normal 66 4 3 2 4" xfId="44016" xr:uid="{00000000-0005-0000-0000-0000E5AB0000}"/>
    <cellStyle name="Normal 66 4 3 3" xfId="44017" xr:uid="{00000000-0005-0000-0000-0000E6AB0000}"/>
    <cellStyle name="Normal 66 4 3 3 2" xfId="44018" xr:uid="{00000000-0005-0000-0000-0000E7AB0000}"/>
    <cellStyle name="Normal 66 4 3 3 3" xfId="44019" xr:uid="{00000000-0005-0000-0000-0000E8AB0000}"/>
    <cellStyle name="Normal 66 4 3 4" xfId="44020" xr:uid="{00000000-0005-0000-0000-0000E9AB0000}"/>
    <cellStyle name="Normal 66 4 3 5" xfId="44021" xr:uid="{00000000-0005-0000-0000-0000EAAB0000}"/>
    <cellStyle name="Normal 66 4 4" xfId="44022" xr:uid="{00000000-0005-0000-0000-0000EBAB0000}"/>
    <cellStyle name="Normal 66 4 4 2" xfId="44023" xr:uid="{00000000-0005-0000-0000-0000ECAB0000}"/>
    <cellStyle name="Normal 66 4 4 2 2" xfId="44024" xr:uid="{00000000-0005-0000-0000-0000EDAB0000}"/>
    <cellStyle name="Normal 66 4 4 2 3" xfId="44025" xr:uid="{00000000-0005-0000-0000-0000EEAB0000}"/>
    <cellStyle name="Normal 66 4 4 3" xfId="44026" xr:uid="{00000000-0005-0000-0000-0000EFAB0000}"/>
    <cellStyle name="Normal 66 4 4 4" xfId="44027" xr:uid="{00000000-0005-0000-0000-0000F0AB0000}"/>
    <cellStyle name="Normal 66 4 5" xfId="44028" xr:uid="{00000000-0005-0000-0000-0000F1AB0000}"/>
    <cellStyle name="Normal 66 4 5 2" xfId="44029" xr:uid="{00000000-0005-0000-0000-0000F2AB0000}"/>
    <cellStyle name="Normal 66 4 5 3" xfId="44030" xr:uid="{00000000-0005-0000-0000-0000F3AB0000}"/>
    <cellStyle name="Normal 66 4 6" xfId="44031" xr:uid="{00000000-0005-0000-0000-0000F4AB0000}"/>
    <cellStyle name="Normal 66 4 7" xfId="44032" xr:uid="{00000000-0005-0000-0000-0000F5AB0000}"/>
    <cellStyle name="Normal 66 5" xfId="44033" xr:uid="{00000000-0005-0000-0000-0000F6AB0000}"/>
    <cellStyle name="Normal 66 5 2" xfId="44034" xr:uid="{00000000-0005-0000-0000-0000F7AB0000}"/>
    <cellStyle name="Normal 66 5 2 2" xfId="44035" xr:uid="{00000000-0005-0000-0000-0000F8AB0000}"/>
    <cellStyle name="Normal 66 5 2 2 2" xfId="44036" xr:uid="{00000000-0005-0000-0000-0000F9AB0000}"/>
    <cellStyle name="Normal 66 5 2 2 2 2" xfId="44037" xr:uid="{00000000-0005-0000-0000-0000FAAB0000}"/>
    <cellStyle name="Normal 66 5 2 2 2 3" xfId="44038" xr:uid="{00000000-0005-0000-0000-0000FBAB0000}"/>
    <cellStyle name="Normal 66 5 2 2 3" xfId="44039" xr:uid="{00000000-0005-0000-0000-0000FCAB0000}"/>
    <cellStyle name="Normal 66 5 2 2 4" xfId="44040" xr:uid="{00000000-0005-0000-0000-0000FDAB0000}"/>
    <cellStyle name="Normal 66 5 2 3" xfId="44041" xr:uid="{00000000-0005-0000-0000-0000FEAB0000}"/>
    <cellStyle name="Normal 66 5 2 3 2" xfId="44042" xr:uid="{00000000-0005-0000-0000-0000FFAB0000}"/>
    <cellStyle name="Normal 66 5 2 3 3" xfId="44043" xr:uid="{00000000-0005-0000-0000-000000AC0000}"/>
    <cellStyle name="Normal 66 5 2 4" xfId="44044" xr:uid="{00000000-0005-0000-0000-000001AC0000}"/>
    <cellStyle name="Normal 66 5 2 5" xfId="44045" xr:uid="{00000000-0005-0000-0000-000002AC0000}"/>
    <cellStyle name="Normal 66 5 3" xfId="44046" xr:uid="{00000000-0005-0000-0000-000003AC0000}"/>
    <cellStyle name="Normal 66 5 3 2" xfId="44047" xr:uid="{00000000-0005-0000-0000-000004AC0000}"/>
    <cellStyle name="Normal 66 5 3 2 2" xfId="44048" xr:uid="{00000000-0005-0000-0000-000005AC0000}"/>
    <cellStyle name="Normal 66 5 3 2 3" xfId="44049" xr:uid="{00000000-0005-0000-0000-000006AC0000}"/>
    <cellStyle name="Normal 66 5 3 3" xfId="44050" xr:uid="{00000000-0005-0000-0000-000007AC0000}"/>
    <cellStyle name="Normal 66 5 3 4" xfId="44051" xr:uid="{00000000-0005-0000-0000-000008AC0000}"/>
    <cellStyle name="Normal 66 5 4" xfId="44052" xr:uid="{00000000-0005-0000-0000-000009AC0000}"/>
    <cellStyle name="Normal 66 5 4 2" xfId="44053" xr:uid="{00000000-0005-0000-0000-00000AAC0000}"/>
    <cellStyle name="Normal 66 5 4 3" xfId="44054" xr:uid="{00000000-0005-0000-0000-00000BAC0000}"/>
    <cellStyle name="Normal 66 5 5" xfId="44055" xr:uid="{00000000-0005-0000-0000-00000CAC0000}"/>
    <cellStyle name="Normal 66 5 6" xfId="44056" xr:uid="{00000000-0005-0000-0000-00000DAC0000}"/>
    <cellStyle name="Normal 66 6" xfId="44057" xr:uid="{00000000-0005-0000-0000-00000EAC0000}"/>
    <cellStyle name="Normal 66 6 2" xfId="44058" xr:uid="{00000000-0005-0000-0000-00000FAC0000}"/>
    <cellStyle name="Normal 66 6 2 2" xfId="44059" xr:uid="{00000000-0005-0000-0000-000010AC0000}"/>
    <cellStyle name="Normal 66 6 2 2 2" xfId="44060" xr:uid="{00000000-0005-0000-0000-000011AC0000}"/>
    <cellStyle name="Normal 66 6 2 2 3" xfId="44061" xr:uid="{00000000-0005-0000-0000-000012AC0000}"/>
    <cellStyle name="Normal 66 6 2 3" xfId="44062" xr:uid="{00000000-0005-0000-0000-000013AC0000}"/>
    <cellStyle name="Normal 66 6 2 4" xfId="44063" xr:uid="{00000000-0005-0000-0000-000014AC0000}"/>
    <cellStyle name="Normal 66 6 3" xfId="44064" xr:uid="{00000000-0005-0000-0000-000015AC0000}"/>
    <cellStyle name="Normal 66 6 3 2" xfId="44065" xr:uid="{00000000-0005-0000-0000-000016AC0000}"/>
    <cellStyle name="Normal 66 6 3 3" xfId="44066" xr:uid="{00000000-0005-0000-0000-000017AC0000}"/>
    <cellStyle name="Normal 66 6 4" xfId="44067" xr:uid="{00000000-0005-0000-0000-000018AC0000}"/>
    <cellStyle name="Normal 66 6 5" xfId="44068" xr:uid="{00000000-0005-0000-0000-000019AC0000}"/>
    <cellStyle name="Normal 66 7" xfId="44069" xr:uid="{00000000-0005-0000-0000-00001AAC0000}"/>
    <cellStyle name="Normal 66 7 2" xfId="44070" xr:uid="{00000000-0005-0000-0000-00001BAC0000}"/>
    <cellStyle name="Normal 66 7 2 2" xfId="44071" xr:uid="{00000000-0005-0000-0000-00001CAC0000}"/>
    <cellStyle name="Normal 66 7 2 3" xfId="44072" xr:uid="{00000000-0005-0000-0000-00001DAC0000}"/>
    <cellStyle name="Normal 66 7 3" xfId="44073" xr:uid="{00000000-0005-0000-0000-00001EAC0000}"/>
    <cellStyle name="Normal 66 7 4" xfId="44074" xr:uid="{00000000-0005-0000-0000-00001FAC0000}"/>
    <cellStyle name="Normal 66 8" xfId="44075" xr:uid="{00000000-0005-0000-0000-000020AC0000}"/>
    <cellStyle name="Normal 66 8 2" xfId="44076" xr:uid="{00000000-0005-0000-0000-000021AC0000}"/>
    <cellStyle name="Normal 66 8 3" xfId="44077" xr:uid="{00000000-0005-0000-0000-000022AC0000}"/>
    <cellStyle name="Normal 66 9" xfId="44078" xr:uid="{00000000-0005-0000-0000-000023AC0000}"/>
    <cellStyle name="Normal 67" xfId="44079" xr:uid="{00000000-0005-0000-0000-000024AC0000}"/>
    <cellStyle name="Normal 67 10" xfId="44080" xr:uid="{00000000-0005-0000-0000-000025AC0000}"/>
    <cellStyle name="Normal 67 2" xfId="44081" xr:uid="{00000000-0005-0000-0000-000026AC0000}"/>
    <cellStyle name="Normal 67 2 2" xfId="44082" xr:uid="{00000000-0005-0000-0000-000027AC0000}"/>
    <cellStyle name="Normal 67 2 2 2" xfId="44083" xr:uid="{00000000-0005-0000-0000-000028AC0000}"/>
    <cellStyle name="Normal 67 2 2 2 2" xfId="44084" xr:uid="{00000000-0005-0000-0000-000029AC0000}"/>
    <cellStyle name="Normal 67 2 2 2 2 2" xfId="44085" xr:uid="{00000000-0005-0000-0000-00002AAC0000}"/>
    <cellStyle name="Normal 67 2 2 2 2 2 2" xfId="44086" xr:uid="{00000000-0005-0000-0000-00002BAC0000}"/>
    <cellStyle name="Normal 67 2 2 2 2 2 2 2" xfId="44087" xr:uid="{00000000-0005-0000-0000-00002CAC0000}"/>
    <cellStyle name="Normal 67 2 2 2 2 2 2 3" xfId="44088" xr:uid="{00000000-0005-0000-0000-00002DAC0000}"/>
    <cellStyle name="Normal 67 2 2 2 2 2 3" xfId="44089" xr:uid="{00000000-0005-0000-0000-00002EAC0000}"/>
    <cellStyle name="Normal 67 2 2 2 2 2 4" xfId="44090" xr:uid="{00000000-0005-0000-0000-00002FAC0000}"/>
    <cellStyle name="Normal 67 2 2 2 2 3" xfId="44091" xr:uid="{00000000-0005-0000-0000-000030AC0000}"/>
    <cellStyle name="Normal 67 2 2 2 2 3 2" xfId="44092" xr:uid="{00000000-0005-0000-0000-000031AC0000}"/>
    <cellStyle name="Normal 67 2 2 2 2 3 3" xfId="44093" xr:uid="{00000000-0005-0000-0000-000032AC0000}"/>
    <cellStyle name="Normal 67 2 2 2 2 4" xfId="44094" xr:uid="{00000000-0005-0000-0000-000033AC0000}"/>
    <cellStyle name="Normal 67 2 2 2 2 5" xfId="44095" xr:uid="{00000000-0005-0000-0000-000034AC0000}"/>
    <cellStyle name="Normal 67 2 2 2 3" xfId="44096" xr:uid="{00000000-0005-0000-0000-000035AC0000}"/>
    <cellStyle name="Normal 67 2 2 2 3 2" xfId="44097" xr:uid="{00000000-0005-0000-0000-000036AC0000}"/>
    <cellStyle name="Normal 67 2 2 2 3 2 2" xfId="44098" xr:uid="{00000000-0005-0000-0000-000037AC0000}"/>
    <cellStyle name="Normal 67 2 2 2 3 2 3" xfId="44099" xr:uid="{00000000-0005-0000-0000-000038AC0000}"/>
    <cellStyle name="Normal 67 2 2 2 3 3" xfId="44100" xr:uid="{00000000-0005-0000-0000-000039AC0000}"/>
    <cellStyle name="Normal 67 2 2 2 3 4" xfId="44101" xr:uid="{00000000-0005-0000-0000-00003AAC0000}"/>
    <cellStyle name="Normal 67 2 2 2 4" xfId="44102" xr:uid="{00000000-0005-0000-0000-00003BAC0000}"/>
    <cellStyle name="Normal 67 2 2 2 4 2" xfId="44103" xr:uid="{00000000-0005-0000-0000-00003CAC0000}"/>
    <cellStyle name="Normal 67 2 2 2 4 3" xfId="44104" xr:uid="{00000000-0005-0000-0000-00003DAC0000}"/>
    <cellStyle name="Normal 67 2 2 2 5" xfId="44105" xr:uid="{00000000-0005-0000-0000-00003EAC0000}"/>
    <cellStyle name="Normal 67 2 2 2 6" xfId="44106" xr:uid="{00000000-0005-0000-0000-00003FAC0000}"/>
    <cellStyle name="Normal 67 2 2 3" xfId="44107" xr:uid="{00000000-0005-0000-0000-000040AC0000}"/>
    <cellStyle name="Normal 67 2 2 3 2" xfId="44108" xr:uid="{00000000-0005-0000-0000-000041AC0000}"/>
    <cellStyle name="Normal 67 2 2 3 2 2" xfId="44109" xr:uid="{00000000-0005-0000-0000-000042AC0000}"/>
    <cellStyle name="Normal 67 2 2 3 2 2 2" xfId="44110" xr:uid="{00000000-0005-0000-0000-000043AC0000}"/>
    <cellStyle name="Normal 67 2 2 3 2 2 3" xfId="44111" xr:uid="{00000000-0005-0000-0000-000044AC0000}"/>
    <cellStyle name="Normal 67 2 2 3 2 3" xfId="44112" xr:uid="{00000000-0005-0000-0000-000045AC0000}"/>
    <cellStyle name="Normal 67 2 2 3 2 4" xfId="44113" xr:uid="{00000000-0005-0000-0000-000046AC0000}"/>
    <cellStyle name="Normal 67 2 2 3 3" xfId="44114" xr:uid="{00000000-0005-0000-0000-000047AC0000}"/>
    <cellStyle name="Normal 67 2 2 3 3 2" xfId="44115" xr:uid="{00000000-0005-0000-0000-000048AC0000}"/>
    <cellStyle name="Normal 67 2 2 3 3 3" xfId="44116" xr:uid="{00000000-0005-0000-0000-000049AC0000}"/>
    <cellStyle name="Normal 67 2 2 3 4" xfId="44117" xr:uid="{00000000-0005-0000-0000-00004AAC0000}"/>
    <cellStyle name="Normal 67 2 2 3 5" xfId="44118" xr:uid="{00000000-0005-0000-0000-00004BAC0000}"/>
    <cellStyle name="Normal 67 2 2 4" xfId="44119" xr:uid="{00000000-0005-0000-0000-00004CAC0000}"/>
    <cellStyle name="Normal 67 2 2 4 2" xfId="44120" xr:uid="{00000000-0005-0000-0000-00004DAC0000}"/>
    <cellStyle name="Normal 67 2 2 4 2 2" xfId="44121" xr:uid="{00000000-0005-0000-0000-00004EAC0000}"/>
    <cellStyle name="Normal 67 2 2 4 2 3" xfId="44122" xr:uid="{00000000-0005-0000-0000-00004FAC0000}"/>
    <cellStyle name="Normal 67 2 2 4 3" xfId="44123" xr:uid="{00000000-0005-0000-0000-000050AC0000}"/>
    <cellStyle name="Normal 67 2 2 4 4" xfId="44124" xr:uid="{00000000-0005-0000-0000-000051AC0000}"/>
    <cellStyle name="Normal 67 2 2 5" xfId="44125" xr:uid="{00000000-0005-0000-0000-000052AC0000}"/>
    <cellStyle name="Normal 67 2 2 5 2" xfId="44126" xr:uid="{00000000-0005-0000-0000-000053AC0000}"/>
    <cellStyle name="Normal 67 2 2 5 3" xfId="44127" xr:uid="{00000000-0005-0000-0000-000054AC0000}"/>
    <cellStyle name="Normal 67 2 2 6" xfId="44128" xr:uid="{00000000-0005-0000-0000-000055AC0000}"/>
    <cellStyle name="Normal 67 2 2 7" xfId="44129" xr:uid="{00000000-0005-0000-0000-000056AC0000}"/>
    <cellStyle name="Normal 67 2 3" xfId="44130" xr:uid="{00000000-0005-0000-0000-000057AC0000}"/>
    <cellStyle name="Normal 67 2 3 2" xfId="44131" xr:uid="{00000000-0005-0000-0000-000058AC0000}"/>
    <cellStyle name="Normal 67 2 3 2 2" xfId="44132" xr:uid="{00000000-0005-0000-0000-000059AC0000}"/>
    <cellStyle name="Normal 67 2 3 2 2 2" xfId="44133" xr:uid="{00000000-0005-0000-0000-00005AAC0000}"/>
    <cellStyle name="Normal 67 2 3 2 2 2 2" xfId="44134" xr:uid="{00000000-0005-0000-0000-00005BAC0000}"/>
    <cellStyle name="Normal 67 2 3 2 2 2 2 2" xfId="44135" xr:uid="{00000000-0005-0000-0000-00005CAC0000}"/>
    <cellStyle name="Normal 67 2 3 2 2 2 2 3" xfId="44136" xr:uid="{00000000-0005-0000-0000-00005DAC0000}"/>
    <cellStyle name="Normal 67 2 3 2 2 2 3" xfId="44137" xr:uid="{00000000-0005-0000-0000-00005EAC0000}"/>
    <cellStyle name="Normal 67 2 3 2 2 2 4" xfId="44138" xr:uid="{00000000-0005-0000-0000-00005FAC0000}"/>
    <cellStyle name="Normal 67 2 3 2 2 3" xfId="44139" xr:uid="{00000000-0005-0000-0000-000060AC0000}"/>
    <cellStyle name="Normal 67 2 3 2 2 3 2" xfId="44140" xr:uid="{00000000-0005-0000-0000-000061AC0000}"/>
    <cellStyle name="Normal 67 2 3 2 2 3 3" xfId="44141" xr:uid="{00000000-0005-0000-0000-000062AC0000}"/>
    <cellStyle name="Normal 67 2 3 2 2 4" xfId="44142" xr:uid="{00000000-0005-0000-0000-000063AC0000}"/>
    <cellStyle name="Normal 67 2 3 2 2 5" xfId="44143" xr:uid="{00000000-0005-0000-0000-000064AC0000}"/>
    <cellStyle name="Normal 67 2 3 2 3" xfId="44144" xr:uid="{00000000-0005-0000-0000-000065AC0000}"/>
    <cellStyle name="Normal 67 2 3 2 3 2" xfId="44145" xr:uid="{00000000-0005-0000-0000-000066AC0000}"/>
    <cellStyle name="Normal 67 2 3 2 3 2 2" xfId="44146" xr:uid="{00000000-0005-0000-0000-000067AC0000}"/>
    <cellStyle name="Normal 67 2 3 2 3 2 3" xfId="44147" xr:uid="{00000000-0005-0000-0000-000068AC0000}"/>
    <cellStyle name="Normal 67 2 3 2 3 3" xfId="44148" xr:uid="{00000000-0005-0000-0000-000069AC0000}"/>
    <cellStyle name="Normal 67 2 3 2 3 4" xfId="44149" xr:uid="{00000000-0005-0000-0000-00006AAC0000}"/>
    <cellStyle name="Normal 67 2 3 2 4" xfId="44150" xr:uid="{00000000-0005-0000-0000-00006BAC0000}"/>
    <cellStyle name="Normal 67 2 3 2 4 2" xfId="44151" xr:uid="{00000000-0005-0000-0000-00006CAC0000}"/>
    <cellStyle name="Normal 67 2 3 2 4 3" xfId="44152" xr:uid="{00000000-0005-0000-0000-00006DAC0000}"/>
    <cellStyle name="Normal 67 2 3 2 5" xfId="44153" xr:uid="{00000000-0005-0000-0000-00006EAC0000}"/>
    <cellStyle name="Normal 67 2 3 2 6" xfId="44154" xr:uid="{00000000-0005-0000-0000-00006FAC0000}"/>
    <cellStyle name="Normal 67 2 3 3" xfId="44155" xr:uid="{00000000-0005-0000-0000-000070AC0000}"/>
    <cellStyle name="Normal 67 2 3 3 2" xfId="44156" xr:uid="{00000000-0005-0000-0000-000071AC0000}"/>
    <cellStyle name="Normal 67 2 3 3 2 2" xfId="44157" xr:uid="{00000000-0005-0000-0000-000072AC0000}"/>
    <cellStyle name="Normal 67 2 3 3 2 2 2" xfId="44158" xr:uid="{00000000-0005-0000-0000-000073AC0000}"/>
    <cellStyle name="Normal 67 2 3 3 2 2 3" xfId="44159" xr:uid="{00000000-0005-0000-0000-000074AC0000}"/>
    <cellStyle name="Normal 67 2 3 3 2 3" xfId="44160" xr:uid="{00000000-0005-0000-0000-000075AC0000}"/>
    <cellStyle name="Normal 67 2 3 3 2 4" xfId="44161" xr:uid="{00000000-0005-0000-0000-000076AC0000}"/>
    <cellStyle name="Normal 67 2 3 3 3" xfId="44162" xr:uid="{00000000-0005-0000-0000-000077AC0000}"/>
    <cellStyle name="Normal 67 2 3 3 3 2" xfId="44163" xr:uid="{00000000-0005-0000-0000-000078AC0000}"/>
    <cellStyle name="Normal 67 2 3 3 3 3" xfId="44164" xr:uid="{00000000-0005-0000-0000-000079AC0000}"/>
    <cellStyle name="Normal 67 2 3 3 4" xfId="44165" xr:uid="{00000000-0005-0000-0000-00007AAC0000}"/>
    <cellStyle name="Normal 67 2 3 3 5" xfId="44166" xr:uid="{00000000-0005-0000-0000-00007BAC0000}"/>
    <cellStyle name="Normal 67 2 3 4" xfId="44167" xr:uid="{00000000-0005-0000-0000-00007CAC0000}"/>
    <cellStyle name="Normal 67 2 3 4 2" xfId="44168" xr:uid="{00000000-0005-0000-0000-00007DAC0000}"/>
    <cellStyle name="Normal 67 2 3 4 2 2" xfId="44169" xr:uid="{00000000-0005-0000-0000-00007EAC0000}"/>
    <cellStyle name="Normal 67 2 3 4 2 3" xfId="44170" xr:uid="{00000000-0005-0000-0000-00007FAC0000}"/>
    <cellStyle name="Normal 67 2 3 4 3" xfId="44171" xr:uid="{00000000-0005-0000-0000-000080AC0000}"/>
    <cellStyle name="Normal 67 2 3 4 4" xfId="44172" xr:uid="{00000000-0005-0000-0000-000081AC0000}"/>
    <cellStyle name="Normal 67 2 3 5" xfId="44173" xr:uid="{00000000-0005-0000-0000-000082AC0000}"/>
    <cellStyle name="Normal 67 2 3 5 2" xfId="44174" xr:uid="{00000000-0005-0000-0000-000083AC0000}"/>
    <cellStyle name="Normal 67 2 3 5 3" xfId="44175" xr:uid="{00000000-0005-0000-0000-000084AC0000}"/>
    <cellStyle name="Normal 67 2 3 6" xfId="44176" xr:uid="{00000000-0005-0000-0000-000085AC0000}"/>
    <cellStyle name="Normal 67 2 3 7" xfId="44177" xr:uid="{00000000-0005-0000-0000-000086AC0000}"/>
    <cellStyle name="Normal 67 2 4" xfId="44178" xr:uid="{00000000-0005-0000-0000-000087AC0000}"/>
    <cellStyle name="Normal 67 2 4 2" xfId="44179" xr:uid="{00000000-0005-0000-0000-000088AC0000}"/>
    <cellStyle name="Normal 67 2 4 2 2" xfId="44180" xr:uid="{00000000-0005-0000-0000-000089AC0000}"/>
    <cellStyle name="Normal 67 2 4 2 2 2" xfId="44181" xr:uid="{00000000-0005-0000-0000-00008AAC0000}"/>
    <cellStyle name="Normal 67 2 4 2 2 2 2" xfId="44182" xr:uid="{00000000-0005-0000-0000-00008BAC0000}"/>
    <cellStyle name="Normal 67 2 4 2 2 2 3" xfId="44183" xr:uid="{00000000-0005-0000-0000-00008CAC0000}"/>
    <cellStyle name="Normal 67 2 4 2 2 3" xfId="44184" xr:uid="{00000000-0005-0000-0000-00008DAC0000}"/>
    <cellStyle name="Normal 67 2 4 2 2 4" xfId="44185" xr:uid="{00000000-0005-0000-0000-00008EAC0000}"/>
    <cellStyle name="Normal 67 2 4 2 3" xfId="44186" xr:uid="{00000000-0005-0000-0000-00008FAC0000}"/>
    <cellStyle name="Normal 67 2 4 2 3 2" xfId="44187" xr:uid="{00000000-0005-0000-0000-000090AC0000}"/>
    <cellStyle name="Normal 67 2 4 2 3 3" xfId="44188" xr:uid="{00000000-0005-0000-0000-000091AC0000}"/>
    <cellStyle name="Normal 67 2 4 2 4" xfId="44189" xr:uid="{00000000-0005-0000-0000-000092AC0000}"/>
    <cellStyle name="Normal 67 2 4 2 5" xfId="44190" xr:uid="{00000000-0005-0000-0000-000093AC0000}"/>
    <cellStyle name="Normal 67 2 4 3" xfId="44191" xr:uid="{00000000-0005-0000-0000-000094AC0000}"/>
    <cellStyle name="Normal 67 2 4 3 2" xfId="44192" xr:uid="{00000000-0005-0000-0000-000095AC0000}"/>
    <cellStyle name="Normal 67 2 4 3 2 2" xfId="44193" xr:uid="{00000000-0005-0000-0000-000096AC0000}"/>
    <cellStyle name="Normal 67 2 4 3 2 3" xfId="44194" xr:uid="{00000000-0005-0000-0000-000097AC0000}"/>
    <cellStyle name="Normal 67 2 4 3 3" xfId="44195" xr:uid="{00000000-0005-0000-0000-000098AC0000}"/>
    <cellStyle name="Normal 67 2 4 3 4" xfId="44196" xr:uid="{00000000-0005-0000-0000-000099AC0000}"/>
    <cellStyle name="Normal 67 2 4 4" xfId="44197" xr:uid="{00000000-0005-0000-0000-00009AAC0000}"/>
    <cellStyle name="Normal 67 2 4 4 2" xfId="44198" xr:uid="{00000000-0005-0000-0000-00009BAC0000}"/>
    <cellStyle name="Normal 67 2 4 4 3" xfId="44199" xr:uid="{00000000-0005-0000-0000-00009CAC0000}"/>
    <cellStyle name="Normal 67 2 4 5" xfId="44200" xr:uid="{00000000-0005-0000-0000-00009DAC0000}"/>
    <cellStyle name="Normal 67 2 4 6" xfId="44201" xr:uid="{00000000-0005-0000-0000-00009EAC0000}"/>
    <cellStyle name="Normal 67 2 5" xfId="44202" xr:uid="{00000000-0005-0000-0000-00009FAC0000}"/>
    <cellStyle name="Normal 67 2 5 2" xfId="44203" xr:uid="{00000000-0005-0000-0000-0000A0AC0000}"/>
    <cellStyle name="Normal 67 2 5 2 2" xfId="44204" xr:uid="{00000000-0005-0000-0000-0000A1AC0000}"/>
    <cellStyle name="Normal 67 2 5 2 2 2" xfId="44205" xr:uid="{00000000-0005-0000-0000-0000A2AC0000}"/>
    <cellStyle name="Normal 67 2 5 2 2 3" xfId="44206" xr:uid="{00000000-0005-0000-0000-0000A3AC0000}"/>
    <cellStyle name="Normal 67 2 5 2 3" xfId="44207" xr:uid="{00000000-0005-0000-0000-0000A4AC0000}"/>
    <cellStyle name="Normal 67 2 5 2 4" xfId="44208" xr:uid="{00000000-0005-0000-0000-0000A5AC0000}"/>
    <cellStyle name="Normal 67 2 5 3" xfId="44209" xr:uid="{00000000-0005-0000-0000-0000A6AC0000}"/>
    <cellStyle name="Normal 67 2 5 3 2" xfId="44210" xr:uid="{00000000-0005-0000-0000-0000A7AC0000}"/>
    <cellStyle name="Normal 67 2 5 3 3" xfId="44211" xr:uid="{00000000-0005-0000-0000-0000A8AC0000}"/>
    <cellStyle name="Normal 67 2 5 4" xfId="44212" xr:uid="{00000000-0005-0000-0000-0000A9AC0000}"/>
    <cellStyle name="Normal 67 2 5 5" xfId="44213" xr:uid="{00000000-0005-0000-0000-0000AAAC0000}"/>
    <cellStyle name="Normal 67 2 6" xfId="44214" xr:uid="{00000000-0005-0000-0000-0000ABAC0000}"/>
    <cellStyle name="Normal 67 2 6 2" xfId="44215" xr:uid="{00000000-0005-0000-0000-0000ACAC0000}"/>
    <cellStyle name="Normal 67 2 6 2 2" xfId="44216" xr:uid="{00000000-0005-0000-0000-0000ADAC0000}"/>
    <cellStyle name="Normal 67 2 6 2 3" xfId="44217" xr:uid="{00000000-0005-0000-0000-0000AEAC0000}"/>
    <cellStyle name="Normal 67 2 6 3" xfId="44218" xr:uid="{00000000-0005-0000-0000-0000AFAC0000}"/>
    <cellStyle name="Normal 67 2 6 4" xfId="44219" xr:uid="{00000000-0005-0000-0000-0000B0AC0000}"/>
    <cellStyle name="Normal 67 2 7" xfId="44220" xr:uid="{00000000-0005-0000-0000-0000B1AC0000}"/>
    <cellStyle name="Normal 67 2 7 2" xfId="44221" xr:uid="{00000000-0005-0000-0000-0000B2AC0000}"/>
    <cellStyle name="Normal 67 2 7 3" xfId="44222" xr:uid="{00000000-0005-0000-0000-0000B3AC0000}"/>
    <cellStyle name="Normal 67 2 8" xfId="44223" xr:uid="{00000000-0005-0000-0000-0000B4AC0000}"/>
    <cellStyle name="Normal 67 2 9" xfId="44224" xr:uid="{00000000-0005-0000-0000-0000B5AC0000}"/>
    <cellStyle name="Normal 67 3" xfId="44225" xr:uid="{00000000-0005-0000-0000-0000B6AC0000}"/>
    <cellStyle name="Normal 67 3 2" xfId="44226" xr:uid="{00000000-0005-0000-0000-0000B7AC0000}"/>
    <cellStyle name="Normal 67 3 2 2" xfId="44227" xr:uid="{00000000-0005-0000-0000-0000B8AC0000}"/>
    <cellStyle name="Normal 67 3 2 2 2" xfId="44228" xr:uid="{00000000-0005-0000-0000-0000B9AC0000}"/>
    <cellStyle name="Normal 67 3 2 2 2 2" xfId="44229" xr:uid="{00000000-0005-0000-0000-0000BAAC0000}"/>
    <cellStyle name="Normal 67 3 2 2 2 2 2" xfId="44230" xr:uid="{00000000-0005-0000-0000-0000BBAC0000}"/>
    <cellStyle name="Normal 67 3 2 2 2 2 3" xfId="44231" xr:uid="{00000000-0005-0000-0000-0000BCAC0000}"/>
    <cellStyle name="Normal 67 3 2 2 2 3" xfId="44232" xr:uid="{00000000-0005-0000-0000-0000BDAC0000}"/>
    <cellStyle name="Normal 67 3 2 2 2 4" xfId="44233" xr:uid="{00000000-0005-0000-0000-0000BEAC0000}"/>
    <cellStyle name="Normal 67 3 2 2 3" xfId="44234" xr:uid="{00000000-0005-0000-0000-0000BFAC0000}"/>
    <cellStyle name="Normal 67 3 2 2 3 2" xfId="44235" xr:uid="{00000000-0005-0000-0000-0000C0AC0000}"/>
    <cellStyle name="Normal 67 3 2 2 3 3" xfId="44236" xr:uid="{00000000-0005-0000-0000-0000C1AC0000}"/>
    <cellStyle name="Normal 67 3 2 2 4" xfId="44237" xr:uid="{00000000-0005-0000-0000-0000C2AC0000}"/>
    <cellStyle name="Normal 67 3 2 2 5" xfId="44238" xr:uid="{00000000-0005-0000-0000-0000C3AC0000}"/>
    <cellStyle name="Normal 67 3 2 3" xfId="44239" xr:uid="{00000000-0005-0000-0000-0000C4AC0000}"/>
    <cellStyle name="Normal 67 3 2 3 2" xfId="44240" xr:uid="{00000000-0005-0000-0000-0000C5AC0000}"/>
    <cellStyle name="Normal 67 3 2 3 2 2" xfId="44241" xr:uid="{00000000-0005-0000-0000-0000C6AC0000}"/>
    <cellStyle name="Normal 67 3 2 3 2 3" xfId="44242" xr:uid="{00000000-0005-0000-0000-0000C7AC0000}"/>
    <cellStyle name="Normal 67 3 2 3 3" xfId="44243" xr:uid="{00000000-0005-0000-0000-0000C8AC0000}"/>
    <cellStyle name="Normal 67 3 2 3 4" xfId="44244" xr:uid="{00000000-0005-0000-0000-0000C9AC0000}"/>
    <cellStyle name="Normal 67 3 2 4" xfId="44245" xr:uid="{00000000-0005-0000-0000-0000CAAC0000}"/>
    <cellStyle name="Normal 67 3 2 4 2" xfId="44246" xr:uid="{00000000-0005-0000-0000-0000CBAC0000}"/>
    <cellStyle name="Normal 67 3 2 4 3" xfId="44247" xr:uid="{00000000-0005-0000-0000-0000CCAC0000}"/>
    <cellStyle name="Normal 67 3 2 5" xfId="44248" xr:uid="{00000000-0005-0000-0000-0000CDAC0000}"/>
    <cellStyle name="Normal 67 3 2 6" xfId="44249" xr:uid="{00000000-0005-0000-0000-0000CEAC0000}"/>
    <cellStyle name="Normal 67 3 3" xfId="44250" xr:uid="{00000000-0005-0000-0000-0000CFAC0000}"/>
    <cellStyle name="Normal 67 3 3 2" xfId="44251" xr:uid="{00000000-0005-0000-0000-0000D0AC0000}"/>
    <cellStyle name="Normal 67 3 3 2 2" xfId="44252" xr:uid="{00000000-0005-0000-0000-0000D1AC0000}"/>
    <cellStyle name="Normal 67 3 3 2 2 2" xfId="44253" xr:uid="{00000000-0005-0000-0000-0000D2AC0000}"/>
    <cellStyle name="Normal 67 3 3 2 2 3" xfId="44254" xr:uid="{00000000-0005-0000-0000-0000D3AC0000}"/>
    <cellStyle name="Normal 67 3 3 2 3" xfId="44255" xr:uid="{00000000-0005-0000-0000-0000D4AC0000}"/>
    <cellStyle name="Normal 67 3 3 2 4" xfId="44256" xr:uid="{00000000-0005-0000-0000-0000D5AC0000}"/>
    <cellStyle name="Normal 67 3 3 3" xfId="44257" xr:uid="{00000000-0005-0000-0000-0000D6AC0000}"/>
    <cellStyle name="Normal 67 3 3 3 2" xfId="44258" xr:uid="{00000000-0005-0000-0000-0000D7AC0000}"/>
    <cellStyle name="Normal 67 3 3 3 3" xfId="44259" xr:uid="{00000000-0005-0000-0000-0000D8AC0000}"/>
    <cellStyle name="Normal 67 3 3 4" xfId="44260" xr:uid="{00000000-0005-0000-0000-0000D9AC0000}"/>
    <cellStyle name="Normal 67 3 3 5" xfId="44261" xr:uid="{00000000-0005-0000-0000-0000DAAC0000}"/>
    <cellStyle name="Normal 67 3 4" xfId="44262" xr:uid="{00000000-0005-0000-0000-0000DBAC0000}"/>
    <cellStyle name="Normal 67 3 4 2" xfId="44263" xr:uid="{00000000-0005-0000-0000-0000DCAC0000}"/>
    <cellStyle name="Normal 67 3 4 2 2" xfId="44264" xr:uid="{00000000-0005-0000-0000-0000DDAC0000}"/>
    <cellStyle name="Normal 67 3 4 2 3" xfId="44265" xr:uid="{00000000-0005-0000-0000-0000DEAC0000}"/>
    <cellStyle name="Normal 67 3 4 3" xfId="44266" xr:uid="{00000000-0005-0000-0000-0000DFAC0000}"/>
    <cellStyle name="Normal 67 3 4 4" xfId="44267" xr:uid="{00000000-0005-0000-0000-0000E0AC0000}"/>
    <cellStyle name="Normal 67 3 5" xfId="44268" xr:uid="{00000000-0005-0000-0000-0000E1AC0000}"/>
    <cellStyle name="Normal 67 3 5 2" xfId="44269" xr:uid="{00000000-0005-0000-0000-0000E2AC0000}"/>
    <cellStyle name="Normal 67 3 5 3" xfId="44270" xr:uid="{00000000-0005-0000-0000-0000E3AC0000}"/>
    <cellStyle name="Normal 67 3 6" xfId="44271" xr:uid="{00000000-0005-0000-0000-0000E4AC0000}"/>
    <cellStyle name="Normal 67 3 7" xfId="44272" xr:uid="{00000000-0005-0000-0000-0000E5AC0000}"/>
    <cellStyle name="Normal 67 4" xfId="44273" xr:uid="{00000000-0005-0000-0000-0000E6AC0000}"/>
    <cellStyle name="Normal 67 4 2" xfId="44274" xr:uid="{00000000-0005-0000-0000-0000E7AC0000}"/>
    <cellStyle name="Normal 67 4 2 2" xfId="44275" xr:uid="{00000000-0005-0000-0000-0000E8AC0000}"/>
    <cellStyle name="Normal 67 4 2 2 2" xfId="44276" xr:uid="{00000000-0005-0000-0000-0000E9AC0000}"/>
    <cellStyle name="Normal 67 4 2 2 2 2" xfId="44277" xr:uid="{00000000-0005-0000-0000-0000EAAC0000}"/>
    <cellStyle name="Normal 67 4 2 2 2 2 2" xfId="44278" xr:uid="{00000000-0005-0000-0000-0000EBAC0000}"/>
    <cellStyle name="Normal 67 4 2 2 2 2 3" xfId="44279" xr:uid="{00000000-0005-0000-0000-0000ECAC0000}"/>
    <cellStyle name="Normal 67 4 2 2 2 3" xfId="44280" xr:uid="{00000000-0005-0000-0000-0000EDAC0000}"/>
    <cellStyle name="Normal 67 4 2 2 2 4" xfId="44281" xr:uid="{00000000-0005-0000-0000-0000EEAC0000}"/>
    <cellStyle name="Normal 67 4 2 2 3" xfId="44282" xr:uid="{00000000-0005-0000-0000-0000EFAC0000}"/>
    <cellStyle name="Normal 67 4 2 2 3 2" xfId="44283" xr:uid="{00000000-0005-0000-0000-0000F0AC0000}"/>
    <cellStyle name="Normal 67 4 2 2 3 3" xfId="44284" xr:uid="{00000000-0005-0000-0000-0000F1AC0000}"/>
    <cellStyle name="Normal 67 4 2 2 4" xfId="44285" xr:uid="{00000000-0005-0000-0000-0000F2AC0000}"/>
    <cellStyle name="Normal 67 4 2 2 5" xfId="44286" xr:uid="{00000000-0005-0000-0000-0000F3AC0000}"/>
    <cellStyle name="Normal 67 4 2 3" xfId="44287" xr:uid="{00000000-0005-0000-0000-0000F4AC0000}"/>
    <cellStyle name="Normal 67 4 2 3 2" xfId="44288" xr:uid="{00000000-0005-0000-0000-0000F5AC0000}"/>
    <cellStyle name="Normal 67 4 2 3 2 2" xfId="44289" xr:uid="{00000000-0005-0000-0000-0000F6AC0000}"/>
    <cellStyle name="Normal 67 4 2 3 2 3" xfId="44290" xr:uid="{00000000-0005-0000-0000-0000F7AC0000}"/>
    <cellStyle name="Normal 67 4 2 3 3" xfId="44291" xr:uid="{00000000-0005-0000-0000-0000F8AC0000}"/>
    <cellStyle name="Normal 67 4 2 3 4" xfId="44292" xr:uid="{00000000-0005-0000-0000-0000F9AC0000}"/>
    <cellStyle name="Normal 67 4 2 4" xfId="44293" xr:uid="{00000000-0005-0000-0000-0000FAAC0000}"/>
    <cellStyle name="Normal 67 4 2 4 2" xfId="44294" xr:uid="{00000000-0005-0000-0000-0000FBAC0000}"/>
    <cellStyle name="Normal 67 4 2 4 3" xfId="44295" xr:uid="{00000000-0005-0000-0000-0000FCAC0000}"/>
    <cellStyle name="Normal 67 4 2 5" xfId="44296" xr:uid="{00000000-0005-0000-0000-0000FDAC0000}"/>
    <cellStyle name="Normal 67 4 2 6" xfId="44297" xr:uid="{00000000-0005-0000-0000-0000FEAC0000}"/>
    <cellStyle name="Normal 67 4 3" xfId="44298" xr:uid="{00000000-0005-0000-0000-0000FFAC0000}"/>
    <cellStyle name="Normal 67 4 3 2" xfId="44299" xr:uid="{00000000-0005-0000-0000-000000AD0000}"/>
    <cellStyle name="Normal 67 4 3 2 2" xfId="44300" xr:uid="{00000000-0005-0000-0000-000001AD0000}"/>
    <cellStyle name="Normal 67 4 3 2 2 2" xfId="44301" xr:uid="{00000000-0005-0000-0000-000002AD0000}"/>
    <cellStyle name="Normal 67 4 3 2 2 3" xfId="44302" xr:uid="{00000000-0005-0000-0000-000003AD0000}"/>
    <cellStyle name="Normal 67 4 3 2 3" xfId="44303" xr:uid="{00000000-0005-0000-0000-000004AD0000}"/>
    <cellStyle name="Normal 67 4 3 2 4" xfId="44304" xr:uid="{00000000-0005-0000-0000-000005AD0000}"/>
    <cellStyle name="Normal 67 4 3 3" xfId="44305" xr:uid="{00000000-0005-0000-0000-000006AD0000}"/>
    <cellStyle name="Normal 67 4 3 3 2" xfId="44306" xr:uid="{00000000-0005-0000-0000-000007AD0000}"/>
    <cellStyle name="Normal 67 4 3 3 3" xfId="44307" xr:uid="{00000000-0005-0000-0000-000008AD0000}"/>
    <cellStyle name="Normal 67 4 3 4" xfId="44308" xr:uid="{00000000-0005-0000-0000-000009AD0000}"/>
    <cellStyle name="Normal 67 4 3 5" xfId="44309" xr:uid="{00000000-0005-0000-0000-00000AAD0000}"/>
    <cellStyle name="Normal 67 4 4" xfId="44310" xr:uid="{00000000-0005-0000-0000-00000BAD0000}"/>
    <cellStyle name="Normal 67 4 4 2" xfId="44311" xr:uid="{00000000-0005-0000-0000-00000CAD0000}"/>
    <cellStyle name="Normal 67 4 4 2 2" xfId="44312" xr:uid="{00000000-0005-0000-0000-00000DAD0000}"/>
    <cellStyle name="Normal 67 4 4 2 3" xfId="44313" xr:uid="{00000000-0005-0000-0000-00000EAD0000}"/>
    <cellStyle name="Normal 67 4 4 3" xfId="44314" xr:uid="{00000000-0005-0000-0000-00000FAD0000}"/>
    <cellStyle name="Normal 67 4 4 4" xfId="44315" xr:uid="{00000000-0005-0000-0000-000010AD0000}"/>
    <cellStyle name="Normal 67 4 5" xfId="44316" xr:uid="{00000000-0005-0000-0000-000011AD0000}"/>
    <cellStyle name="Normal 67 4 5 2" xfId="44317" xr:uid="{00000000-0005-0000-0000-000012AD0000}"/>
    <cellStyle name="Normal 67 4 5 3" xfId="44318" xr:uid="{00000000-0005-0000-0000-000013AD0000}"/>
    <cellStyle name="Normal 67 4 6" xfId="44319" xr:uid="{00000000-0005-0000-0000-000014AD0000}"/>
    <cellStyle name="Normal 67 4 7" xfId="44320" xr:uid="{00000000-0005-0000-0000-000015AD0000}"/>
    <cellStyle name="Normal 67 5" xfId="44321" xr:uid="{00000000-0005-0000-0000-000016AD0000}"/>
    <cellStyle name="Normal 67 5 2" xfId="44322" xr:uid="{00000000-0005-0000-0000-000017AD0000}"/>
    <cellStyle name="Normal 67 5 2 2" xfId="44323" xr:uid="{00000000-0005-0000-0000-000018AD0000}"/>
    <cellStyle name="Normal 67 5 2 2 2" xfId="44324" xr:uid="{00000000-0005-0000-0000-000019AD0000}"/>
    <cellStyle name="Normal 67 5 2 2 2 2" xfId="44325" xr:uid="{00000000-0005-0000-0000-00001AAD0000}"/>
    <cellStyle name="Normal 67 5 2 2 2 3" xfId="44326" xr:uid="{00000000-0005-0000-0000-00001BAD0000}"/>
    <cellStyle name="Normal 67 5 2 2 3" xfId="44327" xr:uid="{00000000-0005-0000-0000-00001CAD0000}"/>
    <cellStyle name="Normal 67 5 2 2 4" xfId="44328" xr:uid="{00000000-0005-0000-0000-00001DAD0000}"/>
    <cellStyle name="Normal 67 5 2 3" xfId="44329" xr:uid="{00000000-0005-0000-0000-00001EAD0000}"/>
    <cellStyle name="Normal 67 5 2 3 2" xfId="44330" xr:uid="{00000000-0005-0000-0000-00001FAD0000}"/>
    <cellStyle name="Normal 67 5 2 3 3" xfId="44331" xr:uid="{00000000-0005-0000-0000-000020AD0000}"/>
    <cellStyle name="Normal 67 5 2 4" xfId="44332" xr:uid="{00000000-0005-0000-0000-000021AD0000}"/>
    <cellStyle name="Normal 67 5 2 5" xfId="44333" xr:uid="{00000000-0005-0000-0000-000022AD0000}"/>
    <cellStyle name="Normal 67 5 3" xfId="44334" xr:uid="{00000000-0005-0000-0000-000023AD0000}"/>
    <cellStyle name="Normal 67 5 3 2" xfId="44335" xr:uid="{00000000-0005-0000-0000-000024AD0000}"/>
    <cellStyle name="Normal 67 5 3 2 2" xfId="44336" xr:uid="{00000000-0005-0000-0000-000025AD0000}"/>
    <cellStyle name="Normal 67 5 3 2 3" xfId="44337" xr:uid="{00000000-0005-0000-0000-000026AD0000}"/>
    <cellStyle name="Normal 67 5 3 3" xfId="44338" xr:uid="{00000000-0005-0000-0000-000027AD0000}"/>
    <cellStyle name="Normal 67 5 3 4" xfId="44339" xr:uid="{00000000-0005-0000-0000-000028AD0000}"/>
    <cellStyle name="Normal 67 5 4" xfId="44340" xr:uid="{00000000-0005-0000-0000-000029AD0000}"/>
    <cellStyle name="Normal 67 5 4 2" xfId="44341" xr:uid="{00000000-0005-0000-0000-00002AAD0000}"/>
    <cellStyle name="Normal 67 5 4 3" xfId="44342" xr:uid="{00000000-0005-0000-0000-00002BAD0000}"/>
    <cellStyle name="Normal 67 5 5" xfId="44343" xr:uid="{00000000-0005-0000-0000-00002CAD0000}"/>
    <cellStyle name="Normal 67 5 6" xfId="44344" xr:uid="{00000000-0005-0000-0000-00002DAD0000}"/>
    <cellStyle name="Normal 67 6" xfId="44345" xr:uid="{00000000-0005-0000-0000-00002EAD0000}"/>
    <cellStyle name="Normal 67 6 2" xfId="44346" xr:uid="{00000000-0005-0000-0000-00002FAD0000}"/>
    <cellStyle name="Normal 67 6 2 2" xfId="44347" xr:uid="{00000000-0005-0000-0000-000030AD0000}"/>
    <cellStyle name="Normal 67 6 2 2 2" xfId="44348" xr:uid="{00000000-0005-0000-0000-000031AD0000}"/>
    <cellStyle name="Normal 67 6 2 2 3" xfId="44349" xr:uid="{00000000-0005-0000-0000-000032AD0000}"/>
    <cellStyle name="Normal 67 6 2 3" xfId="44350" xr:uid="{00000000-0005-0000-0000-000033AD0000}"/>
    <cellStyle name="Normal 67 6 2 4" xfId="44351" xr:uid="{00000000-0005-0000-0000-000034AD0000}"/>
    <cellStyle name="Normal 67 6 3" xfId="44352" xr:uid="{00000000-0005-0000-0000-000035AD0000}"/>
    <cellStyle name="Normal 67 6 3 2" xfId="44353" xr:uid="{00000000-0005-0000-0000-000036AD0000}"/>
    <cellStyle name="Normal 67 6 3 3" xfId="44354" xr:uid="{00000000-0005-0000-0000-000037AD0000}"/>
    <cellStyle name="Normal 67 6 4" xfId="44355" xr:uid="{00000000-0005-0000-0000-000038AD0000}"/>
    <cellStyle name="Normal 67 6 5" xfId="44356" xr:uid="{00000000-0005-0000-0000-000039AD0000}"/>
    <cellStyle name="Normal 67 7" xfId="44357" xr:uid="{00000000-0005-0000-0000-00003AAD0000}"/>
    <cellStyle name="Normal 67 7 2" xfId="44358" xr:uid="{00000000-0005-0000-0000-00003BAD0000}"/>
    <cellStyle name="Normal 67 7 2 2" xfId="44359" xr:uid="{00000000-0005-0000-0000-00003CAD0000}"/>
    <cellStyle name="Normal 67 7 2 3" xfId="44360" xr:uid="{00000000-0005-0000-0000-00003DAD0000}"/>
    <cellStyle name="Normal 67 7 3" xfId="44361" xr:uid="{00000000-0005-0000-0000-00003EAD0000}"/>
    <cellStyle name="Normal 67 7 4" xfId="44362" xr:uid="{00000000-0005-0000-0000-00003FAD0000}"/>
    <cellStyle name="Normal 67 8" xfId="44363" xr:uid="{00000000-0005-0000-0000-000040AD0000}"/>
    <cellStyle name="Normal 67 8 2" xfId="44364" xr:uid="{00000000-0005-0000-0000-000041AD0000}"/>
    <cellStyle name="Normal 67 8 3" xfId="44365" xr:uid="{00000000-0005-0000-0000-000042AD0000}"/>
    <cellStyle name="Normal 67 9" xfId="44366" xr:uid="{00000000-0005-0000-0000-000043AD0000}"/>
    <cellStyle name="Normal 68" xfId="44367" xr:uid="{00000000-0005-0000-0000-000044AD0000}"/>
    <cellStyle name="Normal 68 10" xfId="44368" xr:uid="{00000000-0005-0000-0000-000045AD0000}"/>
    <cellStyle name="Normal 68 2" xfId="44369" xr:uid="{00000000-0005-0000-0000-000046AD0000}"/>
    <cellStyle name="Normal 68 2 2" xfId="44370" xr:uid="{00000000-0005-0000-0000-000047AD0000}"/>
    <cellStyle name="Normal 68 2 2 2" xfId="44371" xr:uid="{00000000-0005-0000-0000-000048AD0000}"/>
    <cellStyle name="Normal 68 2 2 2 2" xfId="44372" xr:uid="{00000000-0005-0000-0000-000049AD0000}"/>
    <cellStyle name="Normal 68 2 2 2 2 2" xfId="44373" xr:uid="{00000000-0005-0000-0000-00004AAD0000}"/>
    <cellStyle name="Normal 68 2 2 2 2 2 2" xfId="44374" xr:uid="{00000000-0005-0000-0000-00004BAD0000}"/>
    <cellStyle name="Normal 68 2 2 2 2 2 2 2" xfId="44375" xr:uid="{00000000-0005-0000-0000-00004CAD0000}"/>
    <cellStyle name="Normal 68 2 2 2 2 2 2 3" xfId="44376" xr:uid="{00000000-0005-0000-0000-00004DAD0000}"/>
    <cellStyle name="Normal 68 2 2 2 2 2 3" xfId="44377" xr:uid="{00000000-0005-0000-0000-00004EAD0000}"/>
    <cellStyle name="Normal 68 2 2 2 2 2 4" xfId="44378" xr:uid="{00000000-0005-0000-0000-00004FAD0000}"/>
    <cellStyle name="Normal 68 2 2 2 2 3" xfId="44379" xr:uid="{00000000-0005-0000-0000-000050AD0000}"/>
    <cellStyle name="Normal 68 2 2 2 2 3 2" xfId="44380" xr:uid="{00000000-0005-0000-0000-000051AD0000}"/>
    <cellStyle name="Normal 68 2 2 2 2 3 3" xfId="44381" xr:uid="{00000000-0005-0000-0000-000052AD0000}"/>
    <cellStyle name="Normal 68 2 2 2 2 4" xfId="44382" xr:uid="{00000000-0005-0000-0000-000053AD0000}"/>
    <cellStyle name="Normal 68 2 2 2 2 5" xfId="44383" xr:uid="{00000000-0005-0000-0000-000054AD0000}"/>
    <cellStyle name="Normal 68 2 2 2 3" xfId="44384" xr:uid="{00000000-0005-0000-0000-000055AD0000}"/>
    <cellStyle name="Normal 68 2 2 2 3 2" xfId="44385" xr:uid="{00000000-0005-0000-0000-000056AD0000}"/>
    <cellStyle name="Normal 68 2 2 2 3 2 2" xfId="44386" xr:uid="{00000000-0005-0000-0000-000057AD0000}"/>
    <cellStyle name="Normal 68 2 2 2 3 2 3" xfId="44387" xr:uid="{00000000-0005-0000-0000-000058AD0000}"/>
    <cellStyle name="Normal 68 2 2 2 3 3" xfId="44388" xr:uid="{00000000-0005-0000-0000-000059AD0000}"/>
    <cellStyle name="Normal 68 2 2 2 3 4" xfId="44389" xr:uid="{00000000-0005-0000-0000-00005AAD0000}"/>
    <cellStyle name="Normal 68 2 2 2 4" xfId="44390" xr:uid="{00000000-0005-0000-0000-00005BAD0000}"/>
    <cellStyle name="Normal 68 2 2 2 4 2" xfId="44391" xr:uid="{00000000-0005-0000-0000-00005CAD0000}"/>
    <cellStyle name="Normal 68 2 2 2 4 3" xfId="44392" xr:uid="{00000000-0005-0000-0000-00005DAD0000}"/>
    <cellStyle name="Normal 68 2 2 2 5" xfId="44393" xr:uid="{00000000-0005-0000-0000-00005EAD0000}"/>
    <cellStyle name="Normal 68 2 2 2 6" xfId="44394" xr:uid="{00000000-0005-0000-0000-00005FAD0000}"/>
    <cellStyle name="Normal 68 2 2 3" xfId="44395" xr:uid="{00000000-0005-0000-0000-000060AD0000}"/>
    <cellStyle name="Normal 68 2 2 3 2" xfId="44396" xr:uid="{00000000-0005-0000-0000-000061AD0000}"/>
    <cellStyle name="Normal 68 2 2 3 2 2" xfId="44397" xr:uid="{00000000-0005-0000-0000-000062AD0000}"/>
    <cellStyle name="Normal 68 2 2 3 2 2 2" xfId="44398" xr:uid="{00000000-0005-0000-0000-000063AD0000}"/>
    <cellStyle name="Normal 68 2 2 3 2 2 3" xfId="44399" xr:uid="{00000000-0005-0000-0000-000064AD0000}"/>
    <cellStyle name="Normal 68 2 2 3 2 3" xfId="44400" xr:uid="{00000000-0005-0000-0000-000065AD0000}"/>
    <cellStyle name="Normal 68 2 2 3 2 4" xfId="44401" xr:uid="{00000000-0005-0000-0000-000066AD0000}"/>
    <cellStyle name="Normal 68 2 2 3 3" xfId="44402" xr:uid="{00000000-0005-0000-0000-000067AD0000}"/>
    <cellStyle name="Normal 68 2 2 3 3 2" xfId="44403" xr:uid="{00000000-0005-0000-0000-000068AD0000}"/>
    <cellStyle name="Normal 68 2 2 3 3 3" xfId="44404" xr:uid="{00000000-0005-0000-0000-000069AD0000}"/>
    <cellStyle name="Normal 68 2 2 3 4" xfId="44405" xr:uid="{00000000-0005-0000-0000-00006AAD0000}"/>
    <cellStyle name="Normal 68 2 2 3 5" xfId="44406" xr:uid="{00000000-0005-0000-0000-00006BAD0000}"/>
    <cellStyle name="Normal 68 2 2 4" xfId="44407" xr:uid="{00000000-0005-0000-0000-00006CAD0000}"/>
    <cellStyle name="Normal 68 2 2 4 2" xfId="44408" xr:uid="{00000000-0005-0000-0000-00006DAD0000}"/>
    <cellStyle name="Normal 68 2 2 4 2 2" xfId="44409" xr:uid="{00000000-0005-0000-0000-00006EAD0000}"/>
    <cellStyle name="Normal 68 2 2 4 2 3" xfId="44410" xr:uid="{00000000-0005-0000-0000-00006FAD0000}"/>
    <cellStyle name="Normal 68 2 2 4 3" xfId="44411" xr:uid="{00000000-0005-0000-0000-000070AD0000}"/>
    <cellStyle name="Normal 68 2 2 4 4" xfId="44412" xr:uid="{00000000-0005-0000-0000-000071AD0000}"/>
    <cellStyle name="Normal 68 2 2 5" xfId="44413" xr:uid="{00000000-0005-0000-0000-000072AD0000}"/>
    <cellStyle name="Normal 68 2 2 5 2" xfId="44414" xr:uid="{00000000-0005-0000-0000-000073AD0000}"/>
    <cellStyle name="Normal 68 2 2 5 3" xfId="44415" xr:uid="{00000000-0005-0000-0000-000074AD0000}"/>
    <cellStyle name="Normal 68 2 2 6" xfId="44416" xr:uid="{00000000-0005-0000-0000-000075AD0000}"/>
    <cellStyle name="Normal 68 2 2 7" xfId="44417" xr:uid="{00000000-0005-0000-0000-000076AD0000}"/>
    <cellStyle name="Normal 68 2 3" xfId="44418" xr:uid="{00000000-0005-0000-0000-000077AD0000}"/>
    <cellStyle name="Normal 68 2 3 2" xfId="44419" xr:uid="{00000000-0005-0000-0000-000078AD0000}"/>
    <cellStyle name="Normal 68 2 3 2 2" xfId="44420" xr:uid="{00000000-0005-0000-0000-000079AD0000}"/>
    <cellStyle name="Normal 68 2 3 2 2 2" xfId="44421" xr:uid="{00000000-0005-0000-0000-00007AAD0000}"/>
    <cellStyle name="Normal 68 2 3 2 2 2 2" xfId="44422" xr:uid="{00000000-0005-0000-0000-00007BAD0000}"/>
    <cellStyle name="Normal 68 2 3 2 2 2 2 2" xfId="44423" xr:uid="{00000000-0005-0000-0000-00007CAD0000}"/>
    <cellStyle name="Normal 68 2 3 2 2 2 2 3" xfId="44424" xr:uid="{00000000-0005-0000-0000-00007DAD0000}"/>
    <cellStyle name="Normal 68 2 3 2 2 2 3" xfId="44425" xr:uid="{00000000-0005-0000-0000-00007EAD0000}"/>
    <cellStyle name="Normal 68 2 3 2 2 2 4" xfId="44426" xr:uid="{00000000-0005-0000-0000-00007FAD0000}"/>
    <cellStyle name="Normal 68 2 3 2 2 3" xfId="44427" xr:uid="{00000000-0005-0000-0000-000080AD0000}"/>
    <cellStyle name="Normal 68 2 3 2 2 3 2" xfId="44428" xr:uid="{00000000-0005-0000-0000-000081AD0000}"/>
    <cellStyle name="Normal 68 2 3 2 2 3 3" xfId="44429" xr:uid="{00000000-0005-0000-0000-000082AD0000}"/>
    <cellStyle name="Normal 68 2 3 2 2 4" xfId="44430" xr:uid="{00000000-0005-0000-0000-000083AD0000}"/>
    <cellStyle name="Normal 68 2 3 2 2 5" xfId="44431" xr:uid="{00000000-0005-0000-0000-000084AD0000}"/>
    <cellStyle name="Normal 68 2 3 2 3" xfId="44432" xr:uid="{00000000-0005-0000-0000-000085AD0000}"/>
    <cellStyle name="Normal 68 2 3 2 3 2" xfId="44433" xr:uid="{00000000-0005-0000-0000-000086AD0000}"/>
    <cellStyle name="Normal 68 2 3 2 3 2 2" xfId="44434" xr:uid="{00000000-0005-0000-0000-000087AD0000}"/>
    <cellStyle name="Normal 68 2 3 2 3 2 3" xfId="44435" xr:uid="{00000000-0005-0000-0000-000088AD0000}"/>
    <cellStyle name="Normal 68 2 3 2 3 3" xfId="44436" xr:uid="{00000000-0005-0000-0000-000089AD0000}"/>
    <cellStyle name="Normal 68 2 3 2 3 4" xfId="44437" xr:uid="{00000000-0005-0000-0000-00008AAD0000}"/>
    <cellStyle name="Normal 68 2 3 2 4" xfId="44438" xr:uid="{00000000-0005-0000-0000-00008BAD0000}"/>
    <cellStyle name="Normal 68 2 3 2 4 2" xfId="44439" xr:uid="{00000000-0005-0000-0000-00008CAD0000}"/>
    <cellStyle name="Normal 68 2 3 2 4 3" xfId="44440" xr:uid="{00000000-0005-0000-0000-00008DAD0000}"/>
    <cellStyle name="Normal 68 2 3 2 5" xfId="44441" xr:uid="{00000000-0005-0000-0000-00008EAD0000}"/>
    <cellStyle name="Normal 68 2 3 2 6" xfId="44442" xr:uid="{00000000-0005-0000-0000-00008FAD0000}"/>
    <cellStyle name="Normal 68 2 3 3" xfId="44443" xr:uid="{00000000-0005-0000-0000-000090AD0000}"/>
    <cellStyle name="Normal 68 2 3 3 2" xfId="44444" xr:uid="{00000000-0005-0000-0000-000091AD0000}"/>
    <cellStyle name="Normal 68 2 3 3 2 2" xfId="44445" xr:uid="{00000000-0005-0000-0000-000092AD0000}"/>
    <cellStyle name="Normal 68 2 3 3 2 2 2" xfId="44446" xr:uid="{00000000-0005-0000-0000-000093AD0000}"/>
    <cellStyle name="Normal 68 2 3 3 2 2 3" xfId="44447" xr:uid="{00000000-0005-0000-0000-000094AD0000}"/>
    <cellStyle name="Normal 68 2 3 3 2 3" xfId="44448" xr:uid="{00000000-0005-0000-0000-000095AD0000}"/>
    <cellStyle name="Normal 68 2 3 3 2 4" xfId="44449" xr:uid="{00000000-0005-0000-0000-000096AD0000}"/>
    <cellStyle name="Normal 68 2 3 3 3" xfId="44450" xr:uid="{00000000-0005-0000-0000-000097AD0000}"/>
    <cellStyle name="Normal 68 2 3 3 3 2" xfId="44451" xr:uid="{00000000-0005-0000-0000-000098AD0000}"/>
    <cellStyle name="Normal 68 2 3 3 3 3" xfId="44452" xr:uid="{00000000-0005-0000-0000-000099AD0000}"/>
    <cellStyle name="Normal 68 2 3 3 4" xfId="44453" xr:uid="{00000000-0005-0000-0000-00009AAD0000}"/>
    <cellStyle name="Normal 68 2 3 3 5" xfId="44454" xr:uid="{00000000-0005-0000-0000-00009BAD0000}"/>
    <cellStyle name="Normal 68 2 3 4" xfId="44455" xr:uid="{00000000-0005-0000-0000-00009CAD0000}"/>
    <cellStyle name="Normal 68 2 3 4 2" xfId="44456" xr:uid="{00000000-0005-0000-0000-00009DAD0000}"/>
    <cellStyle name="Normal 68 2 3 4 2 2" xfId="44457" xr:uid="{00000000-0005-0000-0000-00009EAD0000}"/>
    <cellStyle name="Normal 68 2 3 4 2 3" xfId="44458" xr:uid="{00000000-0005-0000-0000-00009FAD0000}"/>
    <cellStyle name="Normal 68 2 3 4 3" xfId="44459" xr:uid="{00000000-0005-0000-0000-0000A0AD0000}"/>
    <cellStyle name="Normal 68 2 3 4 4" xfId="44460" xr:uid="{00000000-0005-0000-0000-0000A1AD0000}"/>
    <cellStyle name="Normal 68 2 3 5" xfId="44461" xr:uid="{00000000-0005-0000-0000-0000A2AD0000}"/>
    <cellStyle name="Normal 68 2 3 5 2" xfId="44462" xr:uid="{00000000-0005-0000-0000-0000A3AD0000}"/>
    <cellStyle name="Normal 68 2 3 5 3" xfId="44463" xr:uid="{00000000-0005-0000-0000-0000A4AD0000}"/>
    <cellStyle name="Normal 68 2 3 6" xfId="44464" xr:uid="{00000000-0005-0000-0000-0000A5AD0000}"/>
    <cellStyle name="Normal 68 2 3 7" xfId="44465" xr:uid="{00000000-0005-0000-0000-0000A6AD0000}"/>
    <cellStyle name="Normal 68 2 4" xfId="44466" xr:uid="{00000000-0005-0000-0000-0000A7AD0000}"/>
    <cellStyle name="Normal 68 2 4 2" xfId="44467" xr:uid="{00000000-0005-0000-0000-0000A8AD0000}"/>
    <cellStyle name="Normal 68 2 4 2 2" xfId="44468" xr:uid="{00000000-0005-0000-0000-0000A9AD0000}"/>
    <cellStyle name="Normal 68 2 4 2 2 2" xfId="44469" xr:uid="{00000000-0005-0000-0000-0000AAAD0000}"/>
    <cellStyle name="Normal 68 2 4 2 2 2 2" xfId="44470" xr:uid="{00000000-0005-0000-0000-0000ABAD0000}"/>
    <cellStyle name="Normal 68 2 4 2 2 2 3" xfId="44471" xr:uid="{00000000-0005-0000-0000-0000ACAD0000}"/>
    <cellStyle name="Normal 68 2 4 2 2 3" xfId="44472" xr:uid="{00000000-0005-0000-0000-0000ADAD0000}"/>
    <cellStyle name="Normal 68 2 4 2 2 4" xfId="44473" xr:uid="{00000000-0005-0000-0000-0000AEAD0000}"/>
    <cellStyle name="Normal 68 2 4 2 3" xfId="44474" xr:uid="{00000000-0005-0000-0000-0000AFAD0000}"/>
    <cellStyle name="Normal 68 2 4 2 3 2" xfId="44475" xr:uid="{00000000-0005-0000-0000-0000B0AD0000}"/>
    <cellStyle name="Normal 68 2 4 2 3 3" xfId="44476" xr:uid="{00000000-0005-0000-0000-0000B1AD0000}"/>
    <cellStyle name="Normal 68 2 4 2 4" xfId="44477" xr:uid="{00000000-0005-0000-0000-0000B2AD0000}"/>
    <cellStyle name="Normal 68 2 4 2 5" xfId="44478" xr:uid="{00000000-0005-0000-0000-0000B3AD0000}"/>
    <cellStyle name="Normal 68 2 4 3" xfId="44479" xr:uid="{00000000-0005-0000-0000-0000B4AD0000}"/>
    <cellStyle name="Normal 68 2 4 3 2" xfId="44480" xr:uid="{00000000-0005-0000-0000-0000B5AD0000}"/>
    <cellStyle name="Normal 68 2 4 3 2 2" xfId="44481" xr:uid="{00000000-0005-0000-0000-0000B6AD0000}"/>
    <cellStyle name="Normal 68 2 4 3 2 3" xfId="44482" xr:uid="{00000000-0005-0000-0000-0000B7AD0000}"/>
    <cellStyle name="Normal 68 2 4 3 3" xfId="44483" xr:uid="{00000000-0005-0000-0000-0000B8AD0000}"/>
    <cellStyle name="Normal 68 2 4 3 4" xfId="44484" xr:uid="{00000000-0005-0000-0000-0000B9AD0000}"/>
    <cellStyle name="Normal 68 2 4 4" xfId="44485" xr:uid="{00000000-0005-0000-0000-0000BAAD0000}"/>
    <cellStyle name="Normal 68 2 4 4 2" xfId="44486" xr:uid="{00000000-0005-0000-0000-0000BBAD0000}"/>
    <cellStyle name="Normal 68 2 4 4 3" xfId="44487" xr:uid="{00000000-0005-0000-0000-0000BCAD0000}"/>
    <cellStyle name="Normal 68 2 4 5" xfId="44488" xr:uid="{00000000-0005-0000-0000-0000BDAD0000}"/>
    <cellStyle name="Normal 68 2 4 6" xfId="44489" xr:uid="{00000000-0005-0000-0000-0000BEAD0000}"/>
    <cellStyle name="Normal 68 2 5" xfId="44490" xr:uid="{00000000-0005-0000-0000-0000BFAD0000}"/>
    <cellStyle name="Normal 68 2 5 2" xfId="44491" xr:uid="{00000000-0005-0000-0000-0000C0AD0000}"/>
    <cellStyle name="Normal 68 2 5 2 2" xfId="44492" xr:uid="{00000000-0005-0000-0000-0000C1AD0000}"/>
    <cellStyle name="Normal 68 2 5 2 2 2" xfId="44493" xr:uid="{00000000-0005-0000-0000-0000C2AD0000}"/>
    <cellStyle name="Normal 68 2 5 2 2 3" xfId="44494" xr:uid="{00000000-0005-0000-0000-0000C3AD0000}"/>
    <cellStyle name="Normal 68 2 5 2 3" xfId="44495" xr:uid="{00000000-0005-0000-0000-0000C4AD0000}"/>
    <cellStyle name="Normal 68 2 5 2 4" xfId="44496" xr:uid="{00000000-0005-0000-0000-0000C5AD0000}"/>
    <cellStyle name="Normal 68 2 5 3" xfId="44497" xr:uid="{00000000-0005-0000-0000-0000C6AD0000}"/>
    <cellStyle name="Normal 68 2 5 3 2" xfId="44498" xr:uid="{00000000-0005-0000-0000-0000C7AD0000}"/>
    <cellStyle name="Normal 68 2 5 3 3" xfId="44499" xr:uid="{00000000-0005-0000-0000-0000C8AD0000}"/>
    <cellStyle name="Normal 68 2 5 4" xfId="44500" xr:uid="{00000000-0005-0000-0000-0000C9AD0000}"/>
    <cellStyle name="Normal 68 2 5 5" xfId="44501" xr:uid="{00000000-0005-0000-0000-0000CAAD0000}"/>
    <cellStyle name="Normal 68 2 6" xfId="44502" xr:uid="{00000000-0005-0000-0000-0000CBAD0000}"/>
    <cellStyle name="Normal 68 2 6 2" xfId="44503" xr:uid="{00000000-0005-0000-0000-0000CCAD0000}"/>
    <cellStyle name="Normal 68 2 6 2 2" xfId="44504" xr:uid="{00000000-0005-0000-0000-0000CDAD0000}"/>
    <cellStyle name="Normal 68 2 6 2 3" xfId="44505" xr:uid="{00000000-0005-0000-0000-0000CEAD0000}"/>
    <cellStyle name="Normal 68 2 6 3" xfId="44506" xr:uid="{00000000-0005-0000-0000-0000CFAD0000}"/>
    <cellStyle name="Normal 68 2 6 4" xfId="44507" xr:uid="{00000000-0005-0000-0000-0000D0AD0000}"/>
    <cellStyle name="Normal 68 2 7" xfId="44508" xr:uid="{00000000-0005-0000-0000-0000D1AD0000}"/>
    <cellStyle name="Normal 68 2 7 2" xfId="44509" xr:uid="{00000000-0005-0000-0000-0000D2AD0000}"/>
    <cellStyle name="Normal 68 2 7 3" xfId="44510" xr:uid="{00000000-0005-0000-0000-0000D3AD0000}"/>
    <cellStyle name="Normal 68 2 8" xfId="44511" xr:uid="{00000000-0005-0000-0000-0000D4AD0000}"/>
    <cellStyle name="Normal 68 2 9" xfId="44512" xr:uid="{00000000-0005-0000-0000-0000D5AD0000}"/>
    <cellStyle name="Normal 68 3" xfId="44513" xr:uid="{00000000-0005-0000-0000-0000D6AD0000}"/>
    <cellStyle name="Normal 68 3 2" xfId="44514" xr:uid="{00000000-0005-0000-0000-0000D7AD0000}"/>
    <cellStyle name="Normal 68 3 2 2" xfId="44515" xr:uid="{00000000-0005-0000-0000-0000D8AD0000}"/>
    <cellStyle name="Normal 68 3 2 2 2" xfId="44516" xr:uid="{00000000-0005-0000-0000-0000D9AD0000}"/>
    <cellStyle name="Normal 68 3 2 2 2 2" xfId="44517" xr:uid="{00000000-0005-0000-0000-0000DAAD0000}"/>
    <cellStyle name="Normal 68 3 2 2 2 2 2" xfId="44518" xr:uid="{00000000-0005-0000-0000-0000DBAD0000}"/>
    <cellStyle name="Normal 68 3 2 2 2 2 3" xfId="44519" xr:uid="{00000000-0005-0000-0000-0000DCAD0000}"/>
    <cellStyle name="Normal 68 3 2 2 2 3" xfId="44520" xr:uid="{00000000-0005-0000-0000-0000DDAD0000}"/>
    <cellStyle name="Normal 68 3 2 2 2 4" xfId="44521" xr:uid="{00000000-0005-0000-0000-0000DEAD0000}"/>
    <cellStyle name="Normal 68 3 2 2 3" xfId="44522" xr:uid="{00000000-0005-0000-0000-0000DFAD0000}"/>
    <cellStyle name="Normal 68 3 2 2 3 2" xfId="44523" xr:uid="{00000000-0005-0000-0000-0000E0AD0000}"/>
    <cellStyle name="Normal 68 3 2 2 3 3" xfId="44524" xr:uid="{00000000-0005-0000-0000-0000E1AD0000}"/>
    <cellStyle name="Normal 68 3 2 2 4" xfId="44525" xr:uid="{00000000-0005-0000-0000-0000E2AD0000}"/>
    <cellStyle name="Normal 68 3 2 2 5" xfId="44526" xr:uid="{00000000-0005-0000-0000-0000E3AD0000}"/>
    <cellStyle name="Normal 68 3 2 3" xfId="44527" xr:uid="{00000000-0005-0000-0000-0000E4AD0000}"/>
    <cellStyle name="Normal 68 3 2 3 2" xfId="44528" xr:uid="{00000000-0005-0000-0000-0000E5AD0000}"/>
    <cellStyle name="Normal 68 3 2 3 2 2" xfId="44529" xr:uid="{00000000-0005-0000-0000-0000E6AD0000}"/>
    <cellStyle name="Normal 68 3 2 3 2 3" xfId="44530" xr:uid="{00000000-0005-0000-0000-0000E7AD0000}"/>
    <cellStyle name="Normal 68 3 2 3 3" xfId="44531" xr:uid="{00000000-0005-0000-0000-0000E8AD0000}"/>
    <cellStyle name="Normal 68 3 2 3 4" xfId="44532" xr:uid="{00000000-0005-0000-0000-0000E9AD0000}"/>
    <cellStyle name="Normal 68 3 2 4" xfId="44533" xr:uid="{00000000-0005-0000-0000-0000EAAD0000}"/>
    <cellStyle name="Normal 68 3 2 4 2" xfId="44534" xr:uid="{00000000-0005-0000-0000-0000EBAD0000}"/>
    <cellStyle name="Normal 68 3 2 4 3" xfId="44535" xr:uid="{00000000-0005-0000-0000-0000ECAD0000}"/>
    <cellStyle name="Normal 68 3 2 5" xfId="44536" xr:uid="{00000000-0005-0000-0000-0000EDAD0000}"/>
    <cellStyle name="Normal 68 3 2 6" xfId="44537" xr:uid="{00000000-0005-0000-0000-0000EEAD0000}"/>
    <cellStyle name="Normal 68 3 3" xfId="44538" xr:uid="{00000000-0005-0000-0000-0000EFAD0000}"/>
    <cellStyle name="Normal 68 3 3 2" xfId="44539" xr:uid="{00000000-0005-0000-0000-0000F0AD0000}"/>
    <cellStyle name="Normal 68 3 3 2 2" xfId="44540" xr:uid="{00000000-0005-0000-0000-0000F1AD0000}"/>
    <cellStyle name="Normal 68 3 3 2 2 2" xfId="44541" xr:uid="{00000000-0005-0000-0000-0000F2AD0000}"/>
    <cellStyle name="Normal 68 3 3 2 2 3" xfId="44542" xr:uid="{00000000-0005-0000-0000-0000F3AD0000}"/>
    <cellStyle name="Normal 68 3 3 2 3" xfId="44543" xr:uid="{00000000-0005-0000-0000-0000F4AD0000}"/>
    <cellStyle name="Normal 68 3 3 2 4" xfId="44544" xr:uid="{00000000-0005-0000-0000-0000F5AD0000}"/>
    <cellStyle name="Normal 68 3 3 3" xfId="44545" xr:uid="{00000000-0005-0000-0000-0000F6AD0000}"/>
    <cellStyle name="Normal 68 3 3 3 2" xfId="44546" xr:uid="{00000000-0005-0000-0000-0000F7AD0000}"/>
    <cellStyle name="Normal 68 3 3 3 3" xfId="44547" xr:uid="{00000000-0005-0000-0000-0000F8AD0000}"/>
    <cellStyle name="Normal 68 3 3 4" xfId="44548" xr:uid="{00000000-0005-0000-0000-0000F9AD0000}"/>
    <cellStyle name="Normal 68 3 3 5" xfId="44549" xr:uid="{00000000-0005-0000-0000-0000FAAD0000}"/>
    <cellStyle name="Normal 68 3 4" xfId="44550" xr:uid="{00000000-0005-0000-0000-0000FBAD0000}"/>
    <cellStyle name="Normal 68 3 4 2" xfId="44551" xr:uid="{00000000-0005-0000-0000-0000FCAD0000}"/>
    <cellStyle name="Normal 68 3 4 2 2" xfId="44552" xr:uid="{00000000-0005-0000-0000-0000FDAD0000}"/>
    <cellStyle name="Normal 68 3 4 2 3" xfId="44553" xr:uid="{00000000-0005-0000-0000-0000FEAD0000}"/>
    <cellStyle name="Normal 68 3 4 3" xfId="44554" xr:uid="{00000000-0005-0000-0000-0000FFAD0000}"/>
    <cellStyle name="Normal 68 3 4 4" xfId="44555" xr:uid="{00000000-0005-0000-0000-000000AE0000}"/>
    <cellStyle name="Normal 68 3 5" xfId="44556" xr:uid="{00000000-0005-0000-0000-000001AE0000}"/>
    <cellStyle name="Normal 68 3 5 2" xfId="44557" xr:uid="{00000000-0005-0000-0000-000002AE0000}"/>
    <cellStyle name="Normal 68 3 5 3" xfId="44558" xr:uid="{00000000-0005-0000-0000-000003AE0000}"/>
    <cellStyle name="Normal 68 3 6" xfId="44559" xr:uid="{00000000-0005-0000-0000-000004AE0000}"/>
    <cellStyle name="Normal 68 3 7" xfId="44560" xr:uid="{00000000-0005-0000-0000-000005AE0000}"/>
    <cellStyle name="Normal 68 4" xfId="44561" xr:uid="{00000000-0005-0000-0000-000006AE0000}"/>
    <cellStyle name="Normal 68 4 2" xfId="44562" xr:uid="{00000000-0005-0000-0000-000007AE0000}"/>
    <cellStyle name="Normal 68 4 2 2" xfId="44563" xr:uid="{00000000-0005-0000-0000-000008AE0000}"/>
    <cellStyle name="Normal 68 4 2 2 2" xfId="44564" xr:uid="{00000000-0005-0000-0000-000009AE0000}"/>
    <cellStyle name="Normal 68 4 2 2 2 2" xfId="44565" xr:uid="{00000000-0005-0000-0000-00000AAE0000}"/>
    <cellStyle name="Normal 68 4 2 2 2 2 2" xfId="44566" xr:uid="{00000000-0005-0000-0000-00000BAE0000}"/>
    <cellStyle name="Normal 68 4 2 2 2 2 3" xfId="44567" xr:uid="{00000000-0005-0000-0000-00000CAE0000}"/>
    <cellStyle name="Normal 68 4 2 2 2 3" xfId="44568" xr:uid="{00000000-0005-0000-0000-00000DAE0000}"/>
    <cellStyle name="Normal 68 4 2 2 2 4" xfId="44569" xr:uid="{00000000-0005-0000-0000-00000EAE0000}"/>
    <cellStyle name="Normal 68 4 2 2 3" xfId="44570" xr:uid="{00000000-0005-0000-0000-00000FAE0000}"/>
    <cellStyle name="Normal 68 4 2 2 3 2" xfId="44571" xr:uid="{00000000-0005-0000-0000-000010AE0000}"/>
    <cellStyle name="Normal 68 4 2 2 3 3" xfId="44572" xr:uid="{00000000-0005-0000-0000-000011AE0000}"/>
    <cellStyle name="Normal 68 4 2 2 4" xfId="44573" xr:uid="{00000000-0005-0000-0000-000012AE0000}"/>
    <cellStyle name="Normal 68 4 2 2 5" xfId="44574" xr:uid="{00000000-0005-0000-0000-000013AE0000}"/>
    <cellStyle name="Normal 68 4 2 3" xfId="44575" xr:uid="{00000000-0005-0000-0000-000014AE0000}"/>
    <cellStyle name="Normal 68 4 2 3 2" xfId="44576" xr:uid="{00000000-0005-0000-0000-000015AE0000}"/>
    <cellStyle name="Normal 68 4 2 3 2 2" xfId="44577" xr:uid="{00000000-0005-0000-0000-000016AE0000}"/>
    <cellStyle name="Normal 68 4 2 3 2 3" xfId="44578" xr:uid="{00000000-0005-0000-0000-000017AE0000}"/>
    <cellStyle name="Normal 68 4 2 3 3" xfId="44579" xr:uid="{00000000-0005-0000-0000-000018AE0000}"/>
    <cellStyle name="Normal 68 4 2 3 4" xfId="44580" xr:uid="{00000000-0005-0000-0000-000019AE0000}"/>
    <cellStyle name="Normal 68 4 2 4" xfId="44581" xr:uid="{00000000-0005-0000-0000-00001AAE0000}"/>
    <cellStyle name="Normal 68 4 2 4 2" xfId="44582" xr:uid="{00000000-0005-0000-0000-00001BAE0000}"/>
    <cellStyle name="Normal 68 4 2 4 3" xfId="44583" xr:uid="{00000000-0005-0000-0000-00001CAE0000}"/>
    <cellStyle name="Normal 68 4 2 5" xfId="44584" xr:uid="{00000000-0005-0000-0000-00001DAE0000}"/>
    <cellStyle name="Normal 68 4 2 6" xfId="44585" xr:uid="{00000000-0005-0000-0000-00001EAE0000}"/>
    <cellStyle name="Normal 68 4 3" xfId="44586" xr:uid="{00000000-0005-0000-0000-00001FAE0000}"/>
    <cellStyle name="Normal 68 4 3 2" xfId="44587" xr:uid="{00000000-0005-0000-0000-000020AE0000}"/>
    <cellStyle name="Normal 68 4 3 2 2" xfId="44588" xr:uid="{00000000-0005-0000-0000-000021AE0000}"/>
    <cellStyle name="Normal 68 4 3 2 2 2" xfId="44589" xr:uid="{00000000-0005-0000-0000-000022AE0000}"/>
    <cellStyle name="Normal 68 4 3 2 2 3" xfId="44590" xr:uid="{00000000-0005-0000-0000-000023AE0000}"/>
    <cellStyle name="Normal 68 4 3 2 3" xfId="44591" xr:uid="{00000000-0005-0000-0000-000024AE0000}"/>
    <cellStyle name="Normal 68 4 3 2 4" xfId="44592" xr:uid="{00000000-0005-0000-0000-000025AE0000}"/>
    <cellStyle name="Normal 68 4 3 3" xfId="44593" xr:uid="{00000000-0005-0000-0000-000026AE0000}"/>
    <cellStyle name="Normal 68 4 3 3 2" xfId="44594" xr:uid="{00000000-0005-0000-0000-000027AE0000}"/>
    <cellStyle name="Normal 68 4 3 3 3" xfId="44595" xr:uid="{00000000-0005-0000-0000-000028AE0000}"/>
    <cellStyle name="Normal 68 4 3 4" xfId="44596" xr:uid="{00000000-0005-0000-0000-000029AE0000}"/>
    <cellStyle name="Normal 68 4 3 5" xfId="44597" xr:uid="{00000000-0005-0000-0000-00002AAE0000}"/>
    <cellStyle name="Normal 68 4 4" xfId="44598" xr:uid="{00000000-0005-0000-0000-00002BAE0000}"/>
    <cellStyle name="Normal 68 4 4 2" xfId="44599" xr:uid="{00000000-0005-0000-0000-00002CAE0000}"/>
    <cellStyle name="Normal 68 4 4 2 2" xfId="44600" xr:uid="{00000000-0005-0000-0000-00002DAE0000}"/>
    <cellStyle name="Normal 68 4 4 2 3" xfId="44601" xr:uid="{00000000-0005-0000-0000-00002EAE0000}"/>
    <cellStyle name="Normal 68 4 4 3" xfId="44602" xr:uid="{00000000-0005-0000-0000-00002FAE0000}"/>
    <cellStyle name="Normal 68 4 4 4" xfId="44603" xr:uid="{00000000-0005-0000-0000-000030AE0000}"/>
    <cellStyle name="Normal 68 4 5" xfId="44604" xr:uid="{00000000-0005-0000-0000-000031AE0000}"/>
    <cellStyle name="Normal 68 4 5 2" xfId="44605" xr:uid="{00000000-0005-0000-0000-000032AE0000}"/>
    <cellStyle name="Normal 68 4 5 3" xfId="44606" xr:uid="{00000000-0005-0000-0000-000033AE0000}"/>
    <cellStyle name="Normal 68 4 6" xfId="44607" xr:uid="{00000000-0005-0000-0000-000034AE0000}"/>
    <cellStyle name="Normal 68 4 7" xfId="44608" xr:uid="{00000000-0005-0000-0000-000035AE0000}"/>
    <cellStyle name="Normal 68 5" xfId="44609" xr:uid="{00000000-0005-0000-0000-000036AE0000}"/>
    <cellStyle name="Normal 68 5 2" xfId="44610" xr:uid="{00000000-0005-0000-0000-000037AE0000}"/>
    <cellStyle name="Normal 68 5 2 2" xfId="44611" xr:uid="{00000000-0005-0000-0000-000038AE0000}"/>
    <cellStyle name="Normal 68 5 2 2 2" xfId="44612" xr:uid="{00000000-0005-0000-0000-000039AE0000}"/>
    <cellStyle name="Normal 68 5 2 2 2 2" xfId="44613" xr:uid="{00000000-0005-0000-0000-00003AAE0000}"/>
    <cellStyle name="Normal 68 5 2 2 2 3" xfId="44614" xr:uid="{00000000-0005-0000-0000-00003BAE0000}"/>
    <cellStyle name="Normal 68 5 2 2 3" xfId="44615" xr:uid="{00000000-0005-0000-0000-00003CAE0000}"/>
    <cellStyle name="Normal 68 5 2 2 4" xfId="44616" xr:uid="{00000000-0005-0000-0000-00003DAE0000}"/>
    <cellStyle name="Normal 68 5 2 3" xfId="44617" xr:uid="{00000000-0005-0000-0000-00003EAE0000}"/>
    <cellStyle name="Normal 68 5 2 3 2" xfId="44618" xr:uid="{00000000-0005-0000-0000-00003FAE0000}"/>
    <cellStyle name="Normal 68 5 2 3 3" xfId="44619" xr:uid="{00000000-0005-0000-0000-000040AE0000}"/>
    <cellStyle name="Normal 68 5 2 4" xfId="44620" xr:uid="{00000000-0005-0000-0000-000041AE0000}"/>
    <cellStyle name="Normal 68 5 2 5" xfId="44621" xr:uid="{00000000-0005-0000-0000-000042AE0000}"/>
    <cellStyle name="Normal 68 5 3" xfId="44622" xr:uid="{00000000-0005-0000-0000-000043AE0000}"/>
    <cellStyle name="Normal 68 5 3 2" xfId="44623" xr:uid="{00000000-0005-0000-0000-000044AE0000}"/>
    <cellStyle name="Normal 68 5 3 2 2" xfId="44624" xr:uid="{00000000-0005-0000-0000-000045AE0000}"/>
    <cellStyle name="Normal 68 5 3 2 3" xfId="44625" xr:uid="{00000000-0005-0000-0000-000046AE0000}"/>
    <cellStyle name="Normal 68 5 3 3" xfId="44626" xr:uid="{00000000-0005-0000-0000-000047AE0000}"/>
    <cellStyle name="Normal 68 5 3 4" xfId="44627" xr:uid="{00000000-0005-0000-0000-000048AE0000}"/>
    <cellStyle name="Normal 68 5 4" xfId="44628" xr:uid="{00000000-0005-0000-0000-000049AE0000}"/>
    <cellStyle name="Normal 68 5 4 2" xfId="44629" xr:uid="{00000000-0005-0000-0000-00004AAE0000}"/>
    <cellStyle name="Normal 68 5 4 3" xfId="44630" xr:uid="{00000000-0005-0000-0000-00004BAE0000}"/>
    <cellStyle name="Normal 68 5 5" xfId="44631" xr:uid="{00000000-0005-0000-0000-00004CAE0000}"/>
    <cellStyle name="Normal 68 5 6" xfId="44632" xr:uid="{00000000-0005-0000-0000-00004DAE0000}"/>
    <cellStyle name="Normal 68 6" xfId="44633" xr:uid="{00000000-0005-0000-0000-00004EAE0000}"/>
    <cellStyle name="Normal 68 6 2" xfId="44634" xr:uid="{00000000-0005-0000-0000-00004FAE0000}"/>
    <cellStyle name="Normal 68 6 2 2" xfId="44635" xr:uid="{00000000-0005-0000-0000-000050AE0000}"/>
    <cellStyle name="Normal 68 6 2 2 2" xfId="44636" xr:uid="{00000000-0005-0000-0000-000051AE0000}"/>
    <cellStyle name="Normal 68 6 2 2 3" xfId="44637" xr:uid="{00000000-0005-0000-0000-000052AE0000}"/>
    <cellStyle name="Normal 68 6 2 3" xfId="44638" xr:uid="{00000000-0005-0000-0000-000053AE0000}"/>
    <cellStyle name="Normal 68 6 2 4" xfId="44639" xr:uid="{00000000-0005-0000-0000-000054AE0000}"/>
    <cellStyle name="Normal 68 6 3" xfId="44640" xr:uid="{00000000-0005-0000-0000-000055AE0000}"/>
    <cellStyle name="Normal 68 6 3 2" xfId="44641" xr:uid="{00000000-0005-0000-0000-000056AE0000}"/>
    <cellStyle name="Normal 68 6 3 3" xfId="44642" xr:uid="{00000000-0005-0000-0000-000057AE0000}"/>
    <cellStyle name="Normal 68 6 4" xfId="44643" xr:uid="{00000000-0005-0000-0000-000058AE0000}"/>
    <cellStyle name="Normal 68 6 5" xfId="44644" xr:uid="{00000000-0005-0000-0000-000059AE0000}"/>
    <cellStyle name="Normal 68 7" xfId="44645" xr:uid="{00000000-0005-0000-0000-00005AAE0000}"/>
    <cellStyle name="Normal 68 7 2" xfId="44646" xr:uid="{00000000-0005-0000-0000-00005BAE0000}"/>
    <cellStyle name="Normal 68 7 2 2" xfId="44647" xr:uid="{00000000-0005-0000-0000-00005CAE0000}"/>
    <cellStyle name="Normal 68 7 2 3" xfId="44648" xr:uid="{00000000-0005-0000-0000-00005DAE0000}"/>
    <cellStyle name="Normal 68 7 3" xfId="44649" xr:uid="{00000000-0005-0000-0000-00005EAE0000}"/>
    <cellStyle name="Normal 68 7 4" xfId="44650" xr:uid="{00000000-0005-0000-0000-00005FAE0000}"/>
    <cellStyle name="Normal 68 8" xfId="44651" xr:uid="{00000000-0005-0000-0000-000060AE0000}"/>
    <cellStyle name="Normal 68 8 2" xfId="44652" xr:uid="{00000000-0005-0000-0000-000061AE0000}"/>
    <cellStyle name="Normal 68 8 3" xfId="44653" xr:uid="{00000000-0005-0000-0000-000062AE0000}"/>
    <cellStyle name="Normal 68 9" xfId="44654" xr:uid="{00000000-0005-0000-0000-000063AE0000}"/>
    <cellStyle name="Normal 69" xfId="44655" xr:uid="{00000000-0005-0000-0000-000064AE0000}"/>
    <cellStyle name="Normal 69 10" xfId="44656" xr:uid="{00000000-0005-0000-0000-000065AE0000}"/>
    <cellStyle name="Normal 69 2" xfId="44657" xr:uid="{00000000-0005-0000-0000-000066AE0000}"/>
    <cellStyle name="Normal 69 2 2" xfId="44658" xr:uid="{00000000-0005-0000-0000-000067AE0000}"/>
    <cellStyle name="Normal 69 2 2 2" xfId="44659" xr:uid="{00000000-0005-0000-0000-000068AE0000}"/>
    <cellStyle name="Normal 69 2 2 2 2" xfId="44660" xr:uid="{00000000-0005-0000-0000-000069AE0000}"/>
    <cellStyle name="Normal 69 2 2 2 2 2" xfId="44661" xr:uid="{00000000-0005-0000-0000-00006AAE0000}"/>
    <cellStyle name="Normal 69 2 2 2 2 2 2" xfId="44662" xr:uid="{00000000-0005-0000-0000-00006BAE0000}"/>
    <cellStyle name="Normal 69 2 2 2 2 2 2 2" xfId="44663" xr:uid="{00000000-0005-0000-0000-00006CAE0000}"/>
    <cellStyle name="Normal 69 2 2 2 2 2 2 3" xfId="44664" xr:uid="{00000000-0005-0000-0000-00006DAE0000}"/>
    <cellStyle name="Normal 69 2 2 2 2 2 3" xfId="44665" xr:uid="{00000000-0005-0000-0000-00006EAE0000}"/>
    <cellStyle name="Normal 69 2 2 2 2 2 4" xfId="44666" xr:uid="{00000000-0005-0000-0000-00006FAE0000}"/>
    <cellStyle name="Normal 69 2 2 2 2 3" xfId="44667" xr:uid="{00000000-0005-0000-0000-000070AE0000}"/>
    <cellStyle name="Normal 69 2 2 2 2 3 2" xfId="44668" xr:uid="{00000000-0005-0000-0000-000071AE0000}"/>
    <cellStyle name="Normal 69 2 2 2 2 3 3" xfId="44669" xr:uid="{00000000-0005-0000-0000-000072AE0000}"/>
    <cellStyle name="Normal 69 2 2 2 2 4" xfId="44670" xr:uid="{00000000-0005-0000-0000-000073AE0000}"/>
    <cellStyle name="Normal 69 2 2 2 2 5" xfId="44671" xr:uid="{00000000-0005-0000-0000-000074AE0000}"/>
    <cellStyle name="Normal 69 2 2 2 3" xfId="44672" xr:uid="{00000000-0005-0000-0000-000075AE0000}"/>
    <cellStyle name="Normal 69 2 2 2 3 2" xfId="44673" xr:uid="{00000000-0005-0000-0000-000076AE0000}"/>
    <cellStyle name="Normal 69 2 2 2 3 2 2" xfId="44674" xr:uid="{00000000-0005-0000-0000-000077AE0000}"/>
    <cellStyle name="Normal 69 2 2 2 3 2 3" xfId="44675" xr:uid="{00000000-0005-0000-0000-000078AE0000}"/>
    <cellStyle name="Normal 69 2 2 2 3 3" xfId="44676" xr:uid="{00000000-0005-0000-0000-000079AE0000}"/>
    <cellStyle name="Normal 69 2 2 2 3 4" xfId="44677" xr:uid="{00000000-0005-0000-0000-00007AAE0000}"/>
    <cellStyle name="Normal 69 2 2 2 4" xfId="44678" xr:uid="{00000000-0005-0000-0000-00007BAE0000}"/>
    <cellStyle name="Normal 69 2 2 2 4 2" xfId="44679" xr:uid="{00000000-0005-0000-0000-00007CAE0000}"/>
    <cellStyle name="Normal 69 2 2 2 4 3" xfId="44680" xr:uid="{00000000-0005-0000-0000-00007DAE0000}"/>
    <cellStyle name="Normal 69 2 2 2 5" xfId="44681" xr:uid="{00000000-0005-0000-0000-00007EAE0000}"/>
    <cellStyle name="Normal 69 2 2 2 6" xfId="44682" xr:uid="{00000000-0005-0000-0000-00007FAE0000}"/>
    <cellStyle name="Normal 69 2 2 3" xfId="44683" xr:uid="{00000000-0005-0000-0000-000080AE0000}"/>
    <cellStyle name="Normal 69 2 2 3 2" xfId="44684" xr:uid="{00000000-0005-0000-0000-000081AE0000}"/>
    <cellStyle name="Normal 69 2 2 3 2 2" xfId="44685" xr:uid="{00000000-0005-0000-0000-000082AE0000}"/>
    <cellStyle name="Normal 69 2 2 3 2 2 2" xfId="44686" xr:uid="{00000000-0005-0000-0000-000083AE0000}"/>
    <cellStyle name="Normal 69 2 2 3 2 2 3" xfId="44687" xr:uid="{00000000-0005-0000-0000-000084AE0000}"/>
    <cellStyle name="Normal 69 2 2 3 2 3" xfId="44688" xr:uid="{00000000-0005-0000-0000-000085AE0000}"/>
    <cellStyle name="Normal 69 2 2 3 2 4" xfId="44689" xr:uid="{00000000-0005-0000-0000-000086AE0000}"/>
    <cellStyle name="Normal 69 2 2 3 3" xfId="44690" xr:uid="{00000000-0005-0000-0000-000087AE0000}"/>
    <cellStyle name="Normal 69 2 2 3 3 2" xfId="44691" xr:uid="{00000000-0005-0000-0000-000088AE0000}"/>
    <cellStyle name="Normal 69 2 2 3 3 3" xfId="44692" xr:uid="{00000000-0005-0000-0000-000089AE0000}"/>
    <cellStyle name="Normal 69 2 2 3 4" xfId="44693" xr:uid="{00000000-0005-0000-0000-00008AAE0000}"/>
    <cellStyle name="Normal 69 2 2 3 5" xfId="44694" xr:uid="{00000000-0005-0000-0000-00008BAE0000}"/>
    <cellStyle name="Normal 69 2 2 4" xfId="44695" xr:uid="{00000000-0005-0000-0000-00008CAE0000}"/>
    <cellStyle name="Normal 69 2 2 4 2" xfId="44696" xr:uid="{00000000-0005-0000-0000-00008DAE0000}"/>
    <cellStyle name="Normal 69 2 2 4 2 2" xfId="44697" xr:uid="{00000000-0005-0000-0000-00008EAE0000}"/>
    <cellStyle name="Normal 69 2 2 4 2 3" xfId="44698" xr:uid="{00000000-0005-0000-0000-00008FAE0000}"/>
    <cellStyle name="Normal 69 2 2 4 3" xfId="44699" xr:uid="{00000000-0005-0000-0000-000090AE0000}"/>
    <cellStyle name="Normal 69 2 2 4 4" xfId="44700" xr:uid="{00000000-0005-0000-0000-000091AE0000}"/>
    <cellStyle name="Normal 69 2 2 5" xfId="44701" xr:uid="{00000000-0005-0000-0000-000092AE0000}"/>
    <cellStyle name="Normal 69 2 2 5 2" xfId="44702" xr:uid="{00000000-0005-0000-0000-000093AE0000}"/>
    <cellStyle name="Normal 69 2 2 5 3" xfId="44703" xr:uid="{00000000-0005-0000-0000-000094AE0000}"/>
    <cellStyle name="Normal 69 2 2 6" xfId="44704" xr:uid="{00000000-0005-0000-0000-000095AE0000}"/>
    <cellStyle name="Normal 69 2 2 7" xfId="44705" xr:uid="{00000000-0005-0000-0000-000096AE0000}"/>
    <cellStyle name="Normal 69 2 3" xfId="44706" xr:uid="{00000000-0005-0000-0000-000097AE0000}"/>
    <cellStyle name="Normal 69 2 3 2" xfId="44707" xr:uid="{00000000-0005-0000-0000-000098AE0000}"/>
    <cellStyle name="Normal 69 2 3 2 2" xfId="44708" xr:uid="{00000000-0005-0000-0000-000099AE0000}"/>
    <cellStyle name="Normal 69 2 3 2 2 2" xfId="44709" xr:uid="{00000000-0005-0000-0000-00009AAE0000}"/>
    <cellStyle name="Normal 69 2 3 2 2 2 2" xfId="44710" xr:uid="{00000000-0005-0000-0000-00009BAE0000}"/>
    <cellStyle name="Normal 69 2 3 2 2 2 2 2" xfId="44711" xr:uid="{00000000-0005-0000-0000-00009CAE0000}"/>
    <cellStyle name="Normal 69 2 3 2 2 2 2 3" xfId="44712" xr:uid="{00000000-0005-0000-0000-00009DAE0000}"/>
    <cellStyle name="Normal 69 2 3 2 2 2 3" xfId="44713" xr:uid="{00000000-0005-0000-0000-00009EAE0000}"/>
    <cellStyle name="Normal 69 2 3 2 2 2 4" xfId="44714" xr:uid="{00000000-0005-0000-0000-00009FAE0000}"/>
    <cellStyle name="Normal 69 2 3 2 2 3" xfId="44715" xr:uid="{00000000-0005-0000-0000-0000A0AE0000}"/>
    <cellStyle name="Normal 69 2 3 2 2 3 2" xfId="44716" xr:uid="{00000000-0005-0000-0000-0000A1AE0000}"/>
    <cellStyle name="Normal 69 2 3 2 2 3 3" xfId="44717" xr:uid="{00000000-0005-0000-0000-0000A2AE0000}"/>
    <cellStyle name="Normal 69 2 3 2 2 4" xfId="44718" xr:uid="{00000000-0005-0000-0000-0000A3AE0000}"/>
    <cellStyle name="Normal 69 2 3 2 2 5" xfId="44719" xr:uid="{00000000-0005-0000-0000-0000A4AE0000}"/>
    <cellStyle name="Normal 69 2 3 2 3" xfId="44720" xr:uid="{00000000-0005-0000-0000-0000A5AE0000}"/>
    <cellStyle name="Normal 69 2 3 2 3 2" xfId="44721" xr:uid="{00000000-0005-0000-0000-0000A6AE0000}"/>
    <cellStyle name="Normal 69 2 3 2 3 2 2" xfId="44722" xr:uid="{00000000-0005-0000-0000-0000A7AE0000}"/>
    <cellStyle name="Normal 69 2 3 2 3 2 3" xfId="44723" xr:uid="{00000000-0005-0000-0000-0000A8AE0000}"/>
    <cellStyle name="Normal 69 2 3 2 3 3" xfId="44724" xr:uid="{00000000-0005-0000-0000-0000A9AE0000}"/>
    <cellStyle name="Normal 69 2 3 2 3 4" xfId="44725" xr:uid="{00000000-0005-0000-0000-0000AAAE0000}"/>
    <cellStyle name="Normal 69 2 3 2 4" xfId="44726" xr:uid="{00000000-0005-0000-0000-0000ABAE0000}"/>
    <cellStyle name="Normal 69 2 3 2 4 2" xfId="44727" xr:uid="{00000000-0005-0000-0000-0000ACAE0000}"/>
    <cellStyle name="Normal 69 2 3 2 4 3" xfId="44728" xr:uid="{00000000-0005-0000-0000-0000ADAE0000}"/>
    <cellStyle name="Normal 69 2 3 2 5" xfId="44729" xr:uid="{00000000-0005-0000-0000-0000AEAE0000}"/>
    <cellStyle name="Normal 69 2 3 2 6" xfId="44730" xr:uid="{00000000-0005-0000-0000-0000AFAE0000}"/>
    <cellStyle name="Normal 69 2 3 3" xfId="44731" xr:uid="{00000000-0005-0000-0000-0000B0AE0000}"/>
    <cellStyle name="Normal 69 2 3 3 2" xfId="44732" xr:uid="{00000000-0005-0000-0000-0000B1AE0000}"/>
    <cellStyle name="Normal 69 2 3 3 2 2" xfId="44733" xr:uid="{00000000-0005-0000-0000-0000B2AE0000}"/>
    <cellStyle name="Normal 69 2 3 3 2 2 2" xfId="44734" xr:uid="{00000000-0005-0000-0000-0000B3AE0000}"/>
    <cellStyle name="Normal 69 2 3 3 2 2 3" xfId="44735" xr:uid="{00000000-0005-0000-0000-0000B4AE0000}"/>
    <cellStyle name="Normal 69 2 3 3 2 3" xfId="44736" xr:uid="{00000000-0005-0000-0000-0000B5AE0000}"/>
    <cellStyle name="Normal 69 2 3 3 2 4" xfId="44737" xr:uid="{00000000-0005-0000-0000-0000B6AE0000}"/>
    <cellStyle name="Normal 69 2 3 3 3" xfId="44738" xr:uid="{00000000-0005-0000-0000-0000B7AE0000}"/>
    <cellStyle name="Normal 69 2 3 3 3 2" xfId="44739" xr:uid="{00000000-0005-0000-0000-0000B8AE0000}"/>
    <cellStyle name="Normal 69 2 3 3 3 3" xfId="44740" xr:uid="{00000000-0005-0000-0000-0000B9AE0000}"/>
    <cellStyle name="Normal 69 2 3 3 4" xfId="44741" xr:uid="{00000000-0005-0000-0000-0000BAAE0000}"/>
    <cellStyle name="Normal 69 2 3 3 5" xfId="44742" xr:uid="{00000000-0005-0000-0000-0000BBAE0000}"/>
    <cellStyle name="Normal 69 2 3 4" xfId="44743" xr:uid="{00000000-0005-0000-0000-0000BCAE0000}"/>
    <cellStyle name="Normal 69 2 3 4 2" xfId="44744" xr:uid="{00000000-0005-0000-0000-0000BDAE0000}"/>
    <cellStyle name="Normal 69 2 3 4 2 2" xfId="44745" xr:uid="{00000000-0005-0000-0000-0000BEAE0000}"/>
    <cellStyle name="Normal 69 2 3 4 2 3" xfId="44746" xr:uid="{00000000-0005-0000-0000-0000BFAE0000}"/>
    <cellStyle name="Normal 69 2 3 4 3" xfId="44747" xr:uid="{00000000-0005-0000-0000-0000C0AE0000}"/>
    <cellStyle name="Normal 69 2 3 4 4" xfId="44748" xr:uid="{00000000-0005-0000-0000-0000C1AE0000}"/>
    <cellStyle name="Normal 69 2 3 5" xfId="44749" xr:uid="{00000000-0005-0000-0000-0000C2AE0000}"/>
    <cellStyle name="Normal 69 2 3 5 2" xfId="44750" xr:uid="{00000000-0005-0000-0000-0000C3AE0000}"/>
    <cellStyle name="Normal 69 2 3 5 3" xfId="44751" xr:uid="{00000000-0005-0000-0000-0000C4AE0000}"/>
    <cellStyle name="Normal 69 2 3 6" xfId="44752" xr:uid="{00000000-0005-0000-0000-0000C5AE0000}"/>
    <cellStyle name="Normal 69 2 3 7" xfId="44753" xr:uid="{00000000-0005-0000-0000-0000C6AE0000}"/>
    <cellStyle name="Normal 69 2 4" xfId="44754" xr:uid="{00000000-0005-0000-0000-0000C7AE0000}"/>
    <cellStyle name="Normal 69 2 4 2" xfId="44755" xr:uid="{00000000-0005-0000-0000-0000C8AE0000}"/>
    <cellStyle name="Normal 69 2 4 2 2" xfId="44756" xr:uid="{00000000-0005-0000-0000-0000C9AE0000}"/>
    <cellStyle name="Normal 69 2 4 2 2 2" xfId="44757" xr:uid="{00000000-0005-0000-0000-0000CAAE0000}"/>
    <cellStyle name="Normal 69 2 4 2 2 2 2" xfId="44758" xr:uid="{00000000-0005-0000-0000-0000CBAE0000}"/>
    <cellStyle name="Normal 69 2 4 2 2 2 3" xfId="44759" xr:uid="{00000000-0005-0000-0000-0000CCAE0000}"/>
    <cellStyle name="Normal 69 2 4 2 2 3" xfId="44760" xr:uid="{00000000-0005-0000-0000-0000CDAE0000}"/>
    <cellStyle name="Normal 69 2 4 2 2 4" xfId="44761" xr:uid="{00000000-0005-0000-0000-0000CEAE0000}"/>
    <cellStyle name="Normal 69 2 4 2 3" xfId="44762" xr:uid="{00000000-0005-0000-0000-0000CFAE0000}"/>
    <cellStyle name="Normal 69 2 4 2 3 2" xfId="44763" xr:uid="{00000000-0005-0000-0000-0000D0AE0000}"/>
    <cellStyle name="Normal 69 2 4 2 3 3" xfId="44764" xr:uid="{00000000-0005-0000-0000-0000D1AE0000}"/>
    <cellStyle name="Normal 69 2 4 2 4" xfId="44765" xr:uid="{00000000-0005-0000-0000-0000D2AE0000}"/>
    <cellStyle name="Normal 69 2 4 2 5" xfId="44766" xr:uid="{00000000-0005-0000-0000-0000D3AE0000}"/>
    <cellStyle name="Normal 69 2 4 3" xfId="44767" xr:uid="{00000000-0005-0000-0000-0000D4AE0000}"/>
    <cellStyle name="Normal 69 2 4 3 2" xfId="44768" xr:uid="{00000000-0005-0000-0000-0000D5AE0000}"/>
    <cellStyle name="Normal 69 2 4 3 2 2" xfId="44769" xr:uid="{00000000-0005-0000-0000-0000D6AE0000}"/>
    <cellStyle name="Normal 69 2 4 3 2 3" xfId="44770" xr:uid="{00000000-0005-0000-0000-0000D7AE0000}"/>
    <cellStyle name="Normal 69 2 4 3 3" xfId="44771" xr:uid="{00000000-0005-0000-0000-0000D8AE0000}"/>
    <cellStyle name="Normal 69 2 4 3 4" xfId="44772" xr:uid="{00000000-0005-0000-0000-0000D9AE0000}"/>
    <cellStyle name="Normal 69 2 4 4" xfId="44773" xr:uid="{00000000-0005-0000-0000-0000DAAE0000}"/>
    <cellStyle name="Normal 69 2 4 4 2" xfId="44774" xr:uid="{00000000-0005-0000-0000-0000DBAE0000}"/>
    <cellStyle name="Normal 69 2 4 4 3" xfId="44775" xr:uid="{00000000-0005-0000-0000-0000DCAE0000}"/>
    <cellStyle name="Normal 69 2 4 5" xfId="44776" xr:uid="{00000000-0005-0000-0000-0000DDAE0000}"/>
    <cellStyle name="Normal 69 2 4 6" xfId="44777" xr:uid="{00000000-0005-0000-0000-0000DEAE0000}"/>
    <cellStyle name="Normal 69 2 5" xfId="44778" xr:uid="{00000000-0005-0000-0000-0000DFAE0000}"/>
    <cellStyle name="Normal 69 2 5 2" xfId="44779" xr:uid="{00000000-0005-0000-0000-0000E0AE0000}"/>
    <cellStyle name="Normal 69 2 5 2 2" xfId="44780" xr:uid="{00000000-0005-0000-0000-0000E1AE0000}"/>
    <cellStyle name="Normal 69 2 5 2 2 2" xfId="44781" xr:uid="{00000000-0005-0000-0000-0000E2AE0000}"/>
    <cellStyle name="Normal 69 2 5 2 2 3" xfId="44782" xr:uid="{00000000-0005-0000-0000-0000E3AE0000}"/>
    <cellStyle name="Normal 69 2 5 2 3" xfId="44783" xr:uid="{00000000-0005-0000-0000-0000E4AE0000}"/>
    <cellStyle name="Normal 69 2 5 2 4" xfId="44784" xr:uid="{00000000-0005-0000-0000-0000E5AE0000}"/>
    <cellStyle name="Normal 69 2 5 3" xfId="44785" xr:uid="{00000000-0005-0000-0000-0000E6AE0000}"/>
    <cellStyle name="Normal 69 2 5 3 2" xfId="44786" xr:uid="{00000000-0005-0000-0000-0000E7AE0000}"/>
    <cellStyle name="Normal 69 2 5 3 3" xfId="44787" xr:uid="{00000000-0005-0000-0000-0000E8AE0000}"/>
    <cellStyle name="Normal 69 2 5 4" xfId="44788" xr:uid="{00000000-0005-0000-0000-0000E9AE0000}"/>
    <cellStyle name="Normal 69 2 5 5" xfId="44789" xr:uid="{00000000-0005-0000-0000-0000EAAE0000}"/>
    <cellStyle name="Normal 69 2 6" xfId="44790" xr:uid="{00000000-0005-0000-0000-0000EBAE0000}"/>
    <cellStyle name="Normal 69 2 6 2" xfId="44791" xr:uid="{00000000-0005-0000-0000-0000ECAE0000}"/>
    <cellStyle name="Normal 69 2 6 2 2" xfId="44792" xr:uid="{00000000-0005-0000-0000-0000EDAE0000}"/>
    <cellStyle name="Normal 69 2 6 2 3" xfId="44793" xr:uid="{00000000-0005-0000-0000-0000EEAE0000}"/>
    <cellStyle name="Normal 69 2 6 3" xfId="44794" xr:uid="{00000000-0005-0000-0000-0000EFAE0000}"/>
    <cellStyle name="Normal 69 2 6 4" xfId="44795" xr:uid="{00000000-0005-0000-0000-0000F0AE0000}"/>
    <cellStyle name="Normal 69 2 7" xfId="44796" xr:uid="{00000000-0005-0000-0000-0000F1AE0000}"/>
    <cellStyle name="Normal 69 2 7 2" xfId="44797" xr:uid="{00000000-0005-0000-0000-0000F2AE0000}"/>
    <cellStyle name="Normal 69 2 7 3" xfId="44798" xr:uid="{00000000-0005-0000-0000-0000F3AE0000}"/>
    <cellStyle name="Normal 69 2 8" xfId="44799" xr:uid="{00000000-0005-0000-0000-0000F4AE0000}"/>
    <cellStyle name="Normal 69 2 9" xfId="44800" xr:uid="{00000000-0005-0000-0000-0000F5AE0000}"/>
    <cellStyle name="Normal 69 3" xfId="44801" xr:uid="{00000000-0005-0000-0000-0000F6AE0000}"/>
    <cellStyle name="Normal 69 3 2" xfId="44802" xr:uid="{00000000-0005-0000-0000-0000F7AE0000}"/>
    <cellStyle name="Normal 69 3 2 2" xfId="44803" xr:uid="{00000000-0005-0000-0000-0000F8AE0000}"/>
    <cellStyle name="Normal 69 3 2 2 2" xfId="44804" xr:uid="{00000000-0005-0000-0000-0000F9AE0000}"/>
    <cellStyle name="Normal 69 3 2 2 2 2" xfId="44805" xr:uid="{00000000-0005-0000-0000-0000FAAE0000}"/>
    <cellStyle name="Normal 69 3 2 2 2 2 2" xfId="44806" xr:uid="{00000000-0005-0000-0000-0000FBAE0000}"/>
    <cellStyle name="Normal 69 3 2 2 2 2 3" xfId="44807" xr:uid="{00000000-0005-0000-0000-0000FCAE0000}"/>
    <cellStyle name="Normal 69 3 2 2 2 3" xfId="44808" xr:uid="{00000000-0005-0000-0000-0000FDAE0000}"/>
    <cellStyle name="Normal 69 3 2 2 2 4" xfId="44809" xr:uid="{00000000-0005-0000-0000-0000FEAE0000}"/>
    <cellStyle name="Normal 69 3 2 2 3" xfId="44810" xr:uid="{00000000-0005-0000-0000-0000FFAE0000}"/>
    <cellStyle name="Normal 69 3 2 2 3 2" xfId="44811" xr:uid="{00000000-0005-0000-0000-000000AF0000}"/>
    <cellStyle name="Normal 69 3 2 2 3 3" xfId="44812" xr:uid="{00000000-0005-0000-0000-000001AF0000}"/>
    <cellStyle name="Normal 69 3 2 2 4" xfId="44813" xr:uid="{00000000-0005-0000-0000-000002AF0000}"/>
    <cellStyle name="Normal 69 3 2 2 5" xfId="44814" xr:uid="{00000000-0005-0000-0000-000003AF0000}"/>
    <cellStyle name="Normal 69 3 2 3" xfId="44815" xr:uid="{00000000-0005-0000-0000-000004AF0000}"/>
    <cellStyle name="Normal 69 3 2 3 2" xfId="44816" xr:uid="{00000000-0005-0000-0000-000005AF0000}"/>
    <cellStyle name="Normal 69 3 2 3 2 2" xfId="44817" xr:uid="{00000000-0005-0000-0000-000006AF0000}"/>
    <cellStyle name="Normal 69 3 2 3 2 3" xfId="44818" xr:uid="{00000000-0005-0000-0000-000007AF0000}"/>
    <cellStyle name="Normal 69 3 2 3 3" xfId="44819" xr:uid="{00000000-0005-0000-0000-000008AF0000}"/>
    <cellStyle name="Normal 69 3 2 3 4" xfId="44820" xr:uid="{00000000-0005-0000-0000-000009AF0000}"/>
    <cellStyle name="Normal 69 3 2 4" xfId="44821" xr:uid="{00000000-0005-0000-0000-00000AAF0000}"/>
    <cellStyle name="Normal 69 3 2 4 2" xfId="44822" xr:uid="{00000000-0005-0000-0000-00000BAF0000}"/>
    <cellStyle name="Normal 69 3 2 4 3" xfId="44823" xr:uid="{00000000-0005-0000-0000-00000CAF0000}"/>
    <cellStyle name="Normal 69 3 2 5" xfId="44824" xr:uid="{00000000-0005-0000-0000-00000DAF0000}"/>
    <cellStyle name="Normal 69 3 2 6" xfId="44825" xr:uid="{00000000-0005-0000-0000-00000EAF0000}"/>
    <cellStyle name="Normal 69 3 3" xfId="44826" xr:uid="{00000000-0005-0000-0000-00000FAF0000}"/>
    <cellStyle name="Normal 69 3 3 2" xfId="44827" xr:uid="{00000000-0005-0000-0000-000010AF0000}"/>
    <cellStyle name="Normal 69 3 3 2 2" xfId="44828" xr:uid="{00000000-0005-0000-0000-000011AF0000}"/>
    <cellStyle name="Normal 69 3 3 2 2 2" xfId="44829" xr:uid="{00000000-0005-0000-0000-000012AF0000}"/>
    <cellStyle name="Normal 69 3 3 2 2 3" xfId="44830" xr:uid="{00000000-0005-0000-0000-000013AF0000}"/>
    <cellStyle name="Normal 69 3 3 2 3" xfId="44831" xr:uid="{00000000-0005-0000-0000-000014AF0000}"/>
    <cellStyle name="Normal 69 3 3 2 4" xfId="44832" xr:uid="{00000000-0005-0000-0000-000015AF0000}"/>
    <cellStyle name="Normal 69 3 3 3" xfId="44833" xr:uid="{00000000-0005-0000-0000-000016AF0000}"/>
    <cellStyle name="Normal 69 3 3 3 2" xfId="44834" xr:uid="{00000000-0005-0000-0000-000017AF0000}"/>
    <cellStyle name="Normal 69 3 3 3 3" xfId="44835" xr:uid="{00000000-0005-0000-0000-000018AF0000}"/>
    <cellStyle name="Normal 69 3 3 4" xfId="44836" xr:uid="{00000000-0005-0000-0000-000019AF0000}"/>
    <cellStyle name="Normal 69 3 3 5" xfId="44837" xr:uid="{00000000-0005-0000-0000-00001AAF0000}"/>
    <cellStyle name="Normal 69 3 4" xfId="44838" xr:uid="{00000000-0005-0000-0000-00001BAF0000}"/>
    <cellStyle name="Normal 69 3 4 2" xfId="44839" xr:uid="{00000000-0005-0000-0000-00001CAF0000}"/>
    <cellStyle name="Normal 69 3 4 2 2" xfId="44840" xr:uid="{00000000-0005-0000-0000-00001DAF0000}"/>
    <cellStyle name="Normal 69 3 4 2 3" xfId="44841" xr:uid="{00000000-0005-0000-0000-00001EAF0000}"/>
    <cellStyle name="Normal 69 3 4 3" xfId="44842" xr:uid="{00000000-0005-0000-0000-00001FAF0000}"/>
    <cellStyle name="Normal 69 3 4 4" xfId="44843" xr:uid="{00000000-0005-0000-0000-000020AF0000}"/>
    <cellStyle name="Normal 69 3 5" xfId="44844" xr:uid="{00000000-0005-0000-0000-000021AF0000}"/>
    <cellStyle name="Normal 69 3 5 2" xfId="44845" xr:uid="{00000000-0005-0000-0000-000022AF0000}"/>
    <cellStyle name="Normal 69 3 5 3" xfId="44846" xr:uid="{00000000-0005-0000-0000-000023AF0000}"/>
    <cellStyle name="Normal 69 3 6" xfId="44847" xr:uid="{00000000-0005-0000-0000-000024AF0000}"/>
    <cellStyle name="Normal 69 3 7" xfId="44848" xr:uid="{00000000-0005-0000-0000-000025AF0000}"/>
    <cellStyle name="Normal 69 4" xfId="44849" xr:uid="{00000000-0005-0000-0000-000026AF0000}"/>
    <cellStyle name="Normal 69 4 2" xfId="44850" xr:uid="{00000000-0005-0000-0000-000027AF0000}"/>
    <cellStyle name="Normal 69 4 2 2" xfId="44851" xr:uid="{00000000-0005-0000-0000-000028AF0000}"/>
    <cellStyle name="Normal 69 4 2 2 2" xfId="44852" xr:uid="{00000000-0005-0000-0000-000029AF0000}"/>
    <cellStyle name="Normal 69 4 2 2 2 2" xfId="44853" xr:uid="{00000000-0005-0000-0000-00002AAF0000}"/>
    <cellStyle name="Normal 69 4 2 2 2 2 2" xfId="44854" xr:uid="{00000000-0005-0000-0000-00002BAF0000}"/>
    <cellStyle name="Normal 69 4 2 2 2 2 3" xfId="44855" xr:uid="{00000000-0005-0000-0000-00002CAF0000}"/>
    <cellStyle name="Normal 69 4 2 2 2 3" xfId="44856" xr:uid="{00000000-0005-0000-0000-00002DAF0000}"/>
    <cellStyle name="Normal 69 4 2 2 2 4" xfId="44857" xr:uid="{00000000-0005-0000-0000-00002EAF0000}"/>
    <cellStyle name="Normal 69 4 2 2 3" xfId="44858" xr:uid="{00000000-0005-0000-0000-00002FAF0000}"/>
    <cellStyle name="Normal 69 4 2 2 3 2" xfId="44859" xr:uid="{00000000-0005-0000-0000-000030AF0000}"/>
    <cellStyle name="Normal 69 4 2 2 3 3" xfId="44860" xr:uid="{00000000-0005-0000-0000-000031AF0000}"/>
    <cellStyle name="Normal 69 4 2 2 4" xfId="44861" xr:uid="{00000000-0005-0000-0000-000032AF0000}"/>
    <cellStyle name="Normal 69 4 2 2 5" xfId="44862" xr:uid="{00000000-0005-0000-0000-000033AF0000}"/>
    <cellStyle name="Normal 69 4 2 3" xfId="44863" xr:uid="{00000000-0005-0000-0000-000034AF0000}"/>
    <cellStyle name="Normal 69 4 2 3 2" xfId="44864" xr:uid="{00000000-0005-0000-0000-000035AF0000}"/>
    <cellStyle name="Normal 69 4 2 3 2 2" xfId="44865" xr:uid="{00000000-0005-0000-0000-000036AF0000}"/>
    <cellStyle name="Normal 69 4 2 3 2 3" xfId="44866" xr:uid="{00000000-0005-0000-0000-000037AF0000}"/>
    <cellStyle name="Normal 69 4 2 3 3" xfId="44867" xr:uid="{00000000-0005-0000-0000-000038AF0000}"/>
    <cellStyle name="Normal 69 4 2 3 4" xfId="44868" xr:uid="{00000000-0005-0000-0000-000039AF0000}"/>
    <cellStyle name="Normal 69 4 2 4" xfId="44869" xr:uid="{00000000-0005-0000-0000-00003AAF0000}"/>
    <cellStyle name="Normal 69 4 2 4 2" xfId="44870" xr:uid="{00000000-0005-0000-0000-00003BAF0000}"/>
    <cellStyle name="Normal 69 4 2 4 3" xfId="44871" xr:uid="{00000000-0005-0000-0000-00003CAF0000}"/>
    <cellStyle name="Normal 69 4 2 5" xfId="44872" xr:uid="{00000000-0005-0000-0000-00003DAF0000}"/>
    <cellStyle name="Normal 69 4 2 6" xfId="44873" xr:uid="{00000000-0005-0000-0000-00003EAF0000}"/>
    <cellStyle name="Normal 69 4 3" xfId="44874" xr:uid="{00000000-0005-0000-0000-00003FAF0000}"/>
    <cellStyle name="Normal 69 4 3 2" xfId="44875" xr:uid="{00000000-0005-0000-0000-000040AF0000}"/>
    <cellStyle name="Normal 69 4 3 2 2" xfId="44876" xr:uid="{00000000-0005-0000-0000-000041AF0000}"/>
    <cellStyle name="Normal 69 4 3 2 2 2" xfId="44877" xr:uid="{00000000-0005-0000-0000-000042AF0000}"/>
    <cellStyle name="Normal 69 4 3 2 2 3" xfId="44878" xr:uid="{00000000-0005-0000-0000-000043AF0000}"/>
    <cellStyle name="Normal 69 4 3 2 3" xfId="44879" xr:uid="{00000000-0005-0000-0000-000044AF0000}"/>
    <cellStyle name="Normal 69 4 3 2 4" xfId="44880" xr:uid="{00000000-0005-0000-0000-000045AF0000}"/>
    <cellStyle name="Normal 69 4 3 3" xfId="44881" xr:uid="{00000000-0005-0000-0000-000046AF0000}"/>
    <cellStyle name="Normal 69 4 3 3 2" xfId="44882" xr:uid="{00000000-0005-0000-0000-000047AF0000}"/>
    <cellStyle name="Normal 69 4 3 3 3" xfId="44883" xr:uid="{00000000-0005-0000-0000-000048AF0000}"/>
    <cellStyle name="Normal 69 4 3 4" xfId="44884" xr:uid="{00000000-0005-0000-0000-000049AF0000}"/>
    <cellStyle name="Normal 69 4 3 5" xfId="44885" xr:uid="{00000000-0005-0000-0000-00004AAF0000}"/>
    <cellStyle name="Normal 69 4 4" xfId="44886" xr:uid="{00000000-0005-0000-0000-00004BAF0000}"/>
    <cellStyle name="Normal 69 4 4 2" xfId="44887" xr:uid="{00000000-0005-0000-0000-00004CAF0000}"/>
    <cellStyle name="Normal 69 4 4 2 2" xfId="44888" xr:uid="{00000000-0005-0000-0000-00004DAF0000}"/>
    <cellStyle name="Normal 69 4 4 2 3" xfId="44889" xr:uid="{00000000-0005-0000-0000-00004EAF0000}"/>
    <cellStyle name="Normal 69 4 4 3" xfId="44890" xr:uid="{00000000-0005-0000-0000-00004FAF0000}"/>
    <cellStyle name="Normal 69 4 4 4" xfId="44891" xr:uid="{00000000-0005-0000-0000-000050AF0000}"/>
    <cellStyle name="Normal 69 4 5" xfId="44892" xr:uid="{00000000-0005-0000-0000-000051AF0000}"/>
    <cellStyle name="Normal 69 4 5 2" xfId="44893" xr:uid="{00000000-0005-0000-0000-000052AF0000}"/>
    <cellStyle name="Normal 69 4 5 3" xfId="44894" xr:uid="{00000000-0005-0000-0000-000053AF0000}"/>
    <cellStyle name="Normal 69 4 6" xfId="44895" xr:uid="{00000000-0005-0000-0000-000054AF0000}"/>
    <cellStyle name="Normal 69 4 7" xfId="44896" xr:uid="{00000000-0005-0000-0000-000055AF0000}"/>
    <cellStyle name="Normal 69 5" xfId="44897" xr:uid="{00000000-0005-0000-0000-000056AF0000}"/>
    <cellStyle name="Normal 69 5 2" xfId="44898" xr:uid="{00000000-0005-0000-0000-000057AF0000}"/>
    <cellStyle name="Normal 69 5 2 2" xfId="44899" xr:uid="{00000000-0005-0000-0000-000058AF0000}"/>
    <cellStyle name="Normal 69 5 2 2 2" xfId="44900" xr:uid="{00000000-0005-0000-0000-000059AF0000}"/>
    <cellStyle name="Normal 69 5 2 2 2 2" xfId="44901" xr:uid="{00000000-0005-0000-0000-00005AAF0000}"/>
    <cellStyle name="Normal 69 5 2 2 2 3" xfId="44902" xr:uid="{00000000-0005-0000-0000-00005BAF0000}"/>
    <cellStyle name="Normal 69 5 2 2 3" xfId="44903" xr:uid="{00000000-0005-0000-0000-00005CAF0000}"/>
    <cellStyle name="Normal 69 5 2 2 4" xfId="44904" xr:uid="{00000000-0005-0000-0000-00005DAF0000}"/>
    <cellStyle name="Normal 69 5 2 3" xfId="44905" xr:uid="{00000000-0005-0000-0000-00005EAF0000}"/>
    <cellStyle name="Normal 69 5 2 3 2" xfId="44906" xr:uid="{00000000-0005-0000-0000-00005FAF0000}"/>
    <cellStyle name="Normal 69 5 2 3 3" xfId="44907" xr:uid="{00000000-0005-0000-0000-000060AF0000}"/>
    <cellStyle name="Normal 69 5 2 4" xfId="44908" xr:uid="{00000000-0005-0000-0000-000061AF0000}"/>
    <cellStyle name="Normal 69 5 2 5" xfId="44909" xr:uid="{00000000-0005-0000-0000-000062AF0000}"/>
    <cellStyle name="Normal 69 5 3" xfId="44910" xr:uid="{00000000-0005-0000-0000-000063AF0000}"/>
    <cellStyle name="Normal 69 5 3 2" xfId="44911" xr:uid="{00000000-0005-0000-0000-000064AF0000}"/>
    <cellStyle name="Normal 69 5 3 2 2" xfId="44912" xr:uid="{00000000-0005-0000-0000-000065AF0000}"/>
    <cellStyle name="Normal 69 5 3 2 3" xfId="44913" xr:uid="{00000000-0005-0000-0000-000066AF0000}"/>
    <cellStyle name="Normal 69 5 3 3" xfId="44914" xr:uid="{00000000-0005-0000-0000-000067AF0000}"/>
    <cellStyle name="Normal 69 5 3 4" xfId="44915" xr:uid="{00000000-0005-0000-0000-000068AF0000}"/>
    <cellStyle name="Normal 69 5 4" xfId="44916" xr:uid="{00000000-0005-0000-0000-000069AF0000}"/>
    <cellStyle name="Normal 69 5 4 2" xfId="44917" xr:uid="{00000000-0005-0000-0000-00006AAF0000}"/>
    <cellStyle name="Normal 69 5 4 3" xfId="44918" xr:uid="{00000000-0005-0000-0000-00006BAF0000}"/>
    <cellStyle name="Normal 69 5 5" xfId="44919" xr:uid="{00000000-0005-0000-0000-00006CAF0000}"/>
    <cellStyle name="Normal 69 5 6" xfId="44920" xr:uid="{00000000-0005-0000-0000-00006DAF0000}"/>
    <cellStyle name="Normal 69 6" xfId="44921" xr:uid="{00000000-0005-0000-0000-00006EAF0000}"/>
    <cellStyle name="Normal 69 6 2" xfId="44922" xr:uid="{00000000-0005-0000-0000-00006FAF0000}"/>
    <cellStyle name="Normal 69 6 2 2" xfId="44923" xr:uid="{00000000-0005-0000-0000-000070AF0000}"/>
    <cellStyle name="Normal 69 6 2 2 2" xfId="44924" xr:uid="{00000000-0005-0000-0000-000071AF0000}"/>
    <cellStyle name="Normal 69 6 2 2 3" xfId="44925" xr:uid="{00000000-0005-0000-0000-000072AF0000}"/>
    <cellStyle name="Normal 69 6 2 3" xfId="44926" xr:uid="{00000000-0005-0000-0000-000073AF0000}"/>
    <cellStyle name="Normal 69 6 2 4" xfId="44927" xr:uid="{00000000-0005-0000-0000-000074AF0000}"/>
    <cellStyle name="Normal 69 6 3" xfId="44928" xr:uid="{00000000-0005-0000-0000-000075AF0000}"/>
    <cellStyle name="Normal 69 6 3 2" xfId="44929" xr:uid="{00000000-0005-0000-0000-000076AF0000}"/>
    <cellStyle name="Normal 69 6 3 3" xfId="44930" xr:uid="{00000000-0005-0000-0000-000077AF0000}"/>
    <cellStyle name="Normal 69 6 4" xfId="44931" xr:uid="{00000000-0005-0000-0000-000078AF0000}"/>
    <cellStyle name="Normal 69 6 5" xfId="44932" xr:uid="{00000000-0005-0000-0000-000079AF0000}"/>
    <cellStyle name="Normal 69 7" xfId="44933" xr:uid="{00000000-0005-0000-0000-00007AAF0000}"/>
    <cellStyle name="Normal 69 7 2" xfId="44934" xr:uid="{00000000-0005-0000-0000-00007BAF0000}"/>
    <cellStyle name="Normal 69 7 2 2" xfId="44935" xr:uid="{00000000-0005-0000-0000-00007CAF0000}"/>
    <cellStyle name="Normal 69 7 2 3" xfId="44936" xr:uid="{00000000-0005-0000-0000-00007DAF0000}"/>
    <cellStyle name="Normal 69 7 3" xfId="44937" xr:uid="{00000000-0005-0000-0000-00007EAF0000}"/>
    <cellStyle name="Normal 69 7 4" xfId="44938" xr:uid="{00000000-0005-0000-0000-00007FAF0000}"/>
    <cellStyle name="Normal 69 8" xfId="44939" xr:uid="{00000000-0005-0000-0000-000080AF0000}"/>
    <cellStyle name="Normal 69 8 2" xfId="44940" xr:uid="{00000000-0005-0000-0000-000081AF0000}"/>
    <cellStyle name="Normal 69 8 3" xfId="44941" xr:uid="{00000000-0005-0000-0000-000082AF0000}"/>
    <cellStyle name="Normal 69 9" xfId="44942" xr:uid="{00000000-0005-0000-0000-000083AF0000}"/>
    <cellStyle name="Normal 7" xfId="20" xr:uid="{00000000-0005-0000-0000-000084AF0000}"/>
    <cellStyle name="Normal 7 10" xfId="44943" xr:uid="{00000000-0005-0000-0000-000085AF0000}"/>
    <cellStyle name="Normal 7 11" xfId="44944" xr:uid="{00000000-0005-0000-0000-000086AF0000}"/>
    <cellStyle name="Normal 7 12" xfId="44945" xr:uid="{00000000-0005-0000-0000-000087AF0000}"/>
    <cellStyle name="Normal 7 2" xfId="44946" xr:uid="{00000000-0005-0000-0000-000088AF0000}"/>
    <cellStyle name="Normal 7 2 2" xfId="44947" xr:uid="{00000000-0005-0000-0000-000089AF0000}"/>
    <cellStyle name="Normal 7 2 2 2" xfId="44948" xr:uid="{00000000-0005-0000-0000-00008AAF0000}"/>
    <cellStyle name="Normal 7 2 2 2 2" xfId="44949" xr:uid="{00000000-0005-0000-0000-00008BAF0000}"/>
    <cellStyle name="Normal 7 2 2 2 2 2" xfId="44950" xr:uid="{00000000-0005-0000-0000-00008CAF0000}"/>
    <cellStyle name="Normal 7 2 2 2 2 2 2" xfId="44951" xr:uid="{00000000-0005-0000-0000-00008DAF0000}"/>
    <cellStyle name="Normal 7 2 2 2 2 2 2 2" xfId="44952" xr:uid="{00000000-0005-0000-0000-00008EAF0000}"/>
    <cellStyle name="Normal 7 2 2 2 2 2 2 2 2" xfId="44953" xr:uid="{00000000-0005-0000-0000-00008FAF0000}"/>
    <cellStyle name="Normal 7 2 2 2 2 2 2 2 3" xfId="44954" xr:uid="{00000000-0005-0000-0000-000090AF0000}"/>
    <cellStyle name="Normal 7 2 2 2 2 2 2 3" xfId="44955" xr:uid="{00000000-0005-0000-0000-000091AF0000}"/>
    <cellStyle name="Normal 7 2 2 2 2 2 2 4" xfId="44956" xr:uid="{00000000-0005-0000-0000-000092AF0000}"/>
    <cellStyle name="Normal 7 2 2 2 2 2 3" xfId="44957" xr:uid="{00000000-0005-0000-0000-000093AF0000}"/>
    <cellStyle name="Normal 7 2 2 2 2 2 3 2" xfId="44958" xr:uid="{00000000-0005-0000-0000-000094AF0000}"/>
    <cellStyle name="Normal 7 2 2 2 2 2 3 3" xfId="44959" xr:uid="{00000000-0005-0000-0000-000095AF0000}"/>
    <cellStyle name="Normal 7 2 2 2 2 2 4" xfId="44960" xr:uid="{00000000-0005-0000-0000-000096AF0000}"/>
    <cellStyle name="Normal 7 2 2 2 2 2 5" xfId="44961" xr:uid="{00000000-0005-0000-0000-000097AF0000}"/>
    <cellStyle name="Normal 7 2 2 2 2 3" xfId="44962" xr:uid="{00000000-0005-0000-0000-000098AF0000}"/>
    <cellStyle name="Normal 7 2 2 2 2 3 2" xfId="44963" xr:uid="{00000000-0005-0000-0000-000099AF0000}"/>
    <cellStyle name="Normal 7 2 2 2 2 3 2 2" xfId="44964" xr:uid="{00000000-0005-0000-0000-00009AAF0000}"/>
    <cellStyle name="Normal 7 2 2 2 2 3 2 3" xfId="44965" xr:uid="{00000000-0005-0000-0000-00009BAF0000}"/>
    <cellStyle name="Normal 7 2 2 2 2 3 3" xfId="44966" xr:uid="{00000000-0005-0000-0000-00009CAF0000}"/>
    <cellStyle name="Normal 7 2 2 2 2 3 4" xfId="44967" xr:uid="{00000000-0005-0000-0000-00009DAF0000}"/>
    <cellStyle name="Normal 7 2 2 2 2 4" xfId="44968" xr:uid="{00000000-0005-0000-0000-00009EAF0000}"/>
    <cellStyle name="Normal 7 2 2 2 2 4 2" xfId="44969" xr:uid="{00000000-0005-0000-0000-00009FAF0000}"/>
    <cellStyle name="Normal 7 2 2 2 2 4 3" xfId="44970" xr:uid="{00000000-0005-0000-0000-0000A0AF0000}"/>
    <cellStyle name="Normal 7 2 2 2 2 5" xfId="44971" xr:uid="{00000000-0005-0000-0000-0000A1AF0000}"/>
    <cellStyle name="Normal 7 2 2 2 2 6" xfId="44972" xr:uid="{00000000-0005-0000-0000-0000A2AF0000}"/>
    <cellStyle name="Normal 7 2 2 2 3" xfId="44973" xr:uid="{00000000-0005-0000-0000-0000A3AF0000}"/>
    <cellStyle name="Normal 7 2 2 2 3 2" xfId="44974" xr:uid="{00000000-0005-0000-0000-0000A4AF0000}"/>
    <cellStyle name="Normal 7 2 2 2 3 2 2" xfId="44975" xr:uid="{00000000-0005-0000-0000-0000A5AF0000}"/>
    <cellStyle name="Normal 7 2 2 2 3 2 2 2" xfId="44976" xr:uid="{00000000-0005-0000-0000-0000A6AF0000}"/>
    <cellStyle name="Normal 7 2 2 2 3 2 2 3" xfId="44977" xr:uid="{00000000-0005-0000-0000-0000A7AF0000}"/>
    <cellStyle name="Normal 7 2 2 2 3 2 3" xfId="44978" xr:uid="{00000000-0005-0000-0000-0000A8AF0000}"/>
    <cellStyle name="Normal 7 2 2 2 3 2 4" xfId="44979" xr:uid="{00000000-0005-0000-0000-0000A9AF0000}"/>
    <cellStyle name="Normal 7 2 2 2 3 3" xfId="44980" xr:uid="{00000000-0005-0000-0000-0000AAAF0000}"/>
    <cellStyle name="Normal 7 2 2 2 3 3 2" xfId="44981" xr:uid="{00000000-0005-0000-0000-0000ABAF0000}"/>
    <cellStyle name="Normal 7 2 2 2 3 3 3" xfId="44982" xr:uid="{00000000-0005-0000-0000-0000ACAF0000}"/>
    <cellStyle name="Normal 7 2 2 2 3 4" xfId="44983" xr:uid="{00000000-0005-0000-0000-0000ADAF0000}"/>
    <cellStyle name="Normal 7 2 2 2 3 5" xfId="44984" xr:uid="{00000000-0005-0000-0000-0000AEAF0000}"/>
    <cellStyle name="Normal 7 2 2 2 4" xfId="44985" xr:uid="{00000000-0005-0000-0000-0000AFAF0000}"/>
    <cellStyle name="Normal 7 2 2 2 4 2" xfId="44986" xr:uid="{00000000-0005-0000-0000-0000B0AF0000}"/>
    <cellStyle name="Normal 7 2 2 2 4 2 2" xfId="44987" xr:uid="{00000000-0005-0000-0000-0000B1AF0000}"/>
    <cellStyle name="Normal 7 2 2 2 4 2 3" xfId="44988" xr:uid="{00000000-0005-0000-0000-0000B2AF0000}"/>
    <cellStyle name="Normal 7 2 2 2 4 3" xfId="44989" xr:uid="{00000000-0005-0000-0000-0000B3AF0000}"/>
    <cellStyle name="Normal 7 2 2 2 4 4" xfId="44990" xr:uid="{00000000-0005-0000-0000-0000B4AF0000}"/>
    <cellStyle name="Normal 7 2 2 2 5" xfId="44991" xr:uid="{00000000-0005-0000-0000-0000B5AF0000}"/>
    <cellStyle name="Normal 7 2 2 2 5 2" xfId="44992" xr:uid="{00000000-0005-0000-0000-0000B6AF0000}"/>
    <cellStyle name="Normal 7 2 2 2 5 3" xfId="44993" xr:uid="{00000000-0005-0000-0000-0000B7AF0000}"/>
    <cellStyle name="Normal 7 2 2 2 6" xfId="44994" xr:uid="{00000000-0005-0000-0000-0000B8AF0000}"/>
    <cellStyle name="Normal 7 2 2 2 7" xfId="44995" xr:uid="{00000000-0005-0000-0000-0000B9AF0000}"/>
    <cellStyle name="Normal 7 2 2 3" xfId="44996" xr:uid="{00000000-0005-0000-0000-0000BAAF0000}"/>
    <cellStyle name="Normal 7 2 2 3 2" xfId="44997" xr:uid="{00000000-0005-0000-0000-0000BBAF0000}"/>
    <cellStyle name="Normal 7 2 2 3 2 2" xfId="44998" xr:uid="{00000000-0005-0000-0000-0000BCAF0000}"/>
    <cellStyle name="Normal 7 2 2 3 2 2 2" xfId="44999" xr:uid="{00000000-0005-0000-0000-0000BDAF0000}"/>
    <cellStyle name="Normal 7 2 2 3 2 2 2 2" xfId="45000" xr:uid="{00000000-0005-0000-0000-0000BEAF0000}"/>
    <cellStyle name="Normal 7 2 2 3 2 2 2 2 2" xfId="45001" xr:uid="{00000000-0005-0000-0000-0000BFAF0000}"/>
    <cellStyle name="Normal 7 2 2 3 2 2 2 2 3" xfId="45002" xr:uid="{00000000-0005-0000-0000-0000C0AF0000}"/>
    <cellStyle name="Normal 7 2 2 3 2 2 2 3" xfId="45003" xr:uid="{00000000-0005-0000-0000-0000C1AF0000}"/>
    <cellStyle name="Normal 7 2 2 3 2 2 2 4" xfId="45004" xr:uid="{00000000-0005-0000-0000-0000C2AF0000}"/>
    <cellStyle name="Normal 7 2 2 3 2 2 3" xfId="45005" xr:uid="{00000000-0005-0000-0000-0000C3AF0000}"/>
    <cellStyle name="Normal 7 2 2 3 2 2 3 2" xfId="45006" xr:uid="{00000000-0005-0000-0000-0000C4AF0000}"/>
    <cellStyle name="Normal 7 2 2 3 2 2 3 3" xfId="45007" xr:uid="{00000000-0005-0000-0000-0000C5AF0000}"/>
    <cellStyle name="Normal 7 2 2 3 2 2 4" xfId="45008" xr:uid="{00000000-0005-0000-0000-0000C6AF0000}"/>
    <cellStyle name="Normal 7 2 2 3 2 2 5" xfId="45009" xr:uid="{00000000-0005-0000-0000-0000C7AF0000}"/>
    <cellStyle name="Normal 7 2 2 3 2 3" xfId="45010" xr:uid="{00000000-0005-0000-0000-0000C8AF0000}"/>
    <cellStyle name="Normal 7 2 2 3 2 3 2" xfId="45011" xr:uid="{00000000-0005-0000-0000-0000C9AF0000}"/>
    <cellStyle name="Normal 7 2 2 3 2 3 2 2" xfId="45012" xr:uid="{00000000-0005-0000-0000-0000CAAF0000}"/>
    <cellStyle name="Normal 7 2 2 3 2 3 2 3" xfId="45013" xr:uid="{00000000-0005-0000-0000-0000CBAF0000}"/>
    <cellStyle name="Normal 7 2 2 3 2 3 3" xfId="45014" xr:uid="{00000000-0005-0000-0000-0000CCAF0000}"/>
    <cellStyle name="Normal 7 2 2 3 2 3 4" xfId="45015" xr:uid="{00000000-0005-0000-0000-0000CDAF0000}"/>
    <cellStyle name="Normal 7 2 2 3 2 4" xfId="45016" xr:uid="{00000000-0005-0000-0000-0000CEAF0000}"/>
    <cellStyle name="Normal 7 2 2 3 2 4 2" xfId="45017" xr:uid="{00000000-0005-0000-0000-0000CFAF0000}"/>
    <cellStyle name="Normal 7 2 2 3 2 4 3" xfId="45018" xr:uid="{00000000-0005-0000-0000-0000D0AF0000}"/>
    <cellStyle name="Normal 7 2 2 3 2 5" xfId="45019" xr:uid="{00000000-0005-0000-0000-0000D1AF0000}"/>
    <cellStyle name="Normal 7 2 2 3 2 6" xfId="45020" xr:uid="{00000000-0005-0000-0000-0000D2AF0000}"/>
    <cellStyle name="Normal 7 2 2 3 3" xfId="45021" xr:uid="{00000000-0005-0000-0000-0000D3AF0000}"/>
    <cellStyle name="Normal 7 2 2 3 3 2" xfId="45022" xr:uid="{00000000-0005-0000-0000-0000D4AF0000}"/>
    <cellStyle name="Normal 7 2 2 3 3 2 2" xfId="45023" xr:uid="{00000000-0005-0000-0000-0000D5AF0000}"/>
    <cellStyle name="Normal 7 2 2 3 3 2 2 2" xfId="45024" xr:uid="{00000000-0005-0000-0000-0000D6AF0000}"/>
    <cellStyle name="Normal 7 2 2 3 3 2 2 3" xfId="45025" xr:uid="{00000000-0005-0000-0000-0000D7AF0000}"/>
    <cellStyle name="Normal 7 2 2 3 3 2 3" xfId="45026" xr:uid="{00000000-0005-0000-0000-0000D8AF0000}"/>
    <cellStyle name="Normal 7 2 2 3 3 2 4" xfId="45027" xr:uid="{00000000-0005-0000-0000-0000D9AF0000}"/>
    <cellStyle name="Normal 7 2 2 3 3 3" xfId="45028" xr:uid="{00000000-0005-0000-0000-0000DAAF0000}"/>
    <cellStyle name="Normal 7 2 2 3 3 3 2" xfId="45029" xr:uid="{00000000-0005-0000-0000-0000DBAF0000}"/>
    <cellStyle name="Normal 7 2 2 3 3 3 3" xfId="45030" xr:uid="{00000000-0005-0000-0000-0000DCAF0000}"/>
    <cellStyle name="Normal 7 2 2 3 3 4" xfId="45031" xr:uid="{00000000-0005-0000-0000-0000DDAF0000}"/>
    <cellStyle name="Normal 7 2 2 3 3 5" xfId="45032" xr:uid="{00000000-0005-0000-0000-0000DEAF0000}"/>
    <cellStyle name="Normal 7 2 2 3 4" xfId="45033" xr:uid="{00000000-0005-0000-0000-0000DFAF0000}"/>
    <cellStyle name="Normal 7 2 2 3 4 2" xfId="45034" xr:uid="{00000000-0005-0000-0000-0000E0AF0000}"/>
    <cellStyle name="Normal 7 2 2 3 4 2 2" xfId="45035" xr:uid="{00000000-0005-0000-0000-0000E1AF0000}"/>
    <cellStyle name="Normal 7 2 2 3 4 2 3" xfId="45036" xr:uid="{00000000-0005-0000-0000-0000E2AF0000}"/>
    <cellStyle name="Normal 7 2 2 3 4 3" xfId="45037" xr:uid="{00000000-0005-0000-0000-0000E3AF0000}"/>
    <cellStyle name="Normal 7 2 2 3 4 4" xfId="45038" xr:uid="{00000000-0005-0000-0000-0000E4AF0000}"/>
    <cellStyle name="Normal 7 2 2 3 5" xfId="45039" xr:uid="{00000000-0005-0000-0000-0000E5AF0000}"/>
    <cellStyle name="Normal 7 2 2 3 5 2" xfId="45040" xr:uid="{00000000-0005-0000-0000-0000E6AF0000}"/>
    <cellStyle name="Normal 7 2 2 3 5 3" xfId="45041" xr:uid="{00000000-0005-0000-0000-0000E7AF0000}"/>
    <cellStyle name="Normal 7 2 2 3 6" xfId="45042" xr:uid="{00000000-0005-0000-0000-0000E8AF0000}"/>
    <cellStyle name="Normal 7 2 2 3 7" xfId="45043" xr:uid="{00000000-0005-0000-0000-0000E9AF0000}"/>
    <cellStyle name="Normal 7 2 2 4" xfId="45044" xr:uid="{00000000-0005-0000-0000-0000EAAF0000}"/>
    <cellStyle name="Normal 7 2 2 4 2" xfId="45045" xr:uid="{00000000-0005-0000-0000-0000EBAF0000}"/>
    <cellStyle name="Normal 7 2 2 4 2 2" xfId="45046" xr:uid="{00000000-0005-0000-0000-0000ECAF0000}"/>
    <cellStyle name="Normal 7 2 2 4 2 2 2" xfId="45047" xr:uid="{00000000-0005-0000-0000-0000EDAF0000}"/>
    <cellStyle name="Normal 7 2 2 4 2 2 2 2" xfId="45048" xr:uid="{00000000-0005-0000-0000-0000EEAF0000}"/>
    <cellStyle name="Normal 7 2 2 4 2 2 2 3" xfId="45049" xr:uid="{00000000-0005-0000-0000-0000EFAF0000}"/>
    <cellStyle name="Normal 7 2 2 4 2 2 3" xfId="45050" xr:uid="{00000000-0005-0000-0000-0000F0AF0000}"/>
    <cellStyle name="Normal 7 2 2 4 2 2 4" xfId="45051" xr:uid="{00000000-0005-0000-0000-0000F1AF0000}"/>
    <cellStyle name="Normal 7 2 2 4 2 3" xfId="45052" xr:uid="{00000000-0005-0000-0000-0000F2AF0000}"/>
    <cellStyle name="Normal 7 2 2 4 2 3 2" xfId="45053" xr:uid="{00000000-0005-0000-0000-0000F3AF0000}"/>
    <cellStyle name="Normal 7 2 2 4 2 3 3" xfId="45054" xr:uid="{00000000-0005-0000-0000-0000F4AF0000}"/>
    <cellStyle name="Normal 7 2 2 4 2 4" xfId="45055" xr:uid="{00000000-0005-0000-0000-0000F5AF0000}"/>
    <cellStyle name="Normal 7 2 2 4 2 5" xfId="45056" xr:uid="{00000000-0005-0000-0000-0000F6AF0000}"/>
    <cellStyle name="Normal 7 2 2 4 3" xfId="45057" xr:uid="{00000000-0005-0000-0000-0000F7AF0000}"/>
    <cellStyle name="Normal 7 2 2 4 3 2" xfId="45058" xr:uid="{00000000-0005-0000-0000-0000F8AF0000}"/>
    <cellStyle name="Normal 7 2 2 4 3 2 2" xfId="45059" xr:uid="{00000000-0005-0000-0000-0000F9AF0000}"/>
    <cellStyle name="Normal 7 2 2 4 3 2 3" xfId="45060" xr:uid="{00000000-0005-0000-0000-0000FAAF0000}"/>
    <cellStyle name="Normal 7 2 2 4 3 3" xfId="45061" xr:uid="{00000000-0005-0000-0000-0000FBAF0000}"/>
    <cellStyle name="Normal 7 2 2 4 3 4" xfId="45062" xr:uid="{00000000-0005-0000-0000-0000FCAF0000}"/>
    <cellStyle name="Normal 7 2 2 4 4" xfId="45063" xr:uid="{00000000-0005-0000-0000-0000FDAF0000}"/>
    <cellStyle name="Normal 7 2 2 4 4 2" xfId="45064" xr:uid="{00000000-0005-0000-0000-0000FEAF0000}"/>
    <cellStyle name="Normal 7 2 2 4 4 3" xfId="45065" xr:uid="{00000000-0005-0000-0000-0000FFAF0000}"/>
    <cellStyle name="Normal 7 2 2 4 5" xfId="45066" xr:uid="{00000000-0005-0000-0000-000000B00000}"/>
    <cellStyle name="Normal 7 2 2 4 6" xfId="45067" xr:uid="{00000000-0005-0000-0000-000001B00000}"/>
    <cellStyle name="Normal 7 2 2 5" xfId="45068" xr:uid="{00000000-0005-0000-0000-000002B00000}"/>
    <cellStyle name="Normal 7 2 2 5 2" xfId="45069" xr:uid="{00000000-0005-0000-0000-000003B00000}"/>
    <cellStyle name="Normal 7 2 2 5 2 2" xfId="45070" xr:uid="{00000000-0005-0000-0000-000004B00000}"/>
    <cellStyle name="Normal 7 2 2 5 2 2 2" xfId="45071" xr:uid="{00000000-0005-0000-0000-000005B00000}"/>
    <cellStyle name="Normal 7 2 2 5 2 2 3" xfId="45072" xr:uid="{00000000-0005-0000-0000-000006B00000}"/>
    <cellStyle name="Normal 7 2 2 5 2 3" xfId="45073" xr:uid="{00000000-0005-0000-0000-000007B00000}"/>
    <cellStyle name="Normal 7 2 2 5 2 4" xfId="45074" xr:uid="{00000000-0005-0000-0000-000008B00000}"/>
    <cellStyle name="Normal 7 2 2 5 3" xfId="45075" xr:uid="{00000000-0005-0000-0000-000009B00000}"/>
    <cellStyle name="Normal 7 2 2 5 3 2" xfId="45076" xr:uid="{00000000-0005-0000-0000-00000AB00000}"/>
    <cellStyle name="Normal 7 2 2 5 3 3" xfId="45077" xr:uid="{00000000-0005-0000-0000-00000BB00000}"/>
    <cellStyle name="Normal 7 2 2 5 4" xfId="45078" xr:uid="{00000000-0005-0000-0000-00000CB00000}"/>
    <cellStyle name="Normal 7 2 2 5 5" xfId="45079" xr:uid="{00000000-0005-0000-0000-00000DB00000}"/>
    <cellStyle name="Normal 7 2 2 6" xfId="45080" xr:uid="{00000000-0005-0000-0000-00000EB00000}"/>
    <cellStyle name="Normal 7 2 2 6 2" xfId="45081" xr:uid="{00000000-0005-0000-0000-00000FB00000}"/>
    <cellStyle name="Normal 7 2 2 6 2 2" xfId="45082" xr:uid="{00000000-0005-0000-0000-000010B00000}"/>
    <cellStyle name="Normal 7 2 2 6 2 3" xfId="45083" xr:uid="{00000000-0005-0000-0000-000011B00000}"/>
    <cellStyle name="Normal 7 2 2 6 3" xfId="45084" xr:uid="{00000000-0005-0000-0000-000012B00000}"/>
    <cellStyle name="Normal 7 2 2 6 4" xfId="45085" xr:uid="{00000000-0005-0000-0000-000013B00000}"/>
    <cellStyle name="Normal 7 2 2 7" xfId="45086" xr:uid="{00000000-0005-0000-0000-000014B00000}"/>
    <cellStyle name="Normal 7 2 2 7 2" xfId="45087" xr:uid="{00000000-0005-0000-0000-000015B00000}"/>
    <cellStyle name="Normal 7 2 2 7 3" xfId="45088" xr:uid="{00000000-0005-0000-0000-000016B00000}"/>
    <cellStyle name="Normal 7 2 2 8" xfId="45089" xr:uid="{00000000-0005-0000-0000-000017B00000}"/>
    <cellStyle name="Normal 7 2 2 9" xfId="45090" xr:uid="{00000000-0005-0000-0000-000018B00000}"/>
    <cellStyle name="Normal 7 2 3" xfId="45091" xr:uid="{00000000-0005-0000-0000-000019B00000}"/>
    <cellStyle name="Normal 7 2 3 2" xfId="45092" xr:uid="{00000000-0005-0000-0000-00001AB00000}"/>
    <cellStyle name="Normal 7 2 3 2 2" xfId="45093" xr:uid="{00000000-0005-0000-0000-00001BB00000}"/>
    <cellStyle name="Normal 7 2 3 2 2 2" xfId="45094" xr:uid="{00000000-0005-0000-0000-00001CB00000}"/>
    <cellStyle name="Normal 7 2 3 2 2 2 2" xfId="45095" xr:uid="{00000000-0005-0000-0000-00001DB00000}"/>
    <cellStyle name="Normal 7 2 3 2 2 2 2 2" xfId="45096" xr:uid="{00000000-0005-0000-0000-00001EB00000}"/>
    <cellStyle name="Normal 7 2 3 2 2 2 2 2 2" xfId="45097" xr:uid="{00000000-0005-0000-0000-00001FB00000}"/>
    <cellStyle name="Normal 7 2 3 2 2 2 2 2 3" xfId="45098" xr:uid="{00000000-0005-0000-0000-000020B00000}"/>
    <cellStyle name="Normal 7 2 3 2 2 2 2 3" xfId="45099" xr:uid="{00000000-0005-0000-0000-000021B00000}"/>
    <cellStyle name="Normal 7 2 3 2 2 2 2 4" xfId="45100" xr:uid="{00000000-0005-0000-0000-000022B00000}"/>
    <cellStyle name="Normal 7 2 3 2 2 2 3" xfId="45101" xr:uid="{00000000-0005-0000-0000-000023B00000}"/>
    <cellStyle name="Normal 7 2 3 2 2 2 3 2" xfId="45102" xr:uid="{00000000-0005-0000-0000-000024B00000}"/>
    <cellStyle name="Normal 7 2 3 2 2 2 3 3" xfId="45103" xr:uid="{00000000-0005-0000-0000-000025B00000}"/>
    <cellStyle name="Normal 7 2 3 2 2 2 4" xfId="45104" xr:uid="{00000000-0005-0000-0000-000026B00000}"/>
    <cellStyle name="Normal 7 2 3 2 2 2 5" xfId="45105" xr:uid="{00000000-0005-0000-0000-000027B00000}"/>
    <cellStyle name="Normal 7 2 3 2 2 3" xfId="45106" xr:uid="{00000000-0005-0000-0000-000028B00000}"/>
    <cellStyle name="Normal 7 2 3 2 2 3 2" xfId="45107" xr:uid="{00000000-0005-0000-0000-000029B00000}"/>
    <cellStyle name="Normal 7 2 3 2 2 3 2 2" xfId="45108" xr:uid="{00000000-0005-0000-0000-00002AB00000}"/>
    <cellStyle name="Normal 7 2 3 2 2 3 2 3" xfId="45109" xr:uid="{00000000-0005-0000-0000-00002BB00000}"/>
    <cellStyle name="Normal 7 2 3 2 2 3 3" xfId="45110" xr:uid="{00000000-0005-0000-0000-00002CB00000}"/>
    <cellStyle name="Normal 7 2 3 2 2 3 4" xfId="45111" xr:uid="{00000000-0005-0000-0000-00002DB00000}"/>
    <cellStyle name="Normal 7 2 3 2 2 4" xfId="45112" xr:uid="{00000000-0005-0000-0000-00002EB00000}"/>
    <cellStyle name="Normal 7 2 3 2 2 4 2" xfId="45113" xr:uid="{00000000-0005-0000-0000-00002FB00000}"/>
    <cellStyle name="Normal 7 2 3 2 2 4 3" xfId="45114" xr:uid="{00000000-0005-0000-0000-000030B00000}"/>
    <cellStyle name="Normal 7 2 3 2 2 5" xfId="45115" xr:uid="{00000000-0005-0000-0000-000031B00000}"/>
    <cellStyle name="Normal 7 2 3 2 2 6" xfId="45116" xr:uid="{00000000-0005-0000-0000-000032B00000}"/>
    <cellStyle name="Normal 7 2 3 2 3" xfId="45117" xr:uid="{00000000-0005-0000-0000-000033B00000}"/>
    <cellStyle name="Normal 7 2 3 2 3 2" xfId="45118" xr:uid="{00000000-0005-0000-0000-000034B00000}"/>
    <cellStyle name="Normal 7 2 3 2 3 2 2" xfId="45119" xr:uid="{00000000-0005-0000-0000-000035B00000}"/>
    <cellStyle name="Normal 7 2 3 2 3 2 2 2" xfId="45120" xr:uid="{00000000-0005-0000-0000-000036B00000}"/>
    <cellStyle name="Normal 7 2 3 2 3 2 2 3" xfId="45121" xr:uid="{00000000-0005-0000-0000-000037B00000}"/>
    <cellStyle name="Normal 7 2 3 2 3 2 3" xfId="45122" xr:uid="{00000000-0005-0000-0000-000038B00000}"/>
    <cellStyle name="Normal 7 2 3 2 3 2 4" xfId="45123" xr:uid="{00000000-0005-0000-0000-000039B00000}"/>
    <cellStyle name="Normal 7 2 3 2 3 3" xfId="45124" xr:uid="{00000000-0005-0000-0000-00003AB00000}"/>
    <cellStyle name="Normal 7 2 3 2 3 3 2" xfId="45125" xr:uid="{00000000-0005-0000-0000-00003BB00000}"/>
    <cellStyle name="Normal 7 2 3 2 3 3 3" xfId="45126" xr:uid="{00000000-0005-0000-0000-00003CB00000}"/>
    <cellStyle name="Normal 7 2 3 2 3 4" xfId="45127" xr:uid="{00000000-0005-0000-0000-00003DB00000}"/>
    <cellStyle name="Normal 7 2 3 2 3 5" xfId="45128" xr:uid="{00000000-0005-0000-0000-00003EB00000}"/>
    <cellStyle name="Normal 7 2 3 2 4" xfId="45129" xr:uid="{00000000-0005-0000-0000-00003FB00000}"/>
    <cellStyle name="Normal 7 2 3 2 4 2" xfId="45130" xr:uid="{00000000-0005-0000-0000-000040B00000}"/>
    <cellStyle name="Normal 7 2 3 2 4 2 2" xfId="45131" xr:uid="{00000000-0005-0000-0000-000041B00000}"/>
    <cellStyle name="Normal 7 2 3 2 4 2 3" xfId="45132" xr:uid="{00000000-0005-0000-0000-000042B00000}"/>
    <cellStyle name="Normal 7 2 3 2 4 3" xfId="45133" xr:uid="{00000000-0005-0000-0000-000043B00000}"/>
    <cellStyle name="Normal 7 2 3 2 4 4" xfId="45134" xr:uid="{00000000-0005-0000-0000-000044B00000}"/>
    <cellStyle name="Normal 7 2 3 2 5" xfId="45135" xr:uid="{00000000-0005-0000-0000-000045B00000}"/>
    <cellStyle name="Normal 7 2 3 2 5 2" xfId="45136" xr:uid="{00000000-0005-0000-0000-000046B00000}"/>
    <cellStyle name="Normal 7 2 3 2 5 3" xfId="45137" xr:uid="{00000000-0005-0000-0000-000047B00000}"/>
    <cellStyle name="Normal 7 2 3 2 6" xfId="45138" xr:uid="{00000000-0005-0000-0000-000048B00000}"/>
    <cellStyle name="Normal 7 2 3 2 7" xfId="45139" xr:uid="{00000000-0005-0000-0000-000049B00000}"/>
    <cellStyle name="Normal 7 2 3 3" xfId="45140" xr:uid="{00000000-0005-0000-0000-00004AB00000}"/>
    <cellStyle name="Normal 7 2 3 3 2" xfId="45141" xr:uid="{00000000-0005-0000-0000-00004BB00000}"/>
    <cellStyle name="Normal 7 2 3 3 2 2" xfId="45142" xr:uid="{00000000-0005-0000-0000-00004CB00000}"/>
    <cellStyle name="Normal 7 2 3 3 2 2 2" xfId="45143" xr:uid="{00000000-0005-0000-0000-00004DB00000}"/>
    <cellStyle name="Normal 7 2 3 3 2 2 2 2" xfId="45144" xr:uid="{00000000-0005-0000-0000-00004EB00000}"/>
    <cellStyle name="Normal 7 2 3 3 2 2 2 2 2" xfId="45145" xr:uid="{00000000-0005-0000-0000-00004FB00000}"/>
    <cellStyle name="Normal 7 2 3 3 2 2 2 2 3" xfId="45146" xr:uid="{00000000-0005-0000-0000-000050B00000}"/>
    <cellStyle name="Normal 7 2 3 3 2 2 2 3" xfId="45147" xr:uid="{00000000-0005-0000-0000-000051B00000}"/>
    <cellStyle name="Normal 7 2 3 3 2 2 2 4" xfId="45148" xr:uid="{00000000-0005-0000-0000-000052B00000}"/>
    <cellStyle name="Normal 7 2 3 3 2 2 3" xfId="45149" xr:uid="{00000000-0005-0000-0000-000053B00000}"/>
    <cellStyle name="Normal 7 2 3 3 2 2 3 2" xfId="45150" xr:uid="{00000000-0005-0000-0000-000054B00000}"/>
    <cellStyle name="Normal 7 2 3 3 2 2 3 3" xfId="45151" xr:uid="{00000000-0005-0000-0000-000055B00000}"/>
    <cellStyle name="Normal 7 2 3 3 2 2 4" xfId="45152" xr:uid="{00000000-0005-0000-0000-000056B00000}"/>
    <cellStyle name="Normal 7 2 3 3 2 2 5" xfId="45153" xr:uid="{00000000-0005-0000-0000-000057B00000}"/>
    <cellStyle name="Normal 7 2 3 3 2 3" xfId="45154" xr:uid="{00000000-0005-0000-0000-000058B00000}"/>
    <cellStyle name="Normal 7 2 3 3 2 3 2" xfId="45155" xr:uid="{00000000-0005-0000-0000-000059B00000}"/>
    <cellStyle name="Normal 7 2 3 3 2 3 2 2" xfId="45156" xr:uid="{00000000-0005-0000-0000-00005AB00000}"/>
    <cellStyle name="Normal 7 2 3 3 2 3 2 3" xfId="45157" xr:uid="{00000000-0005-0000-0000-00005BB00000}"/>
    <cellStyle name="Normal 7 2 3 3 2 3 3" xfId="45158" xr:uid="{00000000-0005-0000-0000-00005CB00000}"/>
    <cellStyle name="Normal 7 2 3 3 2 3 4" xfId="45159" xr:uid="{00000000-0005-0000-0000-00005DB00000}"/>
    <cellStyle name="Normal 7 2 3 3 2 4" xfId="45160" xr:uid="{00000000-0005-0000-0000-00005EB00000}"/>
    <cellStyle name="Normal 7 2 3 3 2 4 2" xfId="45161" xr:uid="{00000000-0005-0000-0000-00005FB00000}"/>
    <cellStyle name="Normal 7 2 3 3 2 4 3" xfId="45162" xr:uid="{00000000-0005-0000-0000-000060B00000}"/>
    <cellStyle name="Normal 7 2 3 3 2 5" xfId="45163" xr:uid="{00000000-0005-0000-0000-000061B00000}"/>
    <cellStyle name="Normal 7 2 3 3 2 6" xfId="45164" xr:uid="{00000000-0005-0000-0000-000062B00000}"/>
    <cellStyle name="Normal 7 2 3 3 3" xfId="45165" xr:uid="{00000000-0005-0000-0000-000063B00000}"/>
    <cellStyle name="Normal 7 2 3 3 3 2" xfId="45166" xr:uid="{00000000-0005-0000-0000-000064B00000}"/>
    <cellStyle name="Normal 7 2 3 3 3 2 2" xfId="45167" xr:uid="{00000000-0005-0000-0000-000065B00000}"/>
    <cellStyle name="Normal 7 2 3 3 3 2 2 2" xfId="45168" xr:uid="{00000000-0005-0000-0000-000066B00000}"/>
    <cellStyle name="Normal 7 2 3 3 3 2 2 3" xfId="45169" xr:uid="{00000000-0005-0000-0000-000067B00000}"/>
    <cellStyle name="Normal 7 2 3 3 3 2 3" xfId="45170" xr:uid="{00000000-0005-0000-0000-000068B00000}"/>
    <cellStyle name="Normal 7 2 3 3 3 2 4" xfId="45171" xr:uid="{00000000-0005-0000-0000-000069B00000}"/>
    <cellStyle name="Normal 7 2 3 3 3 3" xfId="45172" xr:uid="{00000000-0005-0000-0000-00006AB00000}"/>
    <cellStyle name="Normal 7 2 3 3 3 3 2" xfId="45173" xr:uid="{00000000-0005-0000-0000-00006BB00000}"/>
    <cellStyle name="Normal 7 2 3 3 3 3 3" xfId="45174" xr:uid="{00000000-0005-0000-0000-00006CB00000}"/>
    <cellStyle name="Normal 7 2 3 3 3 4" xfId="45175" xr:uid="{00000000-0005-0000-0000-00006DB00000}"/>
    <cellStyle name="Normal 7 2 3 3 3 5" xfId="45176" xr:uid="{00000000-0005-0000-0000-00006EB00000}"/>
    <cellStyle name="Normal 7 2 3 3 4" xfId="45177" xr:uid="{00000000-0005-0000-0000-00006FB00000}"/>
    <cellStyle name="Normal 7 2 3 3 4 2" xfId="45178" xr:uid="{00000000-0005-0000-0000-000070B00000}"/>
    <cellStyle name="Normal 7 2 3 3 4 2 2" xfId="45179" xr:uid="{00000000-0005-0000-0000-000071B00000}"/>
    <cellStyle name="Normal 7 2 3 3 4 2 3" xfId="45180" xr:uid="{00000000-0005-0000-0000-000072B00000}"/>
    <cellStyle name="Normal 7 2 3 3 4 3" xfId="45181" xr:uid="{00000000-0005-0000-0000-000073B00000}"/>
    <cellStyle name="Normal 7 2 3 3 4 4" xfId="45182" xr:uid="{00000000-0005-0000-0000-000074B00000}"/>
    <cellStyle name="Normal 7 2 3 3 5" xfId="45183" xr:uid="{00000000-0005-0000-0000-000075B00000}"/>
    <cellStyle name="Normal 7 2 3 3 5 2" xfId="45184" xr:uid="{00000000-0005-0000-0000-000076B00000}"/>
    <cellStyle name="Normal 7 2 3 3 5 3" xfId="45185" xr:uid="{00000000-0005-0000-0000-000077B00000}"/>
    <cellStyle name="Normal 7 2 3 3 6" xfId="45186" xr:uid="{00000000-0005-0000-0000-000078B00000}"/>
    <cellStyle name="Normal 7 2 3 3 7" xfId="45187" xr:uid="{00000000-0005-0000-0000-000079B00000}"/>
    <cellStyle name="Normal 7 2 3 4" xfId="45188" xr:uid="{00000000-0005-0000-0000-00007AB00000}"/>
    <cellStyle name="Normal 7 2 3 4 2" xfId="45189" xr:uid="{00000000-0005-0000-0000-00007BB00000}"/>
    <cellStyle name="Normal 7 2 3 4 2 2" xfId="45190" xr:uid="{00000000-0005-0000-0000-00007CB00000}"/>
    <cellStyle name="Normal 7 2 3 4 2 2 2" xfId="45191" xr:uid="{00000000-0005-0000-0000-00007DB00000}"/>
    <cellStyle name="Normal 7 2 3 4 2 2 2 2" xfId="45192" xr:uid="{00000000-0005-0000-0000-00007EB00000}"/>
    <cellStyle name="Normal 7 2 3 4 2 2 2 3" xfId="45193" xr:uid="{00000000-0005-0000-0000-00007FB00000}"/>
    <cellStyle name="Normal 7 2 3 4 2 2 3" xfId="45194" xr:uid="{00000000-0005-0000-0000-000080B00000}"/>
    <cellStyle name="Normal 7 2 3 4 2 2 4" xfId="45195" xr:uid="{00000000-0005-0000-0000-000081B00000}"/>
    <cellStyle name="Normal 7 2 3 4 2 3" xfId="45196" xr:uid="{00000000-0005-0000-0000-000082B00000}"/>
    <cellStyle name="Normal 7 2 3 4 2 3 2" xfId="45197" xr:uid="{00000000-0005-0000-0000-000083B00000}"/>
    <cellStyle name="Normal 7 2 3 4 2 3 3" xfId="45198" xr:uid="{00000000-0005-0000-0000-000084B00000}"/>
    <cellStyle name="Normal 7 2 3 4 2 4" xfId="45199" xr:uid="{00000000-0005-0000-0000-000085B00000}"/>
    <cellStyle name="Normal 7 2 3 4 2 5" xfId="45200" xr:uid="{00000000-0005-0000-0000-000086B00000}"/>
    <cellStyle name="Normal 7 2 3 4 3" xfId="45201" xr:uid="{00000000-0005-0000-0000-000087B00000}"/>
    <cellStyle name="Normal 7 2 3 4 3 2" xfId="45202" xr:uid="{00000000-0005-0000-0000-000088B00000}"/>
    <cellStyle name="Normal 7 2 3 4 3 2 2" xfId="45203" xr:uid="{00000000-0005-0000-0000-000089B00000}"/>
    <cellStyle name="Normal 7 2 3 4 3 2 3" xfId="45204" xr:uid="{00000000-0005-0000-0000-00008AB00000}"/>
    <cellStyle name="Normal 7 2 3 4 3 3" xfId="45205" xr:uid="{00000000-0005-0000-0000-00008BB00000}"/>
    <cellStyle name="Normal 7 2 3 4 3 4" xfId="45206" xr:uid="{00000000-0005-0000-0000-00008CB00000}"/>
    <cellStyle name="Normal 7 2 3 4 4" xfId="45207" xr:uid="{00000000-0005-0000-0000-00008DB00000}"/>
    <cellStyle name="Normal 7 2 3 4 4 2" xfId="45208" xr:uid="{00000000-0005-0000-0000-00008EB00000}"/>
    <cellStyle name="Normal 7 2 3 4 4 3" xfId="45209" xr:uid="{00000000-0005-0000-0000-00008FB00000}"/>
    <cellStyle name="Normal 7 2 3 4 5" xfId="45210" xr:uid="{00000000-0005-0000-0000-000090B00000}"/>
    <cellStyle name="Normal 7 2 3 4 6" xfId="45211" xr:uid="{00000000-0005-0000-0000-000091B00000}"/>
    <cellStyle name="Normal 7 2 3 5" xfId="45212" xr:uid="{00000000-0005-0000-0000-000092B00000}"/>
    <cellStyle name="Normal 7 2 3 5 2" xfId="45213" xr:uid="{00000000-0005-0000-0000-000093B00000}"/>
    <cellStyle name="Normal 7 2 3 5 2 2" xfId="45214" xr:uid="{00000000-0005-0000-0000-000094B00000}"/>
    <cellStyle name="Normal 7 2 3 5 2 2 2" xfId="45215" xr:uid="{00000000-0005-0000-0000-000095B00000}"/>
    <cellStyle name="Normal 7 2 3 5 2 2 3" xfId="45216" xr:uid="{00000000-0005-0000-0000-000096B00000}"/>
    <cellStyle name="Normal 7 2 3 5 2 3" xfId="45217" xr:uid="{00000000-0005-0000-0000-000097B00000}"/>
    <cellStyle name="Normal 7 2 3 5 2 4" xfId="45218" xr:uid="{00000000-0005-0000-0000-000098B00000}"/>
    <cellStyle name="Normal 7 2 3 5 3" xfId="45219" xr:uid="{00000000-0005-0000-0000-000099B00000}"/>
    <cellStyle name="Normal 7 2 3 5 3 2" xfId="45220" xr:uid="{00000000-0005-0000-0000-00009AB00000}"/>
    <cellStyle name="Normal 7 2 3 5 3 3" xfId="45221" xr:uid="{00000000-0005-0000-0000-00009BB00000}"/>
    <cellStyle name="Normal 7 2 3 5 4" xfId="45222" xr:uid="{00000000-0005-0000-0000-00009CB00000}"/>
    <cellStyle name="Normal 7 2 3 5 5" xfId="45223" xr:uid="{00000000-0005-0000-0000-00009DB00000}"/>
    <cellStyle name="Normal 7 2 3 6" xfId="45224" xr:uid="{00000000-0005-0000-0000-00009EB00000}"/>
    <cellStyle name="Normal 7 2 3 6 2" xfId="45225" xr:uid="{00000000-0005-0000-0000-00009FB00000}"/>
    <cellStyle name="Normal 7 2 3 6 2 2" xfId="45226" xr:uid="{00000000-0005-0000-0000-0000A0B00000}"/>
    <cellStyle name="Normal 7 2 3 6 2 3" xfId="45227" xr:uid="{00000000-0005-0000-0000-0000A1B00000}"/>
    <cellStyle name="Normal 7 2 3 6 3" xfId="45228" xr:uid="{00000000-0005-0000-0000-0000A2B00000}"/>
    <cellStyle name="Normal 7 2 3 6 4" xfId="45229" xr:uid="{00000000-0005-0000-0000-0000A3B00000}"/>
    <cellStyle name="Normal 7 2 3 7" xfId="45230" xr:uid="{00000000-0005-0000-0000-0000A4B00000}"/>
    <cellStyle name="Normal 7 2 3 7 2" xfId="45231" xr:uid="{00000000-0005-0000-0000-0000A5B00000}"/>
    <cellStyle name="Normal 7 2 3 7 3" xfId="45232" xr:uid="{00000000-0005-0000-0000-0000A6B00000}"/>
    <cellStyle name="Normal 7 2 3 8" xfId="45233" xr:uid="{00000000-0005-0000-0000-0000A7B00000}"/>
    <cellStyle name="Normal 7 2 3 9" xfId="45234" xr:uid="{00000000-0005-0000-0000-0000A8B00000}"/>
    <cellStyle name="Normal 7 2 4" xfId="45235" xr:uid="{00000000-0005-0000-0000-0000A9B00000}"/>
    <cellStyle name="Normal 7 2 4 2" xfId="45236" xr:uid="{00000000-0005-0000-0000-0000AAB00000}"/>
    <cellStyle name="Normal 7 2 4 2 2" xfId="45237" xr:uid="{00000000-0005-0000-0000-0000ABB00000}"/>
    <cellStyle name="Normal 7 2 4 2 3" xfId="45238" xr:uid="{00000000-0005-0000-0000-0000ACB00000}"/>
    <cellStyle name="Normal 7 2 4 3" xfId="45239" xr:uid="{00000000-0005-0000-0000-0000ADB00000}"/>
    <cellStyle name="Normal 7 2 4 4" xfId="45240" xr:uid="{00000000-0005-0000-0000-0000AEB00000}"/>
    <cellStyle name="Normal 7 2 5" xfId="45241" xr:uid="{00000000-0005-0000-0000-0000AFB00000}"/>
    <cellStyle name="Normal 7 2 5 2" xfId="45242" xr:uid="{00000000-0005-0000-0000-0000B0B00000}"/>
    <cellStyle name="Normal 7 2 5 3" xfId="45243" xr:uid="{00000000-0005-0000-0000-0000B1B00000}"/>
    <cellStyle name="Normal 7 2 6" xfId="45244" xr:uid="{00000000-0005-0000-0000-0000B2B00000}"/>
    <cellStyle name="Normal 7 2 6 2" xfId="45245" xr:uid="{00000000-0005-0000-0000-0000B3B00000}"/>
    <cellStyle name="Normal 7 3" xfId="45246" xr:uid="{00000000-0005-0000-0000-0000B4B00000}"/>
    <cellStyle name="Normal 7 3 2" xfId="45247" xr:uid="{00000000-0005-0000-0000-0000B5B00000}"/>
    <cellStyle name="Normal 7 3 2 2" xfId="45248" xr:uid="{00000000-0005-0000-0000-0000B6B00000}"/>
    <cellStyle name="Normal 7 3 2 2 2" xfId="45249" xr:uid="{00000000-0005-0000-0000-0000B7B00000}"/>
    <cellStyle name="Normal 7 3 2 2 2 2" xfId="45250" xr:uid="{00000000-0005-0000-0000-0000B8B00000}"/>
    <cellStyle name="Normal 7 3 2 2 2 2 2" xfId="45251" xr:uid="{00000000-0005-0000-0000-0000B9B00000}"/>
    <cellStyle name="Normal 7 3 2 2 2 2 2 2" xfId="45252" xr:uid="{00000000-0005-0000-0000-0000BAB00000}"/>
    <cellStyle name="Normal 7 3 2 2 2 2 2 3" xfId="45253" xr:uid="{00000000-0005-0000-0000-0000BBB00000}"/>
    <cellStyle name="Normal 7 3 2 2 2 2 3" xfId="45254" xr:uid="{00000000-0005-0000-0000-0000BCB00000}"/>
    <cellStyle name="Normal 7 3 2 2 2 2 4" xfId="45255" xr:uid="{00000000-0005-0000-0000-0000BDB00000}"/>
    <cellStyle name="Normal 7 3 2 2 2 3" xfId="45256" xr:uid="{00000000-0005-0000-0000-0000BEB00000}"/>
    <cellStyle name="Normal 7 3 2 2 2 3 2" xfId="45257" xr:uid="{00000000-0005-0000-0000-0000BFB00000}"/>
    <cellStyle name="Normal 7 3 2 2 2 3 3" xfId="45258" xr:uid="{00000000-0005-0000-0000-0000C0B00000}"/>
    <cellStyle name="Normal 7 3 2 2 2 4" xfId="45259" xr:uid="{00000000-0005-0000-0000-0000C1B00000}"/>
    <cellStyle name="Normal 7 3 2 2 2 5" xfId="45260" xr:uid="{00000000-0005-0000-0000-0000C2B00000}"/>
    <cellStyle name="Normal 7 3 2 2 3" xfId="45261" xr:uid="{00000000-0005-0000-0000-0000C3B00000}"/>
    <cellStyle name="Normal 7 3 2 2 3 2" xfId="45262" xr:uid="{00000000-0005-0000-0000-0000C4B00000}"/>
    <cellStyle name="Normal 7 3 2 2 3 2 2" xfId="45263" xr:uid="{00000000-0005-0000-0000-0000C5B00000}"/>
    <cellStyle name="Normal 7 3 2 2 3 2 3" xfId="45264" xr:uid="{00000000-0005-0000-0000-0000C6B00000}"/>
    <cellStyle name="Normal 7 3 2 2 3 3" xfId="45265" xr:uid="{00000000-0005-0000-0000-0000C7B00000}"/>
    <cellStyle name="Normal 7 3 2 2 3 4" xfId="45266" xr:uid="{00000000-0005-0000-0000-0000C8B00000}"/>
    <cellStyle name="Normal 7 3 2 2 4" xfId="45267" xr:uid="{00000000-0005-0000-0000-0000C9B00000}"/>
    <cellStyle name="Normal 7 3 2 2 4 2" xfId="45268" xr:uid="{00000000-0005-0000-0000-0000CAB00000}"/>
    <cellStyle name="Normal 7 3 2 2 4 3" xfId="45269" xr:uid="{00000000-0005-0000-0000-0000CBB00000}"/>
    <cellStyle name="Normal 7 3 2 2 5" xfId="45270" xr:uid="{00000000-0005-0000-0000-0000CCB00000}"/>
    <cellStyle name="Normal 7 3 2 2 6" xfId="45271" xr:uid="{00000000-0005-0000-0000-0000CDB00000}"/>
    <cellStyle name="Normal 7 3 2 3" xfId="45272" xr:uid="{00000000-0005-0000-0000-0000CEB00000}"/>
    <cellStyle name="Normal 7 3 2 3 2" xfId="45273" xr:uid="{00000000-0005-0000-0000-0000CFB00000}"/>
    <cellStyle name="Normal 7 3 2 3 2 2" xfId="45274" xr:uid="{00000000-0005-0000-0000-0000D0B00000}"/>
    <cellStyle name="Normal 7 3 2 3 2 2 2" xfId="45275" xr:uid="{00000000-0005-0000-0000-0000D1B00000}"/>
    <cellStyle name="Normal 7 3 2 3 2 2 3" xfId="45276" xr:uid="{00000000-0005-0000-0000-0000D2B00000}"/>
    <cellStyle name="Normal 7 3 2 3 2 3" xfId="45277" xr:uid="{00000000-0005-0000-0000-0000D3B00000}"/>
    <cellStyle name="Normal 7 3 2 3 2 4" xfId="45278" xr:uid="{00000000-0005-0000-0000-0000D4B00000}"/>
    <cellStyle name="Normal 7 3 2 3 3" xfId="45279" xr:uid="{00000000-0005-0000-0000-0000D5B00000}"/>
    <cellStyle name="Normal 7 3 2 3 3 2" xfId="45280" xr:uid="{00000000-0005-0000-0000-0000D6B00000}"/>
    <cellStyle name="Normal 7 3 2 3 3 3" xfId="45281" xr:uid="{00000000-0005-0000-0000-0000D7B00000}"/>
    <cellStyle name="Normal 7 3 2 3 4" xfId="45282" xr:uid="{00000000-0005-0000-0000-0000D8B00000}"/>
    <cellStyle name="Normal 7 3 2 3 5" xfId="45283" xr:uid="{00000000-0005-0000-0000-0000D9B00000}"/>
    <cellStyle name="Normal 7 3 2 4" xfId="45284" xr:uid="{00000000-0005-0000-0000-0000DAB00000}"/>
    <cellStyle name="Normal 7 3 2 4 2" xfId="45285" xr:uid="{00000000-0005-0000-0000-0000DBB00000}"/>
    <cellStyle name="Normal 7 3 2 4 2 2" xfId="45286" xr:uid="{00000000-0005-0000-0000-0000DCB00000}"/>
    <cellStyle name="Normal 7 3 2 4 2 3" xfId="45287" xr:uid="{00000000-0005-0000-0000-0000DDB00000}"/>
    <cellStyle name="Normal 7 3 2 4 3" xfId="45288" xr:uid="{00000000-0005-0000-0000-0000DEB00000}"/>
    <cellStyle name="Normal 7 3 2 4 4" xfId="45289" xr:uid="{00000000-0005-0000-0000-0000DFB00000}"/>
    <cellStyle name="Normal 7 3 2 5" xfId="45290" xr:uid="{00000000-0005-0000-0000-0000E0B00000}"/>
    <cellStyle name="Normal 7 3 2 5 2" xfId="45291" xr:uid="{00000000-0005-0000-0000-0000E1B00000}"/>
    <cellStyle name="Normal 7 3 2 5 3" xfId="45292" xr:uid="{00000000-0005-0000-0000-0000E2B00000}"/>
    <cellStyle name="Normal 7 3 2 6" xfId="45293" xr:uid="{00000000-0005-0000-0000-0000E3B00000}"/>
    <cellStyle name="Normal 7 3 2 7" xfId="45294" xr:uid="{00000000-0005-0000-0000-0000E4B00000}"/>
    <cellStyle name="Normal 7 3 3" xfId="45295" xr:uid="{00000000-0005-0000-0000-0000E5B00000}"/>
    <cellStyle name="Normal 7 3 3 2" xfId="45296" xr:uid="{00000000-0005-0000-0000-0000E6B00000}"/>
    <cellStyle name="Normal 7 3 3 2 2" xfId="45297" xr:uid="{00000000-0005-0000-0000-0000E7B00000}"/>
    <cellStyle name="Normal 7 3 3 2 2 2" xfId="45298" xr:uid="{00000000-0005-0000-0000-0000E8B00000}"/>
    <cellStyle name="Normal 7 3 3 2 2 2 2" xfId="45299" xr:uid="{00000000-0005-0000-0000-0000E9B00000}"/>
    <cellStyle name="Normal 7 3 3 2 2 2 2 2" xfId="45300" xr:uid="{00000000-0005-0000-0000-0000EAB00000}"/>
    <cellStyle name="Normal 7 3 3 2 2 2 2 3" xfId="45301" xr:uid="{00000000-0005-0000-0000-0000EBB00000}"/>
    <cellStyle name="Normal 7 3 3 2 2 2 3" xfId="45302" xr:uid="{00000000-0005-0000-0000-0000ECB00000}"/>
    <cellStyle name="Normal 7 3 3 2 2 2 4" xfId="45303" xr:uid="{00000000-0005-0000-0000-0000EDB00000}"/>
    <cellStyle name="Normal 7 3 3 2 2 3" xfId="45304" xr:uid="{00000000-0005-0000-0000-0000EEB00000}"/>
    <cellStyle name="Normal 7 3 3 2 2 3 2" xfId="45305" xr:uid="{00000000-0005-0000-0000-0000EFB00000}"/>
    <cellStyle name="Normal 7 3 3 2 2 3 3" xfId="45306" xr:uid="{00000000-0005-0000-0000-0000F0B00000}"/>
    <cellStyle name="Normal 7 3 3 2 2 4" xfId="45307" xr:uid="{00000000-0005-0000-0000-0000F1B00000}"/>
    <cellStyle name="Normal 7 3 3 2 2 5" xfId="45308" xr:uid="{00000000-0005-0000-0000-0000F2B00000}"/>
    <cellStyle name="Normal 7 3 3 2 3" xfId="45309" xr:uid="{00000000-0005-0000-0000-0000F3B00000}"/>
    <cellStyle name="Normal 7 3 3 2 3 2" xfId="45310" xr:uid="{00000000-0005-0000-0000-0000F4B00000}"/>
    <cellStyle name="Normal 7 3 3 2 3 2 2" xfId="45311" xr:uid="{00000000-0005-0000-0000-0000F5B00000}"/>
    <cellStyle name="Normal 7 3 3 2 3 2 3" xfId="45312" xr:uid="{00000000-0005-0000-0000-0000F6B00000}"/>
    <cellStyle name="Normal 7 3 3 2 3 3" xfId="45313" xr:uid="{00000000-0005-0000-0000-0000F7B00000}"/>
    <cellStyle name="Normal 7 3 3 2 3 4" xfId="45314" xr:uid="{00000000-0005-0000-0000-0000F8B00000}"/>
    <cellStyle name="Normal 7 3 3 2 4" xfId="45315" xr:uid="{00000000-0005-0000-0000-0000F9B00000}"/>
    <cellStyle name="Normal 7 3 3 2 4 2" xfId="45316" xr:uid="{00000000-0005-0000-0000-0000FAB00000}"/>
    <cellStyle name="Normal 7 3 3 2 4 3" xfId="45317" xr:uid="{00000000-0005-0000-0000-0000FBB00000}"/>
    <cellStyle name="Normal 7 3 3 2 5" xfId="45318" xr:uid="{00000000-0005-0000-0000-0000FCB00000}"/>
    <cellStyle name="Normal 7 3 3 2 6" xfId="45319" xr:uid="{00000000-0005-0000-0000-0000FDB00000}"/>
    <cellStyle name="Normal 7 3 3 3" xfId="45320" xr:uid="{00000000-0005-0000-0000-0000FEB00000}"/>
    <cellStyle name="Normal 7 3 3 3 2" xfId="45321" xr:uid="{00000000-0005-0000-0000-0000FFB00000}"/>
    <cellStyle name="Normal 7 3 3 3 2 2" xfId="45322" xr:uid="{00000000-0005-0000-0000-000000B10000}"/>
    <cellStyle name="Normal 7 3 3 3 2 2 2" xfId="45323" xr:uid="{00000000-0005-0000-0000-000001B10000}"/>
    <cellStyle name="Normal 7 3 3 3 2 2 3" xfId="45324" xr:uid="{00000000-0005-0000-0000-000002B10000}"/>
    <cellStyle name="Normal 7 3 3 3 2 3" xfId="45325" xr:uid="{00000000-0005-0000-0000-000003B10000}"/>
    <cellStyle name="Normal 7 3 3 3 2 4" xfId="45326" xr:uid="{00000000-0005-0000-0000-000004B10000}"/>
    <cellStyle name="Normal 7 3 3 3 3" xfId="45327" xr:uid="{00000000-0005-0000-0000-000005B10000}"/>
    <cellStyle name="Normal 7 3 3 3 3 2" xfId="45328" xr:uid="{00000000-0005-0000-0000-000006B10000}"/>
    <cellStyle name="Normal 7 3 3 3 3 3" xfId="45329" xr:uid="{00000000-0005-0000-0000-000007B10000}"/>
    <cellStyle name="Normal 7 3 3 3 4" xfId="45330" xr:uid="{00000000-0005-0000-0000-000008B10000}"/>
    <cellStyle name="Normal 7 3 3 3 5" xfId="45331" xr:uid="{00000000-0005-0000-0000-000009B10000}"/>
    <cellStyle name="Normal 7 3 3 4" xfId="45332" xr:uid="{00000000-0005-0000-0000-00000AB10000}"/>
    <cellStyle name="Normal 7 3 3 4 2" xfId="45333" xr:uid="{00000000-0005-0000-0000-00000BB10000}"/>
    <cellStyle name="Normal 7 3 3 4 2 2" xfId="45334" xr:uid="{00000000-0005-0000-0000-00000CB10000}"/>
    <cellStyle name="Normal 7 3 3 4 2 3" xfId="45335" xr:uid="{00000000-0005-0000-0000-00000DB10000}"/>
    <cellStyle name="Normal 7 3 3 4 3" xfId="45336" xr:uid="{00000000-0005-0000-0000-00000EB10000}"/>
    <cellStyle name="Normal 7 3 3 4 4" xfId="45337" xr:uid="{00000000-0005-0000-0000-00000FB10000}"/>
    <cellStyle name="Normal 7 3 3 5" xfId="45338" xr:uid="{00000000-0005-0000-0000-000010B10000}"/>
    <cellStyle name="Normal 7 3 3 5 2" xfId="45339" xr:uid="{00000000-0005-0000-0000-000011B10000}"/>
    <cellStyle name="Normal 7 3 3 5 3" xfId="45340" xr:uid="{00000000-0005-0000-0000-000012B10000}"/>
    <cellStyle name="Normal 7 3 3 6" xfId="45341" xr:uid="{00000000-0005-0000-0000-000013B10000}"/>
    <cellStyle name="Normal 7 3 3 7" xfId="45342" xr:uid="{00000000-0005-0000-0000-000014B10000}"/>
    <cellStyle name="Normal 7 3 4" xfId="45343" xr:uid="{00000000-0005-0000-0000-000015B10000}"/>
    <cellStyle name="Normal 7 3 4 2" xfId="45344" xr:uid="{00000000-0005-0000-0000-000016B10000}"/>
    <cellStyle name="Normal 7 3 4 2 2" xfId="45345" xr:uid="{00000000-0005-0000-0000-000017B10000}"/>
    <cellStyle name="Normal 7 3 4 2 2 2" xfId="45346" xr:uid="{00000000-0005-0000-0000-000018B10000}"/>
    <cellStyle name="Normal 7 3 4 2 2 2 2" xfId="45347" xr:uid="{00000000-0005-0000-0000-000019B10000}"/>
    <cellStyle name="Normal 7 3 4 2 2 2 3" xfId="45348" xr:uid="{00000000-0005-0000-0000-00001AB10000}"/>
    <cellStyle name="Normal 7 3 4 2 2 3" xfId="45349" xr:uid="{00000000-0005-0000-0000-00001BB10000}"/>
    <cellStyle name="Normal 7 3 4 2 2 4" xfId="45350" xr:uid="{00000000-0005-0000-0000-00001CB10000}"/>
    <cellStyle name="Normal 7 3 4 2 3" xfId="45351" xr:uid="{00000000-0005-0000-0000-00001DB10000}"/>
    <cellStyle name="Normal 7 3 4 2 3 2" xfId="45352" xr:uid="{00000000-0005-0000-0000-00001EB10000}"/>
    <cellStyle name="Normal 7 3 4 2 3 3" xfId="45353" xr:uid="{00000000-0005-0000-0000-00001FB10000}"/>
    <cellStyle name="Normal 7 3 4 2 4" xfId="45354" xr:uid="{00000000-0005-0000-0000-000020B10000}"/>
    <cellStyle name="Normal 7 3 4 2 5" xfId="45355" xr:uid="{00000000-0005-0000-0000-000021B10000}"/>
    <cellStyle name="Normal 7 3 4 3" xfId="45356" xr:uid="{00000000-0005-0000-0000-000022B10000}"/>
    <cellStyle name="Normal 7 3 4 3 2" xfId="45357" xr:uid="{00000000-0005-0000-0000-000023B10000}"/>
    <cellStyle name="Normal 7 3 4 3 2 2" xfId="45358" xr:uid="{00000000-0005-0000-0000-000024B10000}"/>
    <cellStyle name="Normal 7 3 4 3 2 3" xfId="45359" xr:uid="{00000000-0005-0000-0000-000025B10000}"/>
    <cellStyle name="Normal 7 3 4 3 3" xfId="45360" xr:uid="{00000000-0005-0000-0000-000026B10000}"/>
    <cellStyle name="Normal 7 3 4 3 4" xfId="45361" xr:uid="{00000000-0005-0000-0000-000027B10000}"/>
    <cellStyle name="Normal 7 3 4 4" xfId="45362" xr:uid="{00000000-0005-0000-0000-000028B10000}"/>
    <cellStyle name="Normal 7 3 4 4 2" xfId="45363" xr:uid="{00000000-0005-0000-0000-000029B10000}"/>
    <cellStyle name="Normal 7 3 4 4 3" xfId="45364" xr:uid="{00000000-0005-0000-0000-00002AB10000}"/>
    <cellStyle name="Normal 7 3 4 5" xfId="45365" xr:uid="{00000000-0005-0000-0000-00002BB10000}"/>
    <cellStyle name="Normal 7 3 4 6" xfId="45366" xr:uid="{00000000-0005-0000-0000-00002CB10000}"/>
    <cellStyle name="Normal 7 3 5" xfId="45367" xr:uid="{00000000-0005-0000-0000-00002DB10000}"/>
    <cellStyle name="Normal 7 3 5 2" xfId="45368" xr:uid="{00000000-0005-0000-0000-00002EB10000}"/>
    <cellStyle name="Normal 7 3 5 2 2" xfId="45369" xr:uid="{00000000-0005-0000-0000-00002FB10000}"/>
    <cellStyle name="Normal 7 3 5 2 2 2" xfId="45370" xr:uid="{00000000-0005-0000-0000-000030B10000}"/>
    <cellStyle name="Normal 7 3 5 2 2 3" xfId="45371" xr:uid="{00000000-0005-0000-0000-000031B10000}"/>
    <cellStyle name="Normal 7 3 5 2 3" xfId="45372" xr:uid="{00000000-0005-0000-0000-000032B10000}"/>
    <cellStyle name="Normal 7 3 5 2 4" xfId="45373" xr:uid="{00000000-0005-0000-0000-000033B10000}"/>
    <cellStyle name="Normal 7 3 5 3" xfId="45374" xr:uid="{00000000-0005-0000-0000-000034B10000}"/>
    <cellStyle name="Normal 7 3 5 3 2" xfId="45375" xr:uid="{00000000-0005-0000-0000-000035B10000}"/>
    <cellStyle name="Normal 7 3 5 3 3" xfId="45376" xr:uid="{00000000-0005-0000-0000-000036B10000}"/>
    <cellStyle name="Normal 7 3 5 4" xfId="45377" xr:uid="{00000000-0005-0000-0000-000037B10000}"/>
    <cellStyle name="Normal 7 3 5 5" xfId="45378" xr:uid="{00000000-0005-0000-0000-000038B10000}"/>
    <cellStyle name="Normal 7 3 6" xfId="45379" xr:uid="{00000000-0005-0000-0000-000039B10000}"/>
    <cellStyle name="Normal 7 3 6 2" xfId="45380" xr:uid="{00000000-0005-0000-0000-00003AB10000}"/>
    <cellStyle name="Normal 7 3 6 2 2" xfId="45381" xr:uid="{00000000-0005-0000-0000-00003BB10000}"/>
    <cellStyle name="Normal 7 3 6 2 3" xfId="45382" xr:uid="{00000000-0005-0000-0000-00003CB10000}"/>
    <cellStyle name="Normal 7 3 6 3" xfId="45383" xr:uid="{00000000-0005-0000-0000-00003DB10000}"/>
    <cellStyle name="Normal 7 3 6 4" xfId="45384" xr:uid="{00000000-0005-0000-0000-00003EB10000}"/>
    <cellStyle name="Normal 7 3 7" xfId="45385" xr:uid="{00000000-0005-0000-0000-00003FB10000}"/>
    <cellStyle name="Normal 7 3 7 2" xfId="45386" xr:uid="{00000000-0005-0000-0000-000040B10000}"/>
    <cellStyle name="Normal 7 3 7 3" xfId="45387" xr:uid="{00000000-0005-0000-0000-000041B10000}"/>
    <cellStyle name="Normal 7 3 8" xfId="45388" xr:uid="{00000000-0005-0000-0000-000042B10000}"/>
    <cellStyle name="Normal 7 3 9" xfId="45389" xr:uid="{00000000-0005-0000-0000-000043B10000}"/>
    <cellStyle name="Normal 7 4" xfId="45390" xr:uid="{00000000-0005-0000-0000-000044B10000}"/>
    <cellStyle name="Normal 7 4 2" xfId="45391" xr:uid="{00000000-0005-0000-0000-000045B10000}"/>
    <cellStyle name="Normal 7 4 2 2" xfId="45392" xr:uid="{00000000-0005-0000-0000-000046B10000}"/>
    <cellStyle name="Normal 7 4 2 2 2" xfId="45393" xr:uid="{00000000-0005-0000-0000-000047B10000}"/>
    <cellStyle name="Normal 7 4 2 2 2 2" xfId="45394" xr:uid="{00000000-0005-0000-0000-000048B10000}"/>
    <cellStyle name="Normal 7 4 2 2 2 2 2" xfId="45395" xr:uid="{00000000-0005-0000-0000-000049B10000}"/>
    <cellStyle name="Normal 7 4 2 2 2 2 2 2" xfId="45396" xr:uid="{00000000-0005-0000-0000-00004AB10000}"/>
    <cellStyle name="Normal 7 4 2 2 2 2 2 3" xfId="45397" xr:uid="{00000000-0005-0000-0000-00004BB10000}"/>
    <cellStyle name="Normal 7 4 2 2 2 2 3" xfId="45398" xr:uid="{00000000-0005-0000-0000-00004CB10000}"/>
    <cellStyle name="Normal 7 4 2 2 2 2 4" xfId="45399" xr:uid="{00000000-0005-0000-0000-00004DB10000}"/>
    <cellStyle name="Normal 7 4 2 2 2 3" xfId="45400" xr:uid="{00000000-0005-0000-0000-00004EB10000}"/>
    <cellStyle name="Normal 7 4 2 2 2 3 2" xfId="45401" xr:uid="{00000000-0005-0000-0000-00004FB10000}"/>
    <cellStyle name="Normal 7 4 2 2 2 3 3" xfId="45402" xr:uid="{00000000-0005-0000-0000-000050B10000}"/>
    <cellStyle name="Normal 7 4 2 2 2 4" xfId="45403" xr:uid="{00000000-0005-0000-0000-000051B10000}"/>
    <cellStyle name="Normal 7 4 2 2 2 5" xfId="45404" xr:uid="{00000000-0005-0000-0000-000052B10000}"/>
    <cellStyle name="Normal 7 4 2 2 3" xfId="45405" xr:uid="{00000000-0005-0000-0000-000053B10000}"/>
    <cellStyle name="Normal 7 4 2 2 3 2" xfId="45406" xr:uid="{00000000-0005-0000-0000-000054B10000}"/>
    <cellStyle name="Normal 7 4 2 2 3 2 2" xfId="45407" xr:uid="{00000000-0005-0000-0000-000055B10000}"/>
    <cellStyle name="Normal 7 4 2 2 3 2 3" xfId="45408" xr:uid="{00000000-0005-0000-0000-000056B10000}"/>
    <cellStyle name="Normal 7 4 2 2 3 3" xfId="45409" xr:uid="{00000000-0005-0000-0000-000057B10000}"/>
    <cellStyle name="Normal 7 4 2 2 3 4" xfId="45410" xr:uid="{00000000-0005-0000-0000-000058B10000}"/>
    <cellStyle name="Normal 7 4 2 2 4" xfId="45411" xr:uid="{00000000-0005-0000-0000-000059B10000}"/>
    <cellStyle name="Normal 7 4 2 2 4 2" xfId="45412" xr:uid="{00000000-0005-0000-0000-00005AB10000}"/>
    <cellStyle name="Normal 7 4 2 2 4 3" xfId="45413" xr:uid="{00000000-0005-0000-0000-00005BB10000}"/>
    <cellStyle name="Normal 7 4 2 2 5" xfId="45414" xr:uid="{00000000-0005-0000-0000-00005CB10000}"/>
    <cellStyle name="Normal 7 4 2 2 6" xfId="45415" xr:uid="{00000000-0005-0000-0000-00005DB10000}"/>
    <cellStyle name="Normal 7 4 2 3" xfId="45416" xr:uid="{00000000-0005-0000-0000-00005EB10000}"/>
    <cellStyle name="Normal 7 4 2 3 2" xfId="45417" xr:uid="{00000000-0005-0000-0000-00005FB10000}"/>
    <cellStyle name="Normal 7 4 2 3 2 2" xfId="45418" xr:uid="{00000000-0005-0000-0000-000060B10000}"/>
    <cellStyle name="Normal 7 4 2 3 2 2 2" xfId="45419" xr:uid="{00000000-0005-0000-0000-000061B10000}"/>
    <cellStyle name="Normal 7 4 2 3 2 2 3" xfId="45420" xr:uid="{00000000-0005-0000-0000-000062B10000}"/>
    <cellStyle name="Normal 7 4 2 3 2 3" xfId="45421" xr:uid="{00000000-0005-0000-0000-000063B10000}"/>
    <cellStyle name="Normal 7 4 2 3 2 4" xfId="45422" xr:uid="{00000000-0005-0000-0000-000064B10000}"/>
    <cellStyle name="Normal 7 4 2 3 3" xfId="45423" xr:uid="{00000000-0005-0000-0000-000065B10000}"/>
    <cellStyle name="Normal 7 4 2 3 3 2" xfId="45424" xr:uid="{00000000-0005-0000-0000-000066B10000}"/>
    <cellStyle name="Normal 7 4 2 3 3 3" xfId="45425" xr:uid="{00000000-0005-0000-0000-000067B10000}"/>
    <cellStyle name="Normal 7 4 2 3 4" xfId="45426" xr:uid="{00000000-0005-0000-0000-000068B10000}"/>
    <cellStyle name="Normal 7 4 2 3 5" xfId="45427" xr:uid="{00000000-0005-0000-0000-000069B10000}"/>
    <cellStyle name="Normal 7 4 2 4" xfId="45428" xr:uid="{00000000-0005-0000-0000-00006AB10000}"/>
    <cellStyle name="Normal 7 4 2 4 2" xfId="45429" xr:uid="{00000000-0005-0000-0000-00006BB10000}"/>
    <cellStyle name="Normal 7 4 2 4 2 2" xfId="45430" xr:uid="{00000000-0005-0000-0000-00006CB10000}"/>
    <cellStyle name="Normal 7 4 2 4 2 3" xfId="45431" xr:uid="{00000000-0005-0000-0000-00006DB10000}"/>
    <cellStyle name="Normal 7 4 2 4 3" xfId="45432" xr:uid="{00000000-0005-0000-0000-00006EB10000}"/>
    <cellStyle name="Normal 7 4 2 4 4" xfId="45433" xr:uid="{00000000-0005-0000-0000-00006FB10000}"/>
    <cellStyle name="Normal 7 4 2 5" xfId="45434" xr:uid="{00000000-0005-0000-0000-000070B10000}"/>
    <cellStyle name="Normal 7 4 2 5 2" xfId="45435" xr:uid="{00000000-0005-0000-0000-000071B10000}"/>
    <cellStyle name="Normal 7 4 2 5 3" xfId="45436" xr:uid="{00000000-0005-0000-0000-000072B10000}"/>
    <cellStyle name="Normal 7 4 2 6" xfId="45437" xr:uid="{00000000-0005-0000-0000-000073B10000}"/>
    <cellStyle name="Normal 7 4 2 7" xfId="45438" xr:uid="{00000000-0005-0000-0000-000074B10000}"/>
    <cellStyle name="Normal 7 4 3" xfId="45439" xr:uid="{00000000-0005-0000-0000-000075B10000}"/>
    <cellStyle name="Normal 7 4 3 2" xfId="45440" xr:uid="{00000000-0005-0000-0000-000076B10000}"/>
    <cellStyle name="Normal 7 4 3 2 2" xfId="45441" xr:uid="{00000000-0005-0000-0000-000077B10000}"/>
    <cellStyle name="Normal 7 4 3 2 2 2" xfId="45442" xr:uid="{00000000-0005-0000-0000-000078B10000}"/>
    <cellStyle name="Normal 7 4 3 2 2 2 2" xfId="45443" xr:uid="{00000000-0005-0000-0000-000079B10000}"/>
    <cellStyle name="Normal 7 4 3 2 2 2 2 2" xfId="45444" xr:uid="{00000000-0005-0000-0000-00007AB10000}"/>
    <cellStyle name="Normal 7 4 3 2 2 2 2 3" xfId="45445" xr:uid="{00000000-0005-0000-0000-00007BB10000}"/>
    <cellStyle name="Normal 7 4 3 2 2 2 3" xfId="45446" xr:uid="{00000000-0005-0000-0000-00007CB10000}"/>
    <cellStyle name="Normal 7 4 3 2 2 2 4" xfId="45447" xr:uid="{00000000-0005-0000-0000-00007DB10000}"/>
    <cellStyle name="Normal 7 4 3 2 2 3" xfId="45448" xr:uid="{00000000-0005-0000-0000-00007EB10000}"/>
    <cellStyle name="Normal 7 4 3 2 2 3 2" xfId="45449" xr:uid="{00000000-0005-0000-0000-00007FB10000}"/>
    <cellStyle name="Normal 7 4 3 2 2 3 3" xfId="45450" xr:uid="{00000000-0005-0000-0000-000080B10000}"/>
    <cellStyle name="Normal 7 4 3 2 2 4" xfId="45451" xr:uid="{00000000-0005-0000-0000-000081B10000}"/>
    <cellStyle name="Normal 7 4 3 2 2 5" xfId="45452" xr:uid="{00000000-0005-0000-0000-000082B10000}"/>
    <cellStyle name="Normal 7 4 3 2 3" xfId="45453" xr:uid="{00000000-0005-0000-0000-000083B10000}"/>
    <cellStyle name="Normal 7 4 3 2 3 2" xfId="45454" xr:uid="{00000000-0005-0000-0000-000084B10000}"/>
    <cellStyle name="Normal 7 4 3 2 3 2 2" xfId="45455" xr:uid="{00000000-0005-0000-0000-000085B10000}"/>
    <cellStyle name="Normal 7 4 3 2 3 2 3" xfId="45456" xr:uid="{00000000-0005-0000-0000-000086B10000}"/>
    <cellStyle name="Normal 7 4 3 2 3 3" xfId="45457" xr:uid="{00000000-0005-0000-0000-000087B10000}"/>
    <cellStyle name="Normal 7 4 3 2 3 4" xfId="45458" xr:uid="{00000000-0005-0000-0000-000088B10000}"/>
    <cellStyle name="Normal 7 4 3 2 4" xfId="45459" xr:uid="{00000000-0005-0000-0000-000089B10000}"/>
    <cellStyle name="Normal 7 4 3 2 4 2" xfId="45460" xr:uid="{00000000-0005-0000-0000-00008AB10000}"/>
    <cellStyle name="Normal 7 4 3 2 4 3" xfId="45461" xr:uid="{00000000-0005-0000-0000-00008BB10000}"/>
    <cellStyle name="Normal 7 4 3 2 5" xfId="45462" xr:uid="{00000000-0005-0000-0000-00008CB10000}"/>
    <cellStyle name="Normal 7 4 3 2 6" xfId="45463" xr:uid="{00000000-0005-0000-0000-00008DB10000}"/>
    <cellStyle name="Normal 7 4 3 3" xfId="45464" xr:uid="{00000000-0005-0000-0000-00008EB10000}"/>
    <cellStyle name="Normal 7 4 3 3 2" xfId="45465" xr:uid="{00000000-0005-0000-0000-00008FB10000}"/>
    <cellStyle name="Normal 7 4 3 3 2 2" xfId="45466" xr:uid="{00000000-0005-0000-0000-000090B10000}"/>
    <cellStyle name="Normal 7 4 3 3 2 2 2" xfId="45467" xr:uid="{00000000-0005-0000-0000-000091B10000}"/>
    <cellStyle name="Normal 7 4 3 3 2 2 3" xfId="45468" xr:uid="{00000000-0005-0000-0000-000092B10000}"/>
    <cellStyle name="Normal 7 4 3 3 2 3" xfId="45469" xr:uid="{00000000-0005-0000-0000-000093B10000}"/>
    <cellStyle name="Normal 7 4 3 3 2 4" xfId="45470" xr:uid="{00000000-0005-0000-0000-000094B10000}"/>
    <cellStyle name="Normal 7 4 3 3 3" xfId="45471" xr:uid="{00000000-0005-0000-0000-000095B10000}"/>
    <cellStyle name="Normal 7 4 3 3 3 2" xfId="45472" xr:uid="{00000000-0005-0000-0000-000096B10000}"/>
    <cellStyle name="Normal 7 4 3 3 3 3" xfId="45473" xr:uid="{00000000-0005-0000-0000-000097B10000}"/>
    <cellStyle name="Normal 7 4 3 3 4" xfId="45474" xr:uid="{00000000-0005-0000-0000-000098B10000}"/>
    <cellStyle name="Normal 7 4 3 3 5" xfId="45475" xr:uid="{00000000-0005-0000-0000-000099B10000}"/>
    <cellStyle name="Normal 7 4 3 4" xfId="45476" xr:uid="{00000000-0005-0000-0000-00009AB10000}"/>
    <cellStyle name="Normal 7 4 3 4 2" xfId="45477" xr:uid="{00000000-0005-0000-0000-00009BB10000}"/>
    <cellStyle name="Normal 7 4 3 4 2 2" xfId="45478" xr:uid="{00000000-0005-0000-0000-00009CB10000}"/>
    <cellStyle name="Normal 7 4 3 4 2 3" xfId="45479" xr:uid="{00000000-0005-0000-0000-00009DB10000}"/>
    <cellStyle name="Normal 7 4 3 4 3" xfId="45480" xr:uid="{00000000-0005-0000-0000-00009EB10000}"/>
    <cellStyle name="Normal 7 4 3 4 4" xfId="45481" xr:uid="{00000000-0005-0000-0000-00009FB10000}"/>
    <cellStyle name="Normal 7 4 3 5" xfId="45482" xr:uid="{00000000-0005-0000-0000-0000A0B10000}"/>
    <cellStyle name="Normal 7 4 3 5 2" xfId="45483" xr:uid="{00000000-0005-0000-0000-0000A1B10000}"/>
    <cellStyle name="Normal 7 4 3 5 3" xfId="45484" xr:uid="{00000000-0005-0000-0000-0000A2B10000}"/>
    <cellStyle name="Normal 7 4 3 6" xfId="45485" xr:uid="{00000000-0005-0000-0000-0000A3B10000}"/>
    <cellStyle name="Normal 7 4 3 7" xfId="45486" xr:uid="{00000000-0005-0000-0000-0000A4B10000}"/>
    <cellStyle name="Normal 7 4 4" xfId="45487" xr:uid="{00000000-0005-0000-0000-0000A5B10000}"/>
    <cellStyle name="Normal 7 4 4 2" xfId="45488" xr:uid="{00000000-0005-0000-0000-0000A6B10000}"/>
    <cellStyle name="Normal 7 4 4 2 2" xfId="45489" xr:uid="{00000000-0005-0000-0000-0000A7B10000}"/>
    <cellStyle name="Normal 7 4 4 2 2 2" xfId="45490" xr:uid="{00000000-0005-0000-0000-0000A8B10000}"/>
    <cellStyle name="Normal 7 4 4 2 2 2 2" xfId="45491" xr:uid="{00000000-0005-0000-0000-0000A9B10000}"/>
    <cellStyle name="Normal 7 4 4 2 2 2 3" xfId="45492" xr:uid="{00000000-0005-0000-0000-0000AAB10000}"/>
    <cellStyle name="Normal 7 4 4 2 2 3" xfId="45493" xr:uid="{00000000-0005-0000-0000-0000ABB10000}"/>
    <cellStyle name="Normal 7 4 4 2 2 4" xfId="45494" xr:uid="{00000000-0005-0000-0000-0000ACB10000}"/>
    <cellStyle name="Normal 7 4 4 2 3" xfId="45495" xr:uid="{00000000-0005-0000-0000-0000ADB10000}"/>
    <cellStyle name="Normal 7 4 4 2 3 2" xfId="45496" xr:uid="{00000000-0005-0000-0000-0000AEB10000}"/>
    <cellStyle name="Normal 7 4 4 2 3 3" xfId="45497" xr:uid="{00000000-0005-0000-0000-0000AFB10000}"/>
    <cellStyle name="Normal 7 4 4 2 4" xfId="45498" xr:uid="{00000000-0005-0000-0000-0000B0B10000}"/>
    <cellStyle name="Normal 7 4 4 2 5" xfId="45499" xr:uid="{00000000-0005-0000-0000-0000B1B10000}"/>
    <cellStyle name="Normal 7 4 4 3" xfId="45500" xr:uid="{00000000-0005-0000-0000-0000B2B10000}"/>
    <cellStyle name="Normal 7 4 4 3 2" xfId="45501" xr:uid="{00000000-0005-0000-0000-0000B3B10000}"/>
    <cellStyle name="Normal 7 4 4 3 2 2" xfId="45502" xr:uid="{00000000-0005-0000-0000-0000B4B10000}"/>
    <cellStyle name="Normal 7 4 4 3 2 3" xfId="45503" xr:uid="{00000000-0005-0000-0000-0000B5B10000}"/>
    <cellStyle name="Normal 7 4 4 3 3" xfId="45504" xr:uid="{00000000-0005-0000-0000-0000B6B10000}"/>
    <cellStyle name="Normal 7 4 4 3 4" xfId="45505" xr:uid="{00000000-0005-0000-0000-0000B7B10000}"/>
    <cellStyle name="Normal 7 4 4 4" xfId="45506" xr:uid="{00000000-0005-0000-0000-0000B8B10000}"/>
    <cellStyle name="Normal 7 4 4 4 2" xfId="45507" xr:uid="{00000000-0005-0000-0000-0000B9B10000}"/>
    <cellStyle name="Normal 7 4 4 4 3" xfId="45508" xr:uid="{00000000-0005-0000-0000-0000BAB10000}"/>
    <cellStyle name="Normal 7 4 4 5" xfId="45509" xr:uid="{00000000-0005-0000-0000-0000BBB10000}"/>
    <cellStyle name="Normal 7 4 4 6" xfId="45510" xr:uid="{00000000-0005-0000-0000-0000BCB10000}"/>
    <cellStyle name="Normal 7 4 5" xfId="45511" xr:uid="{00000000-0005-0000-0000-0000BDB10000}"/>
    <cellStyle name="Normal 7 4 5 2" xfId="45512" xr:uid="{00000000-0005-0000-0000-0000BEB10000}"/>
    <cellStyle name="Normal 7 4 5 2 2" xfId="45513" xr:uid="{00000000-0005-0000-0000-0000BFB10000}"/>
    <cellStyle name="Normal 7 4 5 2 2 2" xfId="45514" xr:uid="{00000000-0005-0000-0000-0000C0B10000}"/>
    <cellStyle name="Normal 7 4 5 2 2 3" xfId="45515" xr:uid="{00000000-0005-0000-0000-0000C1B10000}"/>
    <cellStyle name="Normal 7 4 5 2 3" xfId="45516" xr:uid="{00000000-0005-0000-0000-0000C2B10000}"/>
    <cellStyle name="Normal 7 4 5 2 4" xfId="45517" xr:uid="{00000000-0005-0000-0000-0000C3B10000}"/>
    <cellStyle name="Normal 7 4 5 3" xfId="45518" xr:uid="{00000000-0005-0000-0000-0000C4B10000}"/>
    <cellStyle name="Normal 7 4 5 3 2" xfId="45519" xr:uid="{00000000-0005-0000-0000-0000C5B10000}"/>
    <cellStyle name="Normal 7 4 5 3 3" xfId="45520" xr:uid="{00000000-0005-0000-0000-0000C6B10000}"/>
    <cellStyle name="Normal 7 4 5 4" xfId="45521" xr:uid="{00000000-0005-0000-0000-0000C7B10000}"/>
    <cellStyle name="Normal 7 4 5 5" xfId="45522" xr:uid="{00000000-0005-0000-0000-0000C8B10000}"/>
    <cellStyle name="Normal 7 4 6" xfId="45523" xr:uid="{00000000-0005-0000-0000-0000C9B10000}"/>
    <cellStyle name="Normal 7 4 6 2" xfId="45524" xr:uid="{00000000-0005-0000-0000-0000CAB10000}"/>
    <cellStyle name="Normal 7 4 6 2 2" xfId="45525" xr:uid="{00000000-0005-0000-0000-0000CBB10000}"/>
    <cellStyle name="Normal 7 4 6 2 3" xfId="45526" xr:uid="{00000000-0005-0000-0000-0000CCB10000}"/>
    <cellStyle name="Normal 7 4 6 3" xfId="45527" xr:uid="{00000000-0005-0000-0000-0000CDB10000}"/>
    <cellStyle name="Normal 7 4 6 4" xfId="45528" xr:uid="{00000000-0005-0000-0000-0000CEB10000}"/>
    <cellStyle name="Normal 7 4 7" xfId="45529" xr:uid="{00000000-0005-0000-0000-0000CFB10000}"/>
    <cellStyle name="Normal 7 4 7 2" xfId="45530" xr:uid="{00000000-0005-0000-0000-0000D0B10000}"/>
    <cellStyle name="Normal 7 4 7 3" xfId="45531" xr:uid="{00000000-0005-0000-0000-0000D1B10000}"/>
    <cellStyle name="Normal 7 4 8" xfId="45532" xr:uid="{00000000-0005-0000-0000-0000D2B10000}"/>
    <cellStyle name="Normal 7 4 9" xfId="45533" xr:uid="{00000000-0005-0000-0000-0000D3B10000}"/>
    <cellStyle name="Normal 7 5" xfId="45534" xr:uid="{00000000-0005-0000-0000-0000D4B10000}"/>
    <cellStyle name="Normal 7 5 2" xfId="45535" xr:uid="{00000000-0005-0000-0000-0000D5B10000}"/>
    <cellStyle name="Normal 7 5 2 2" xfId="45536" xr:uid="{00000000-0005-0000-0000-0000D6B10000}"/>
    <cellStyle name="Normal 7 5 2 2 2" xfId="45537" xr:uid="{00000000-0005-0000-0000-0000D7B10000}"/>
    <cellStyle name="Normal 7 5 2 2 2 2" xfId="45538" xr:uid="{00000000-0005-0000-0000-0000D8B10000}"/>
    <cellStyle name="Normal 7 5 2 2 2 2 2" xfId="45539" xr:uid="{00000000-0005-0000-0000-0000D9B10000}"/>
    <cellStyle name="Normal 7 5 2 2 2 2 2 2" xfId="45540" xr:uid="{00000000-0005-0000-0000-0000DAB10000}"/>
    <cellStyle name="Normal 7 5 2 2 2 2 2 3" xfId="45541" xr:uid="{00000000-0005-0000-0000-0000DBB10000}"/>
    <cellStyle name="Normal 7 5 2 2 2 2 3" xfId="45542" xr:uid="{00000000-0005-0000-0000-0000DCB10000}"/>
    <cellStyle name="Normal 7 5 2 2 2 2 4" xfId="45543" xr:uid="{00000000-0005-0000-0000-0000DDB10000}"/>
    <cellStyle name="Normal 7 5 2 2 2 3" xfId="45544" xr:uid="{00000000-0005-0000-0000-0000DEB10000}"/>
    <cellStyle name="Normal 7 5 2 2 2 3 2" xfId="45545" xr:uid="{00000000-0005-0000-0000-0000DFB10000}"/>
    <cellStyle name="Normal 7 5 2 2 2 3 3" xfId="45546" xr:uid="{00000000-0005-0000-0000-0000E0B10000}"/>
    <cellStyle name="Normal 7 5 2 2 2 4" xfId="45547" xr:uid="{00000000-0005-0000-0000-0000E1B10000}"/>
    <cellStyle name="Normal 7 5 2 2 2 5" xfId="45548" xr:uid="{00000000-0005-0000-0000-0000E2B10000}"/>
    <cellStyle name="Normal 7 5 2 2 3" xfId="45549" xr:uid="{00000000-0005-0000-0000-0000E3B10000}"/>
    <cellStyle name="Normal 7 5 2 2 3 2" xfId="45550" xr:uid="{00000000-0005-0000-0000-0000E4B10000}"/>
    <cellStyle name="Normal 7 5 2 2 3 2 2" xfId="45551" xr:uid="{00000000-0005-0000-0000-0000E5B10000}"/>
    <cellStyle name="Normal 7 5 2 2 3 2 3" xfId="45552" xr:uid="{00000000-0005-0000-0000-0000E6B10000}"/>
    <cellStyle name="Normal 7 5 2 2 3 3" xfId="45553" xr:uid="{00000000-0005-0000-0000-0000E7B10000}"/>
    <cellStyle name="Normal 7 5 2 2 3 4" xfId="45554" xr:uid="{00000000-0005-0000-0000-0000E8B10000}"/>
    <cellStyle name="Normal 7 5 2 2 4" xfId="45555" xr:uid="{00000000-0005-0000-0000-0000E9B10000}"/>
    <cellStyle name="Normal 7 5 2 2 4 2" xfId="45556" xr:uid="{00000000-0005-0000-0000-0000EAB10000}"/>
    <cellStyle name="Normal 7 5 2 2 4 3" xfId="45557" xr:uid="{00000000-0005-0000-0000-0000EBB10000}"/>
    <cellStyle name="Normal 7 5 2 2 5" xfId="45558" xr:uid="{00000000-0005-0000-0000-0000ECB10000}"/>
    <cellStyle name="Normal 7 5 2 2 6" xfId="45559" xr:uid="{00000000-0005-0000-0000-0000EDB10000}"/>
    <cellStyle name="Normal 7 5 2 3" xfId="45560" xr:uid="{00000000-0005-0000-0000-0000EEB10000}"/>
    <cellStyle name="Normal 7 5 2 3 2" xfId="45561" xr:uid="{00000000-0005-0000-0000-0000EFB10000}"/>
    <cellStyle name="Normal 7 5 2 3 2 2" xfId="45562" xr:uid="{00000000-0005-0000-0000-0000F0B10000}"/>
    <cellStyle name="Normal 7 5 2 3 2 2 2" xfId="45563" xr:uid="{00000000-0005-0000-0000-0000F1B10000}"/>
    <cellStyle name="Normal 7 5 2 3 2 2 3" xfId="45564" xr:uid="{00000000-0005-0000-0000-0000F2B10000}"/>
    <cellStyle name="Normal 7 5 2 3 2 3" xfId="45565" xr:uid="{00000000-0005-0000-0000-0000F3B10000}"/>
    <cellStyle name="Normal 7 5 2 3 2 4" xfId="45566" xr:uid="{00000000-0005-0000-0000-0000F4B10000}"/>
    <cellStyle name="Normal 7 5 2 3 3" xfId="45567" xr:uid="{00000000-0005-0000-0000-0000F5B10000}"/>
    <cellStyle name="Normal 7 5 2 3 3 2" xfId="45568" xr:uid="{00000000-0005-0000-0000-0000F6B10000}"/>
    <cellStyle name="Normal 7 5 2 3 3 3" xfId="45569" xr:uid="{00000000-0005-0000-0000-0000F7B10000}"/>
    <cellStyle name="Normal 7 5 2 3 4" xfId="45570" xr:uid="{00000000-0005-0000-0000-0000F8B10000}"/>
    <cellStyle name="Normal 7 5 2 3 5" xfId="45571" xr:uid="{00000000-0005-0000-0000-0000F9B10000}"/>
    <cellStyle name="Normal 7 5 2 4" xfId="45572" xr:uid="{00000000-0005-0000-0000-0000FAB10000}"/>
    <cellStyle name="Normal 7 5 2 4 2" xfId="45573" xr:uid="{00000000-0005-0000-0000-0000FBB10000}"/>
    <cellStyle name="Normal 7 5 2 4 2 2" xfId="45574" xr:uid="{00000000-0005-0000-0000-0000FCB10000}"/>
    <cellStyle name="Normal 7 5 2 4 2 3" xfId="45575" xr:uid="{00000000-0005-0000-0000-0000FDB10000}"/>
    <cellStyle name="Normal 7 5 2 4 3" xfId="45576" xr:uid="{00000000-0005-0000-0000-0000FEB10000}"/>
    <cellStyle name="Normal 7 5 2 4 4" xfId="45577" xr:uid="{00000000-0005-0000-0000-0000FFB10000}"/>
    <cellStyle name="Normal 7 5 2 5" xfId="45578" xr:uid="{00000000-0005-0000-0000-000000B20000}"/>
    <cellStyle name="Normal 7 5 2 5 2" xfId="45579" xr:uid="{00000000-0005-0000-0000-000001B20000}"/>
    <cellStyle name="Normal 7 5 2 5 3" xfId="45580" xr:uid="{00000000-0005-0000-0000-000002B20000}"/>
    <cellStyle name="Normal 7 5 2 6" xfId="45581" xr:uid="{00000000-0005-0000-0000-000003B20000}"/>
    <cellStyle name="Normal 7 5 2 7" xfId="45582" xr:uid="{00000000-0005-0000-0000-000004B20000}"/>
    <cellStyle name="Normal 7 5 3" xfId="45583" xr:uid="{00000000-0005-0000-0000-000005B20000}"/>
    <cellStyle name="Normal 7 5 3 2" xfId="45584" xr:uid="{00000000-0005-0000-0000-000006B20000}"/>
    <cellStyle name="Normal 7 5 3 2 2" xfId="45585" xr:uid="{00000000-0005-0000-0000-000007B20000}"/>
    <cellStyle name="Normal 7 5 3 2 2 2" xfId="45586" xr:uid="{00000000-0005-0000-0000-000008B20000}"/>
    <cellStyle name="Normal 7 5 3 2 2 2 2" xfId="45587" xr:uid="{00000000-0005-0000-0000-000009B20000}"/>
    <cellStyle name="Normal 7 5 3 2 2 2 2 2" xfId="45588" xr:uid="{00000000-0005-0000-0000-00000AB20000}"/>
    <cellStyle name="Normal 7 5 3 2 2 2 2 3" xfId="45589" xr:uid="{00000000-0005-0000-0000-00000BB20000}"/>
    <cellStyle name="Normal 7 5 3 2 2 2 3" xfId="45590" xr:uid="{00000000-0005-0000-0000-00000CB20000}"/>
    <cellStyle name="Normal 7 5 3 2 2 2 4" xfId="45591" xr:uid="{00000000-0005-0000-0000-00000DB20000}"/>
    <cellStyle name="Normal 7 5 3 2 2 3" xfId="45592" xr:uid="{00000000-0005-0000-0000-00000EB20000}"/>
    <cellStyle name="Normal 7 5 3 2 2 3 2" xfId="45593" xr:uid="{00000000-0005-0000-0000-00000FB20000}"/>
    <cellStyle name="Normal 7 5 3 2 2 3 3" xfId="45594" xr:uid="{00000000-0005-0000-0000-000010B20000}"/>
    <cellStyle name="Normal 7 5 3 2 2 4" xfId="45595" xr:uid="{00000000-0005-0000-0000-000011B20000}"/>
    <cellStyle name="Normal 7 5 3 2 2 5" xfId="45596" xr:uid="{00000000-0005-0000-0000-000012B20000}"/>
    <cellStyle name="Normal 7 5 3 2 3" xfId="45597" xr:uid="{00000000-0005-0000-0000-000013B20000}"/>
    <cellStyle name="Normal 7 5 3 2 3 2" xfId="45598" xr:uid="{00000000-0005-0000-0000-000014B20000}"/>
    <cellStyle name="Normal 7 5 3 2 3 2 2" xfId="45599" xr:uid="{00000000-0005-0000-0000-000015B20000}"/>
    <cellStyle name="Normal 7 5 3 2 3 2 3" xfId="45600" xr:uid="{00000000-0005-0000-0000-000016B20000}"/>
    <cellStyle name="Normal 7 5 3 2 3 3" xfId="45601" xr:uid="{00000000-0005-0000-0000-000017B20000}"/>
    <cellStyle name="Normal 7 5 3 2 3 4" xfId="45602" xr:uid="{00000000-0005-0000-0000-000018B20000}"/>
    <cellStyle name="Normal 7 5 3 2 4" xfId="45603" xr:uid="{00000000-0005-0000-0000-000019B20000}"/>
    <cellStyle name="Normal 7 5 3 2 4 2" xfId="45604" xr:uid="{00000000-0005-0000-0000-00001AB20000}"/>
    <cellStyle name="Normal 7 5 3 2 4 3" xfId="45605" xr:uid="{00000000-0005-0000-0000-00001BB20000}"/>
    <cellStyle name="Normal 7 5 3 2 5" xfId="45606" xr:uid="{00000000-0005-0000-0000-00001CB20000}"/>
    <cellStyle name="Normal 7 5 3 2 6" xfId="45607" xr:uid="{00000000-0005-0000-0000-00001DB20000}"/>
    <cellStyle name="Normal 7 5 3 3" xfId="45608" xr:uid="{00000000-0005-0000-0000-00001EB20000}"/>
    <cellStyle name="Normal 7 5 3 3 2" xfId="45609" xr:uid="{00000000-0005-0000-0000-00001FB20000}"/>
    <cellStyle name="Normal 7 5 3 3 2 2" xfId="45610" xr:uid="{00000000-0005-0000-0000-000020B20000}"/>
    <cellStyle name="Normal 7 5 3 3 2 2 2" xfId="45611" xr:uid="{00000000-0005-0000-0000-000021B20000}"/>
    <cellStyle name="Normal 7 5 3 3 2 2 3" xfId="45612" xr:uid="{00000000-0005-0000-0000-000022B20000}"/>
    <cellStyle name="Normal 7 5 3 3 2 3" xfId="45613" xr:uid="{00000000-0005-0000-0000-000023B20000}"/>
    <cellStyle name="Normal 7 5 3 3 2 4" xfId="45614" xr:uid="{00000000-0005-0000-0000-000024B20000}"/>
    <cellStyle name="Normal 7 5 3 3 3" xfId="45615" xr:uid="{00000000-0005-0000-0000-000025B20000}"/>
    <cellStyle name="Normal 7 5 3 3 3 2" xfId="45616" xr:uid="{00000000-0005-0000-0000-000026B20000}"/>
    <cellStyle name="Normal 7 5 3 3 3 3" xfId="45617" xr:uid="{00000000-0005-0000-0000-000027B20000}"/>
    <cellStyle name="Normal 7 5 3 3 4" xfId="45618" xr:uid="{00000000-0005-0000-0000-000028B20000}"/>
    <cellStyle name="Normal 7 5 3 3 5" xfId="45619" xr:uid="{00000000-0005-0000-0000-000029B20000}"/>
    <cellStyle name="Normal 7 5 3 4" xfId="45620" xr:uid="{00000000-0005-0000-0000-00002AB20000}"/>
    <cellStyle name="Normal 7 5 3 4 2" xfId="45621" xr:uid="{00000000-0005-0000-0000-00002BB20000}"/>
    <cellStyle name="Normal 7 5 3 4 2 2" xfId="45622" xr:uid="{00000000-0005-0000-0000-00002CB20000}"/>
    <cellStyle name="Normal 7 5 3 4 2 3" xfId="45623" xr:uid="{00000000-0005-0000-0000-00002DB20000}"/>
    <cellStyle name="Normal 7 5 3 4 3" xfId="45624" xr:uid="{00000000-0005-0000-0000-00002EB20000}"/>
    <cellStyle name="Normal 7 5 3 4 4" xfId="45625" xr:uid="{00000000-0005-0000-0000-00002FB20000}"/>
    <cellStyle name="Normal 7 5 3 5" xfId="45626" xr:uid="{00000000-0005-0000-0000-000030B20000}"/>
    <cellStyle name="Normal 7 5 3 5 2" xfId="45627" xr:uid="{00000000-0005-0000-0000-000031B20000}"/>
    <cellStyle name="Normal 7 5 3 5 3" xfId="45628" xr:uid="{00000000-0005-0000-0000-000032B20000}"/>
    <cellStyle name="Normal 7 5 3 6" xfId="45629" xr:uid="{00000000-0005-0000-0000-000033B20000}"/>
    <cellStyle name="Normal 7 5 3 7" xfId="45630" xr:uid="{00000000-0005-0000-0000-000034B20000}"/>
    <cellStyle name="Normal 7 5 4" xfId="45631" xr:uid="{00000000-0005-0000-0000-000035B20000}"/>
    <cellStyle name="Normal 7 5 4 2" xfId="45632" xr:uid="{00000000-0005-0000-0000-000036B20000}"/>
    <cellStyle name="Normal 7 5 4 2 2" xfId="45633" xr:uid="{00000000-0005-0000-0000-000037B20000}"/>
    <cellStyle name="Normal 7 5 4 2 2 2" xfId="45634" xr:uid="{00000000-0005-0000-0000-000038B20000}"/>
    <cellStyle name="Normal 7 5 4 2 2 2 2" xfId="45635" xr:uid="{00000000-0005-0000-0000-000039B20000}"/>
    <cellStyle name="Normal 7 5 4 2 2 2 3" xfId="45636" xr:uid="{00000000-0005-0000-0000-00003AB20000}"/>
    <cellStyle name="Normal 7 5 4 2 2 3" xfId="45637" xr:uid="{00000000-0005-0000-0000-00003BB20000}"/>
    <cellStyle name="Normal 7 5 4 2 2 4" xfId="45638" xr:uid="{00000000-0005-0000-0000-00003CB20000}"/>
    <cellStyle name="Normal 7 5 4 2 3" xfId="45639" xr:uid="{00000000-0005-0000-0000-00003DB20000}"/>
    <cellStyle name="Normal 7 5 4 2 3 2" xfId="45640" xr:uid="{00000000-0005-0000-0000-00003EB20000}"/>
    <cellStyle name="Normal 7 5 4 2 3 3" xfId="45641" xr:uid="{00000000-0005-0000-0000-00003FB20000}"/>
    <cellStyle name="Normal 7 5 4 2 4" xfId="45642" xr:uid="{00000000-0005-0000-0000-000040B20000}"/>
    <cellStyle name="Normal 7 5 4 2 5" xfId="45643" xr:uid="{00000000-0005-0000-0000-000041B20000}"/>
    <cellStyle name="Normal 7 5 4 3" xfId="45644" xr:uid="{00000000-0005-0000-0000-000042B20000}"/>
    <cellStyle name="Normal 7 5 4 3 2" xfId="45645" xr:uid="{00000000-0005-0000-0000-000043B20000}"/>
    <cellStyle name="Normal 7 5 4 3 2 2" xfId="45646" xr:uid="{00000000-0005-0000-0000-000044B20000}"/>
    <cellStyle name="Normal 7 5 4 3 2 3" xfId="45647" xr:uid="{00000000-0005-0000-0000-000045B20000}"/>
    <cellStyle name="Normal 7 5 4 3 3" xfId="45648" xr:uid="{00000000-0005-0000-0000-000046B20000}"/>
    <cellStyle name="Normal 7 5 4 3 4" xfId="45649" xr:uid="{00000000-0005-0000-0000-000047B20000}"/>
    <cellStyle name="Normal 7 5 4 4" xfId="45650" xr:uid="{00000000-0005-0000-0000-000048B20000}"/>
    <cellStyle name="Normal 7 5 4 4 2" xfId="45651" xr:uid="{00000000-0005-0000-0000-000049B20000}"/>
    <cellStyle name="Normal 7 5 4 4 3" xfId="45652" xr:uid="{00000000-0005-0000-0000-00004AB20000}"/>
    <cellStyle name="Normal 7 5 4 5" xfId="45653" xr:uid="{00000000-0005-0000-0000-00004BB20000}"/>
    <cellStyle name="Normal 7 5 4 6" xfId="45654" xr:uid="{00000000-0005-0000-0000-00004CB20000}"/>
    <cellStyle name="Normal 7 5 5" xfId="45655" xr:uid="{00000000-0005-0000-0000-00004DB20000}"/>
    <cellStyle name="Normal 7 5 5 2" xfId="45656" xr:uid="{00000000-0005-0000-0000-00004EB20000}"/>
    <cellStyle name="Normal 7 5 5 2 2" xfId="45657" xr:uid="{00000000-0005-0000-0000-00004FB20000}"/>
    <cellStyle name="Normal 7 5 5 2 2 2" xfId="45658" xr:uid="{00000000-0005-0000-0000-000050B20000}"/>
    <cellStyle name="Normal 7 5 5 2 2 3" xfId="45659" xr:uid="{00000000-0005-0000-0000-000051B20000}"/>
    <cellStyle name="Normal 7 5 5 2 3" xfId="45660" xr:uid="{00000000-0005-0000-0000-000052B20000}"/>
    <cellStyle name="Normal 7 5 5 2 4" xfId="45661" xr:uid="{00000000-0005-0000-0000-000053B20000}"/>
    <cellStyle name="Normal 7 5 5 3" xfId="45662" xr:uid="{00000000-0005-0000-0000-000054B20000}"/>
    <cellStyle name="Normal 7 5 5 3 2" xfId="45663" xr:uid="{00000000-0005-0000-0000-000055B20000}"/>
    <cellStyle name="Normal 7 5 5 3 3" xfId="45664" xr:uid="{00000000-0005-0000-0000-000056B20000}"/>
    <cellStyle name="Normal 7 5 5 4" xfId="45665" xr:uid="{00000000-0005-0000-0000-000057B20000}"/>
    <cellStyle name="Normal 7 5 5 5" xfId="45666" xr:uid="{00000000-0005-0000-0000-000058B20000}"/>
    <cellStyle name="Normal 7 5 6" xfId="45667" xr:uid="{00000000-0005-0000-0000-000059B20000}"/>
    <cellStyle name="Normal 7 5 6 2" xfId="45668" xr:uid="{00000000-0005-0000-0000-00005AB20000}"/>
    <cellStyle name="Normal 7 5 6 2 2" xfId="45669" xr:uid="{00000000-0005-0000-0000-00005BB20000}"/>
    <cellStyle name="Normal 7 5 6 2 3" xfId="45670" xr:uid="{00000000-0005-0000-0000-00005CB20000}"/>
    <cellStyle name="Normal 7 5 6 3" xfId="45671" xr:uid="{00000000-0005-0000-0000-00005DB20000}"/>
    <cellStyle name="Normal 7 5 6 4" xfId="45672" xr:uid="{00000000-0005-0000-0000-00005EB20000}"/>
    <cellStyle name="Normal 7 5 7" xfId="45673" xr:uid="{00000000-0005-0000-0000-00005FB20000}"/>
    <cellStyle name="Normal 7 5 7 2" xfId="45674" xr:uid="{00000000-0005-0000-0000-000060B20000}"/>
    <cellStyle name="Normal 7 5 7 3" xfId="45675" xr:uid="{00000000-0005-0000-0000-000061B20000}"/>
    <cellStyle name="Normal 7 5 8" xfId="45676" xr:uid="{00000000-0005-0000-0000-000062B20000}"/>
    <cellStyle name="Normal 7 5 9" xfId="45677" xr:uid="{00000000-0005-0000-0000-000063B20000}"/>
    <cellStyle name="Normal 7 6" xfId="45678" xr:uid="{00000000-0005-0000-0000-000064B20000}"/>
    <cellStyle name="Normal 7 6 2" xfId="45679" xr:uid="{00000000-0005-0000-0000-000065B20000}"/>
    <cellStyle name="Normal 7 6 2 2" xfId="45680" xr:uid="{00000000-0005-0000-0000-000066B20000}"/>
    <cellStyle name="Normal 7 6 2 3" xfId="45681" xr:uid="{00000000-0005-0000-0000-000067B20000}"/>
    <cellStyle name="Normal 7 6 3" xfId="45682" xr:uid="{00000000-0005-0000-0000-000068B20000}"/>
    <cellStyle name="Normal 7 6 4" xfId="45683" xr:uid="{00000000-0005-0000-0000-000069B20000}"/>
    <cellStyle name="Normal 7 7" xfId="45684" xr:uid="{00000000-0005-0000-0000-00006AB20000}"/>
    <cellStyle name="Normal 7 7 2" xfId="45685" xr:uid="{00000000-0005-0000-0000-00006BB20000}"/>
    <cellStyle name="Normal 7 7 2 2" xfId="45686" xr:uid="{00000000-0005-0000-0000-00006CB20000}"/>
    <cellStyle name="Normal 7 7 2 3" xfId="45687" xr:uid="{00000000-0005-0000-0000-00006DB20000}"/>
    <cellStyle name="Normal 7 7 3" xfId="45688" xr:uid="{00000000-0005-0000-0000-00006EB20000}"/>
    <cellStyle name="Normal 7 7 4" xfId="45689" xr:uid="{00000000-0005-0000-0000-00006FB20000}"/>
    <cellStyle name="Normal 7 8" xfId="45690" xr:uid="{00000000-0005-0000-0000-000070B20000}"/>
    <cellStyle name="Normal 7 8 2" xfId="45691" xr:uid="{00000000-0005-0000-0000-000071B20000}"/>
    <cellStyle name="Normal 7 8 3" xfId="45692" xr:uid="{00000000-0005-0000-0000-000072B20000}"/>
    <cellStyle name="Normal 7 9" xfId="45693" xr:uid="{00000000-0005-0000-0000-000073B20000}"/>
    <cellStyle name="Normal 70" xfId="45694" xr:uid="{00000000-0005-0000-0000-000074B20000}"/>
    <cellStyle name="Normal 70 10" xfId="45695" xr:uid="{00000000-0005-0000-0000-000075B20000}"/>
    <cellStyle name="Normal 70 2" xfId="45696" xr:uid="{00000000-0005-0000-0000-000076B20000}"/>
    <cellStyle name="Normal 70 2 2" xfId="45697" xr:uid="{00000000-0005-0000-0000-000077B20000}"/>
    <cellStyle name="Normal 70 2 2 2" xfId="45698" xr:uid="{00000000-0005-0000-0000-000078B20000}"/>
    <cellStyle name="Normal 70 2 2 2 2" xfId="45699" xr:uid="{00000000-0005-0000-0000-000079B20000}"/>
    <cellStyle name="Normal 70 2 2 2 2 2" xfId="45700" xr:uid="{00000000-0005-0000-0000-00007AB20000}"/>
    <cellStyle name="Normal 70 2 2 2 2 2 2" xfId="45701" xr:uid="{00000000-0005-0000-0000-00007BB20000}"/>
    <cellStyle name="Normal 70 2 2 2 2 2 2 2" xfId="45702" xr:uid="{00000000-0005-0000-0000-00007CB20000}"/>
    <cellStyle name="Normal 70 2 2 2 2 2 2 3" xfId="45703" xr:uid="{00000000-0005-0000-0000-00007DB20000}"/>
    <cellStyle name="Normal 70 2 2 2 2 2 3" xfId="45704" xr:uid="{00000000-0005-0000-0000-00007EB20000}"/>
    <cellStyle name="Normal 70 2 2 2 2 2 4" xfId="45705" xr:uid="{00000000-0005-0000-0000-00007FB20000}"/>
    <cellStyle name="Normal 70 2 2 2 2 3" xfId="45706" xr:uid="{00000000-0005-0000-0000-000080B20000}"/>
    <cellStyle name="Normal 70 2 2 2 2 3 2" xfId="45707" xr:uid="{00000000-0005-0000-0000-000081B20000}"/>
    <cellStyle name="Normal 70 2 2 2 2 3 3" xfId="45708" xr:uid="{00000000-0005-0000-0000-000082B20000}"/>
    <cellStyle name="Normal 70 2 2 2 2 4" xfId="45709" xr:uid="{00000000-0005-0000-0000-000083B20000}"/>
    <cellStyle name="Normal 70 2 2 2 2 5" xfId="45710" xr:uid="{00000000-0005-0000-0000-000084B20000}"/>
    <cellStyle name="Normal 70 2 2 2 3" xfId="45711" xr:uid="{00000000-0005-0000-0000-000085B20000}"/>
    <cellStyle name="Normal 70 2 2 2 3 2" xfId="45712" xr:uid="{00000000-0005-0000-0000-000086B20000}"/>
    <cellStyle name="Normal 70 2 2 2 3 2 2" xfId="45713" xr:uid="{00000000-0005-0000-0000-000087B20000}"/>
    <cellStyle name="Normal 70 2 2 2 3 2 3" xfId="45714" xr:uid="{00000000-0005-0000-0000-000088B20000}"/>
    <cellStyle name="Normal 70 2 2 2 3 3" xfId="45715" xr:uid="{00000000-0005-0000-0000-000089B20000}"/>
    <cellStyle name="Normal 70 2 2 2 3 4" xfId="45716" xr:uid="{00000000-0005-0000-0000-00008AB20000}"/>
    <cellStyle name="Normal 70 2 2 2 4" xfId="45717" xr:uid="{00000000-0005-0000-0000-00008BB20000}"/>
    <cellStyle name="Normal 70 2 2 2 4 2" xfId="45718" xr:uid="{00000000-0005-0000-0000-00008CB20000}"/>
    <cellStyle name="Normal 70 2 2 2 4 3" xfId="45719" xr:uid="{00000000-0005-0000-0000-00008DB20000}"/>
    <cellStyle name="Normal 70 2 2 2 5" xfId="45720" xr:uid="{00000000-0005-0000-0000-00008EB20000}"/>
    <cellStyle name="Normal 70 2 2 2 6" xfId="45721" xr:uid="{00000000-0005-0000-0000-00008FB20000}"/>
    <cellStyle name="Normal 70 2 2 3" xfId="45722" xr:uid="{00000000-0005-0000-0000-000090B20000}"/>
    <cellStyle name="Normal 70 2 2 3 2" xfId="45723" xr:uid="{00000000-0005-0000-0000-000091B20000}"/>
    <cellStyle name="Normal 70 2 2 3 2 2" xfId="45724" xr:uid="{00000000-0005-0000-0000-000092B20000}"/>
    <cellStyle name="Normal 70 2 2 3 2 2 2" xfId="45725" xr:uid="{00000000-0005-0000-0000-000093B20000}"/>
    <cellStyle name="Normal 70 2 2 3 2 2 3" xfId="45726" xr:uid="{00000000-0005-0000-0000-000094B20000}"/>
    <cellStyle name="Normal 70 2 2 3 2 3" xfId="45727" xr:uid="{00000000-0005-0000-0000-000095B20000}"/>
    <cellStyle name="Normal 70 2 2 3 2 4" xfId="45728" xr:uid="{00000000-0005-0000-0000-000096B20000}"/>
    <cellStyle name="Normal 70 2 2 3 3" xfId="45729" xr:uid="{00000000-0005-0000-0000-000097B20000}"/>
    <cellStyle name="Normal 70 2 2 3 3 2" xfId="45730" xr:uid="{00000000-0005-0000-0000-000098B20000}"/>
    <cellStyle name="Normal 70 2 2 3 3 3" xfId="45731" xr:uid="{00000000-0005-0000-0000-000099B20000}"/>
    <cellStyle name="Normal 70 2 2 3 4" xfId="45732" xr:uid="{00000000-0005-0000-0000-00009AB20000}"/>
    <cellStyle name="Normal 70 2 2 3 5" xfId="45733" xr:uid="{00000000-0005-0000-0000-00009BB20000}"/>
    <cellStyle name="Normal 70 2 2 4" xfId="45734" xr:uid="{00000000-0005-0000-0000-00009CB20000}"/>
    <cellStyle name="Normal 70 2 2 4 2" xfId="45735" xr:uid="{00000000-0005-0000-0000-00009DB20000}"/>
    <cellStyle name="Normal 70 2 2 4 2 2" xfId="45736" xr:uid="{00000000-0005-0000-0000-00009EB20000}"/>
    <cellStyle name="Normal 70 2 2 4 2 3" xfId="45737" xr:uid="{00000000-0005-0000-0000-00009FB20000}"/>
    <cellStyle name="Normal 70 2 2 4 3" xfId="45738" xr:uid="{00000000-0005-0000-0000-0000A0B20000}"/>
    <cellStyle name="Normal 70 2 2 4 4" xfId="45739" xr:uid="{00000000-0005-0000-0000-0000A1B20000}"/>
    <cellStyle name="Normal 70 2 2 5" xfId="45740" xr:uid="{00000000-0005-0000-0000-0000A2B20000}"/>
    <cellStyle name="Normal 70 2 2 5 2" xfId="45741" xr:uid="{00000000-0005-0000-0000-0000A3B20000}"/>
    <cellStyle name="Normal 70 2 2 5 3" xfId="45742" xr:uid="{00000000-0005-0000-0000-0000A4B20000}"/>
    <cellStyle name="Normal 70 2 2 6" xfId="45743" xr:uid="{00000000-0005-0000-0000-0000A5B20000}"/>
    <cellStyle name="Normal 70 2 2 7" xfId="45744" xr:uid="{00000000-0005-0000-0000-0000A6B20000}"/>
    <cellStyle name="Normal 70 2 3" xfId="45745" xr:uid="{00000000-0005-0000-0000-0000A7B20000}"/>
    <cellStyle name="Normal 70 2 3 2" xfId="45746" xr:uid="{00000000-0005-0000-0000-0000A8B20000}"/>
    <cellStyle name="Normal 70 2 3 2 2" xfId="45747" xr:uid="{00000000-0005-0000-0000-0000A9B20000}"/>
    <cellStyle name="Normal 70 2 3 2 2 2" xfId="45748" xr:uid="{00000000-0005-0000-0000-0000AAB20000}"/>
    <cellStyle name="Normal 70 2 3 2 2 2 2" xfId="45749" xr:uid="{00000000-0005-0000-0000-0000ABB20000}"/>
    <cellStyle name="Normal 70 2 3 2 2 2 2 2" xfId="45750" xr:uid="{00000000-0005-0000-0000-0000ACB20000}"/>
    <cellStyle name="Normal 70 2 3 2 2 2 2 3" xfId="45751" xr:uid="{00000000-0005-0000-0000-0000ADB20000}"/>
    <cellStyle name="Normal 70 2 3 2 2 2 3" xfId="45752" xr:uid="{00000000-0005-0000-0000-0000AEB20000}"/>
    <cellStyle name="Normal 70 2 3 2 2 2 4" xfId="45753" xr:uid="{00000000-0005-0000-0000-0000AFB20000}"/>
    <cellStyle name="Normal 70 2 3 2 2 3" xfId="45754" xr:uid="{00000000-0005-0000-0000-0000B0B20000}"/>
    <cellStyle name="Normal 70 2 3 2 2 3 2" xfId="45755" xr:uid="{00000000-0005-0000-0000-0000B1B20000}"/>
    <cellStyle name="Normal 70 2 3 2 2 3 3" xfId="45756" xr:uid="{00000000-0005-0000-0000-0000B2B20000}"/>
    <cellStyle name="Normal 70 2 3 2 2 4" xfId="45757" xr:uid="{00000000-0005-0000-0000-0000B3B20000}"/>
    <cellStyle name="Normal 70 2 3 2 2 5" xfId="45758" xr:uid="{00000000-0005-0000-0000-0000B4B20000}"/>
    <cellStyle name="Normal 70 2 3 2 3" xfId="45759" xr:uid="{00000000-0005-0000-0000-0000B5B20000}"/>
    <cellStyle name="Normal 70 2 3 2 3 2" xfId="45760" xr:uid="{00000000-0005-0000-0000-0000B6B20000}"/>
    <cellStyle name="Normal 70 2 3 2 3 2 2" xfId="45761" xr:uid="{00000000-0005-0000-0000-0000B7B20000}"/>
    <cellStyle name="Normal 70 2 3 2 3 2 3" xfId="45762" xr:uid="{00000000-0005-0000-0000-0000B8B20000}"/>
    <cellStyle name="Normal 70 2 3 2 3 3" xfId="45763" xr:uid="{00000000-0005-0000-0000-0000B9B20000}"/>
    <cellStyle name="Normal 70 2 3 2 3 4" xfId="45764" xr:uid="{00000000-0005-0000-0000-0000BAB20000}"/>
    <cellStyle name="Normal 70 2 3 2 4" xfId="45765" xr:uid="{00000000-0005-0000-0000-0000BBB20000}"/>
    <cellStyle name="Normal 70 2 3 2 4 2" xfId="45766" xr:uid="{00000000-0005-0000-0000-0000BCB20000}"/>
    <cellStyle name="Normal 70 2 3 2 4 3" xfId="45767" xr:uid="{00000000-0005-0000-0000-0000BDB20000}"/>
    <cellStyle name="Normal 70 2 3 2 5" xfId="45768" xr:uid="{00000000-0005-0000-0000-0000BEB20000}"/>
    <cellStyle name="Normal 70 2 3 2 6" xfId="45769" xr:uid="{00000000-0005-0000-0000-0000BFB20000}"/>
    <cellStyle name="Normal 70 2 3 3" xfId="45770" xr:uid="{00000000-0005-0000-0000-0000C0B20000}"/>
    <cellStyle name="Normal 70 2 3 3 2" xfId="45771" xr:uid="{00000000-0005-0000-0000-0000C1B20000}"/>
    <cellStyle name="Normal 70 2 3 3 2 2" xfId="45772" xr:uid="{00000000-0005-0000-0000-0000C2B20000}"/>
    <cellStyle name="Normal 70 2 3 3 2 2 2" xfId="45773" xr:uid="{00000000-0005-0000-0000-0000C3B20000}"/>
    <cellStyle name="Normal 70 2 3 3 2 2 3" xfId="45774" xr:uid="{00000000-0005-0000-0000-0000C4B20000}"/>
    <cellStyle name="Normal 70 2 3 3 2 3" xfId="45775" xr:uid="{00000000-0005-0000-0000-0000C5B20000}"/>
    <cellStyle name="Normal 70 2 3 3 2 4" xfId="45776" xr:uid="{00000000-0005-0000-0000-0000C6B20000}"/>
    <cellStyle name="Normal 70 2 3 3 3" xfId="45777" xr:uid="{00000000-0005-0000-0000-0000C7B20000}"/>
    <cellStyle name="Normal 70 2 3 3 3 2" xfId="45778" xr:uid="{00000000-0005-0000-0000-0000C8B20000}"/>
    <cellStyle name="Normal 70 2 3 3 3 3" xfId="45779" xr:uid="{00000000-0005-0000-0000-0000C9B20000}"/>
    <cellStyle name="Normal 70 2 3 3 4" xfId="45780" xr:uid="{00000000-0005-0000-0000-0000CAB20000}"/>
    <cellStyle name="Normal 70 2 3 3 5" xfId="45781" xr:uid="{00000000-0005-0000-0000-0000CBB20000}"/>
    <cellStyle name="Normal 70 2 3 4" xfId="45782" xr:uid="{00000000-0005-0000-0000-0000CCB20000}"/>
    <cellStyle name="Normal 70 2 3 4 2" xfId="45783" xr:uid="{00000000-0005-0000-0000-0000CDB20000}"/>
    <cellStyle name="Normal 70 2 3 4 2 2" xfId="45784" xr:uid="{00000000-0005-0000-0000-0000CEB20000}"/>
    <cellStyle name="Normal 70 2 3 4 2 3" xfId="45785" xr:uid="{00000000-0005-0000-0000-0000CFB20000}"/>
    <cellStyle name="Normal 70 2 3 4 3" xfId="45786" xr:uid="{00000000-0005-0000-0000-0000D0B20000}"/>
    <cellStyle name="Normal 70 2 3 4 4" xfId="45787" xr:uid="{00000000-0005-0000-0000-0000D1B20000}"/>
    <cellStyle name="Normal 70 2 3 5" xfId="45788" xr:uid="{00000000-0005-0000-0000-0000D2B20000}"/>
    <cellStyle name="Normal 70 2 3 5 2" xfId="45789" xr:uid="{00000000-0005-0000-0000-0000D3B20000}"/>
    <cellStyle name="Normal 70 2 3 5 3" xfId="45790" xr:uid="{00000000-0005-0000-0000-0000D4B20000}"/>
    <cellStyle name="Normal 70 2 3 6" xfId="45791" xr:uid="{00000000-0005-0000-0000-0000D5B20000}"/>
    <cellStyle name="Normal 70 2 3 7" xfId="45792" xr:uid="{00000000-0005-0000-0000-0000D6B20000}"/>
    <cellStyle name="Normal 70 2 4" xfId="45793" xr:uid="{00000000-0005-0000-0000-0000D7B20000}"/>
    <cellStyle name="Normal 70 2 4 2" xfId="45794" xr:uid="{00000000-0005-0000-0000-0000D8B20000}"/>
    <cellStyle name="Normal 70 2 4 2 2" xfId="45795" xr:uid="{00000000-0005-0000-0000-0000D9B20000}"/>
    <cellStyle name="Normal 70 2 4 2 2 2" xfId="45796" xr:uid="{00000000-0005-0000-0000-0000DAB20000}"/>
    <cellStyle name="Normal 70 2 4 2 2 2 2" xfId="45797" xr:uid="{00000000-0005-0000-0000-0000DBB20000}"/>
    <cellStyle name="Normal 70 2 4 2 2 2 3" xfId="45798" xr:uid="{00000000-0005-0000-0000-0000DCB20000}"/>
    <cellStyle name="Normal 70 2 4 2 2 3" xfId="45799" xr:uid="{00000000-0005-0000-0000-0000DDB20000}"/>
    <cellStyle name="Normal 70 2 4 2 2 4" xfId="45800" xr:uid="{00000000-0005-0000-0000-0000DEB20000}"/>
    <cellStyle name="Normal 70 2 4 2 3" xfId="45801" xr:uid="{00000000-0005-0000-0000-0000DFB20000}"/>
    <cellStyle name="Normal 70 2 4 2 3 2" xfId="45802" xr:uid="{00000000-0005-0000-0000-0000E0B20000}"/>
    <cellStyle name="Normal 70 2 4 2 3 3" xfId="45803" xr:uid="{00000000-0005-0000-0000-0000E1B20000}"/>
    <cellStyle name="Normal 70 2 4 2 4" xfId="45804" xr:uid="{00000000-0005-0000-0000-0000E2B20000}"/>
    <cellStyle name="Normal 70 2 4 2 5" xfId="45805" xr:uid="{00000000-0005-0000-0000-0000E3B20000}"/>
    <cellStyle name="Normal 70 2 4 3" xfId="45806" xr:uid="{00000000-0005-0000-0000-0000E4B20000}"/>
    <cellStyle name="Normal 70 2 4 3 2" xfId="45807" xr:uid="{00000000-0005-0000-0000-0000E5B20000}"/>
    <cellStyle name="Normal 70 2 4 3 2 2" xfId="45808" xr:uid="{00000000-0005-0000-0000-0000E6B20000}"/>
    <cellStyle name="Normal 70 2 4 3 2 3" xfId="45809" xr:uid="{00000000-0005-0000-0000-0000E7B20000}"/>
    <cellStyle name="Normal 70 2 4 3 3" xfId="45810" xr:uid="{00000000-0005-0000-0000-0000E8B20000}"/>
    <cellStyle name="Normal 70 2 4 3 4" xfId="45811" xr:uid="{00000000-0005-0000-0000-0000E9B20000}"/>
    <cellStyle name="Normal 70 2 4 4" xfId="45812" xr:uid="{00000000-0005-0000-0000-0000EAB20000}"/>
    <cellStyle name="Normal 70 2 4 4 2" xfId="45813" xr:uid="{00000000-0005-0000-0000-0000EBB20000}"/>
    <cellStyle name="Normal 70 2 4 4 3" xfId="45814" xr:uid="{00000000-0005-0000-0000-0000ECB20000}"/>
    <cellStyle name="Normal 70 2 4 5" xfId="45815" xr:uid="{00000000-0005-0000-0000-0000EDB20000}"/>
    <cellStyle name="Normal 70 2 4 6" xfId="45816" xr:uid="{00000000-0005-0000-0000-0000EEB20000}"/>
    <cellStyle name="Normal 70 2 5" xfId="45817" xr:uid="{00000000-0005-0000-0000-0000EFB20000}"/>
    <cellStyle name="Normal 70 2 5 2" xfId="45818" xr:uid="{00000000-0005-0000-0000-0000F0B20000}"/>
    <cellStyle name="Normal 70 2 5 2 2" xfId="45819" xr:uid="{00000000-0005-0000-0000-0000F1B20000}"/>
    <cellStyle name="Normal 70 2 5 2 2 2" xfId="45820" xr:uid="{00000000-0005-0000-0000-0000F2B20000}"/>
    <cellStyle name="Normal 70 2 5 2 2 3" xfId="45821" xr:uid="{00000000-0005-0000-0000-0000F3B20000}"/>
    <cellStyle name="Normal 70 2 5 2 3" xfId="45822" xr:uid="{00000000-0005-0000-0000-0000F4B20000}"/>
    <cellStyle name="Normal 70 2 5 2 4" xfId="45823" xr:uid="{00000000-0005-0000-0000-0000F5B20000}"/>
    <cellStyle name="Normal 70 2 5 3" xfId="45824" xr:uid="{00000000-0005-0000-0000-0000F6B20000}"/>
    <cellStyle name="Normal 70 2 5 3 2" xfId="45825" xr:uid="{00000000-0005-0000-0000-0000F7B20000}"/>
    <cellStyle name="Normal 70 2 5 3 3" xfId="45826" xr:uid="{00000000-0005-0000-0000-0000F8B20000}"/>
    <cellStyle name="Normal 70 2 5 4" xfId="45827" xr:uid="{00000000-0005-0000-0000-0000F9B20000}"/>
    <cellStyle name="Normal 70 2 5 5" xfId="45828" xr:uid="{00000000-0005-0000-0000-0000FAB20000}"/>
    <cellStyle name="Normal 70 2 6" xfId="45829" xr:uid="{00000000-0005-0000-0000-0000FBB20000}"/>
    <cellStyle name="Normal 70 2 6 2" xfId="45830" xr:uid="{00000000-0005-0000-0000-0000FCB20000}"/>
    <cellStyle name="Normal 70 2 6 2 2" xfId="45831" xr:uid="{00000000-0005-0000-0000-0000FDB20000}"/>
    <cellStyle name="Normal 70 2 6 2 3" xfId="45832" xr:uid="{00000000-0005-0000-0000-0000FEB20000}"/>
    <cellStyle name="Normal 70 2 6 3" xfId="45833" xr:uid="{00000000-0005-0000-0000-0000FFB20000}"/>
    <cellStyle name="Normal 70 2 6 4" xfId="45834" xr:uid="{00000000-0005-0000-0000-000000B30000}"/>
    <cellStyle name="Normal 70 2 7" xfId="45835" xr:uid="{00000000-0005-0000-0000-000001B30000}"/>
    <cellStyle name="Normal 70 2 7 2" xfId="45836" xr:uid="{00000000-0005-0000-0000-000002B30000}"/>
    <cellStyle name="Normal 70 2 7 3" xfId="45837" xr:uid="{00000000-0005-0000-0000-000003B30000}"/>
    <cellStyle name="Normal 70 2 8" xfId="45838" xr:uid="{00000000-0005-0000-0000-000004B30000}"/>
    <cellStyle name="Normal 70 2 9" xfId="45839" xr:uid="{00000000-0005-0000-0000-000005B30000}"/>
    <cellStyle name="Normal 70 3" xfId="45840" xr:uid="{00000000-0005-0000-0000-000006B30000}"/>
    <cellStyle name="Normal 70 3 2" xfId="45841" xr:uid="{00000000-0005-0000-0000-000007B30000}"/>
    <cellStyle name="Normal 70 3 2 2" xfId="45842" xr:uid="{00000000-0005-0000-0000-000008B30000}"/>
    <cellStyle name="Normal 70 3 2 2 2" xfId="45843" xr:uid="{00000000-0005-0000-0000-000009B30000}"/>
    <cellStyle name="Normal 70 3 2 2 2 2" xfId="45844" xr:uid="{00000000-0005-0000-0000-00000AB30000}"/>
    <cellStyle name="Normal 70 3 2 2 2 2 2" xfId="45845" xr:uid="{00000000-0005-0000-0000-00000BB30000}"/>
    <cellStyle name="Normal 70 3 2 2 2 2 3" xfId="45846" xr:uid="{00000000-0005-0000-0000-00000CB30000}"/>
    <cellStyle name="Normal 70 3 2 2 2 3" xfId="45847" xr:uid="{00000000-0005-0000-0000-00000DB30000}"/>
    <cellStyle name="Normal 70 3 2 2 2 4" xfId="45848" xr:uid="{00000000-0005-0000-0000-00000EB30000}"/>
    <cellStyle name="Normal 70 3 2 2 3" xfId="45849" xr:uid="{00000000-0005-0000-0000-00000FB30000}"/>
    <cellStyle name="Normal 70 3 2 2 3 2" xfId="45850" xr:uid="{00000000-0005-0000-0000-000010B30000}"/>
    <cellStyle name="Normal 70 3 2 2 3 3" xfId="45851" xr:uid="{00000000-0005-0000-0000-000011B30000}"/>
    <cellStyle name="Normal 70 3 2 2 4" xfId="45852" xr:uid="{00000000-0005-0000-0000-000012B30000}"/>
    <cellStyle name="Normal 70 3 2 2 5" xfId="45853" xr:uid="{00000000-0005-0000-0000-000013B30000}"/>
    <cellStyle name="Normal 70 3 2 3" xfId="45854" xr:uid="{00000000-0005-0000-0000-000014B30000}"/>
    <cellStyle name="Normal 70 3 2 3 2" xfId="45855" xr:uid="{00000000-0005-0000-0000-000015B30000}"/>
    <cellStyle name="Normal 70 3 2 3 2 2" xfId="45856" xr:uid="{00000000-0005-0000-0000-000016B30000}"/>
    <cellStyle name="Normal 70 3 2 3 2 3" xfId="45857" xr:uid="{00000000-0005-0000-0000-000017B30000}"/>
    <cellStyle name="Normal 70 3 2 3 3" xfId="45858" xr:uid="{00000000-0005-0000-0000-000018B30000}"/>
    <cellStyle name="Normal 70 3 2 3 4" xfId="45859" xr:uid="{00000000-0005-0000-0000-000019B30000}"/>
    <cellStyle name="Normal 70 3 2 4" xfId="45860" xr:uid="{00000000-0005-0000-0000-00001AB30000}"/>
    <cellStyle name="Normal 70 3 2 4 2" xfId="45861" xr:uid="{00000000-0005-0000-0000-00001BB30000}"/>
    <cellStyle name="Normal 70 3 2 4 3" xfId="45862" xr:uid="{00000000-0005-0000-0000-00001CB30000}"/>
    <cellStyle name="Normal 70 3 2 5" xfId="45863" xr:uid="{00000000-0005-0000-0000-00001DB30000}"/>
    <cellStyle name="Normal 70 3 2 6" xfId="45864" xr:uid="{00000000-0005-0000-0000-00001EB30000}"/>
    <cellStyle name="Normal 70 3 3" xfId="45865" xr:uid="{00000000-0005-0000-0000-00001FB30000}"/>
    <cellStyle name="Normal 70 3 3 2" xfId="45866" xr:uid="{00000000-0005-0000-0000-000020B30000}"/>
    <cellStyle name="Normal 70 3 3 2 2" xfId="45867" xr:uid="{00000000-0005-0000-0000-000021B30000}"/>
    <cellStyle name="Normal 70 3 3 2 2 2" xfId="45868" xr:uid="{00000000-0005-0000-0000-000022B30000}"/>
    <cellStyle name="Normal 70 3 3 2 2 3" xfId="45869" xr:uid="{00000000-0005-0000-0000-000023B30000}"/>
    <cellStyle name="Normal 70 3 3 2 3" xfId="45870" xr:uid="{00000000-0005-0000-0000-000024B30000}"/>
    <cellStyle name="Normal 70 3 3 2 4" xfId="45871" xr:uid="{00000000-0005-0000-0000-000025B30000}"/>
    <cellStyle name="Normal 70 3 3 3" xfId="45872" xr:uid="{00000000-0005-0000-0000-000026B30000}"/>
    <cellStyle name="Normal 70 3 3 3 2" xfId="45873" xr:uid="{00000000-0005-0000-0000-000027B30000}"/>
    <cellStyle name="Normal 70 3 3 3 3" xfId="45874" xr:uid="{00000000-0005-0000-0000-000028B30000}"/>
    <cellStyle name="Normal 70 3 3 4" xfId="45875" xr:uid="{00000000-0005-0000-0000-000029B30000}"/>
    <cellStyle name="Normal 70 3 3 5" xfId="45876" xr:uid="{00000000-0005-0000-0000-00002AB30000}"/>
    <cellStyle name="Normal 70 3 4" xfId="45877" xr:uid="{00000000-0005-0000-0000-00002BB30000}"/>
    <cellStyle name="Normal 70 3 4 2" xfId="45878" xr:uid="{00000000-0005-0000-0000-00002CB30000}"/>
    <cellStyle name="Normal 70 3 4 2 2" xfId="45879" xr:uid="{00000000-0005-0000-0000-00002DB30000}"/>
    <cellStyle name="Normal 70 3 4 2 3" xfId="45880" xr:uid="{00000000-0005-0000-0000-00002EB30000}"/>
    <cellStyle name="Normal 70 3 4 3" xfId="45881" xr:uid="{00000000-0005-0000-0000-00002FB30000}"/>
    <cellStyle name="Normal 70 3 4 4" xfId="45882" xr:uid="{00000000-0005-0000-0000-000030B30000}"/>
    <cellStyle name="Normal 70 3 5" xfId="45883" xr:uid="{00000000-0005-0000-0000-000031B30000}"/>
    <cellStyle name="Normal 70 3 5 2" xfId="45884" xr:uid="{00000000-0005-0000-0000-000032B30000}"/>
    <cellStyle name="Normal 70 3 5 3" xfId="45885" xr:uid="{00000000-0005-0000-0000-000033B30000}"/>
    <cellStyle name="Normal 70 3 6" xfId="45886" xr:uid="{00000000-0005-0000-0000-000034B30000}"/>
    <cellStyle name="Normal 70 3 7" xfId="45887" xr:uid="{00000000-0005-0000-0000-000035B30000}"/>
    <cellStyle name="Normal 70 4" xfId="45888" xr:uid="{00000000-0005-0000-0000-000036B30000}"/>
    <cellStyle name="Normal 70 4 2" xfId="45889" xr:uid="{00000000-0005-0000-0000-000037B30000}"/>
    <cellStyle name="Normal 70 4 2 2" xfId="45890" xr:uid="{00000000-0005-0000-0000-000038B30000}"/>
    <cellStyle name="Normal 70 4 2 2 2" xfId="45891" xr:uid="{00000000-0005-0000-0000-000039B30000}"/>
    <cellStyle name="Normal 70 4 2 2 2 2" xfId="45892" xr:uid="{00000000-0005-0000-0000-00003AB30000}"/>
    <cellStyle name="Normal 70 4 2 2 2 2 2" xfId="45893" xr:uid="{00000000-0005-0000-0000-00003BB30000}"/>
    <cellStyle name="Normal 70 4 2 2 2 2 3" xfId="45894" xr:uid="{00000000-0005-0000-0000-00003CB30000}"/>
    <cellStyle name="Normal 70 4 2 2 2 3" xfId="45895" xr:uid="{00000000-0005-0000-0000-00003DB30000}"/>
    <cellStyle name="Normal 70 4 2 2 2 4" xfId="45896" xr:uid="{00000000-0005-0000-0000-00003EB30000}"/>
    <cellStyle name="Normal 70 4 2 2 3" xfId="45897" xr:uid="{00000000-0005-0000-0000-00003FB30000}"/>
    <cellStyle name="Normal 70 4 2 2 3 2" xfId="45898" xr:uid="{00000000-0005-0000-0000-000040B30000}"/>
    <cellStyle name="Normal 70 4 2 2 3 3" xfId="45899" xr:uid="{00000000-0005-0000-0000-000041B30000}"/>
    <cellStyle name="Normal 70 4 2 2 4" xfId="45900" xr:uid="{00000000-0005-0000-0000-000042B30000}"/>
    <cellStyle name="Normal 70 4 2 2 5" xfId="45901" xr:uid="{00000000-0005-0000-0000-000043B30000}"/>
    <cellStyle name="Normal 70 4 2 3" xfId="45902" xr:uid="{00000000-0005-0000-0000-000044B30000}"/>
    <cellStyle name="Normal 70 4 2 3 2" xfId="45903" xr:uid="{00000000-0005-0000-0000-000045B30000}"/>
    <cellStyle name="Normal 70 4 2 3 2 2" xfId="45904" xr:uid="{00000000-0005-0000-0000-000046B30000}"/>
    <cellStyle name="Normal 70 4 2 3 2 3" xfId="45905" xr:uid="{00000000-0005-0000-0000-000047B30000}"/>
    <cellStyle name="Normal 70 4 2 3 3" xfId="45906" xr:uid="{00000000-0005-0000-0000-000048B30000}"/>
    <cellStyle name="Normal 70 4 2 3 4" xfId="45907" xr:uid="{00000000-0005-0000-0000-000049B30000}"/>
    <cellStyle name="Normal 70 4 2 4" xfId="45908" xr:uid="{00000000-0005-0000-0000-00004AB30000}"/>
    <cellStyle name="Normal 70 4 2 4 2" xfId="45909" xr:uid="{00000000-0005-0000-0000-00004BB30000}"/>
    <cellStyle name="Normal 70 4 2 4 3" xfId="45910" xr:uid="{00000000-0005-0000-0000-00004CB30000}"/>
    <cellStyle name="Normal 70 4 2 5" xfId="45911" xr:uid="{00000000-0005-0000-0000-00004DB30000}"/>
    <cellStyle name="Normal 70 4 2 6" xfId="45912" xr:uid="{00000000-0005-0000-0000-00004EB30000}"/>
    <cellStyle name="Normal 70 4 3" xfId="45913" xr:uid="{00000000-0005-0000-0000-00004FB30000}"/>
    <cellStyle name="Normal 70 4 3 2" xfId="45914" xr:uid="{00000000-0005-0000-0000-000050B30000}"/>
    <cellStyle name="Normal 70 4 3 2 2" xfId="45915" xr:uid="{00000000-0005-0000-0000-000051B30000}"/>
    <cellStyle name="Normal 70 4 3 2 2 2" xfId="45916" xr:uid="{00000000-0005-0000-0000-000052B30000}"/>
    <cellStyle name="Normal 70 4 3 2 2 3" xfId="45917" xr:uid="{00000000-0005-0000-0000-000053B30000}"/>
    <cellStyle name="Normal 70 4 3 2 3" xfId="45918" xr:uid="{00000000-0005-0000-0000-000054B30000}"/>
    <cellStyle name="Normal 70 4 3 2 4" xfId="45919" xr:uid="{00000000-0005-0000-0000-000055B30000}"/>
    <cellStyle name="Normal 70 4 3 3" xfId="45920" xr:uid="{00000000-0005-0000-0000-000056B30000}"/>
    <cellStyle name="Normal 70 4 3 3 2" xfId="45921" xr:uid="{00000000-0005-0000-0000-000057B30000}"/>
    <cellStyle name="Normal 70 4 3 3 3" xfId="45922" xr:uid="{00000000-0005-0000-0000-000058B30000}"/>
    <cellStyle name="Normal 70 4 3 4" xfId="45923" xr:uid="{00000000-0005-0000-0000-000059B30000}"/>
    <cellStyle name="Normal 70 4 3 5" xfId="45924" xr:uid="{00000000-0005-0000-0000-00005AB30000}"/>
    <cellStyle name="Normal 70 4 4" xfId="45925" xr:uid="{00000000-0005-0000-0000-00005BB30000}"/>
    <cellStyle name="Normal 70 4 4 2" xfId="45926" xr:uid="{00000000-0005-0000-0000-00005CB30000}"/>
    <cellStyle name="Normal 70 4 4 2 2" xfId="45927" xr:uid="{00000000-0005-0000-0000-00005DB30000}"/>
    <cellStyle name="Normal 70 4 4 2 3" xfId="45928" xr:uid="{00000000-0005-0000-0000-00005EB30000}"/>
    <cellStyle name="Normal 70 4 4 3" xfId="45929" xr:uid="{00000000-0005-0000-0000-00005FB30000}"/>
    <cellStyle name="Normal 70 4 4 4" xfId="45930" xr:uid="{00000000-0005-0000-0000-000060B30000}"/>
    <cellStyle name="Normal 70 4 5" xfId="45931" xr:uid="{00000000-0005-0000-0000-000061B30000}"/>
    <cellStyle name="Normal 70 4 5 2" xfId="45932" xr:uid="{00000000-0005-0000-0000-000062B30000}"/>
    <cellStyle name="Normal 70 4 5 3" xfId="45933" xr:uid="{00000000-0005-0000-0000-000063B30000}"/>
    <cellStyle name="Normal 70 4 6" xfId="45934" xr:uid="{00000000-0005-0000-0000-000064B30000}"/>
    <cellStyle name="Normal 70 4 7" xfId="45935" xr:uid="{00000000-0005-0000-0000-000065B30000}"/>
    <cellStyle name="Normal 70 5" xfId="45936" xr:uid="{00000000-0005-0000-0000-000066B30000}"/>
    <cellStyle name="Normal 70 5 2" xfId="45937" xr:uid="{00000000-0005-0000-0000-000067B30000}"/>
    <cellStyle name="Normal 70 5 2 2" xfId="45938" xr:uid="{00000000-0005-0000-0000-000068B30000}"/>
    <cellStyle name="Normal 70 5 2 2 2" xfId="45939" xr:uid="{00000000-0005-0000-0000-000069B30000}"/>
    <cellStyle name="Normal 70 5 2 2 2 2" xfId="45940" xr:uid="{00000000-0005-0000-0000-00006AB30000}"/>
    <cellStyle name="Normal 70 5 2 2 2 3" xfId="45941" xr:uid="{00000000-0005-0000-0000-00006BB30000}"/>
    <cellStyle name="Normal 70 5 2 2 3" xfId="45942" xr:uid="{00000000-0005-0000-0000-00006CB30000}"/>
    <cellStyle name="Normal 70 5 2 2 4" xfId="45943" xr:uid="{00000000-0005-0000-0000-00006DB30000}"/>
    <cellStyle name="Normal 70 5 2 3" xfId="45944" xr:uid="{00000000-0005-0000-0000-00006EB30000}"/>
    <cellStyle name="Normal 70 5 2 3 2" xfId="45945" xr:uid="{00000000-0005-0000-0000-00006FB30000}"/>
    <cellStyle name="Normal 70 5 2 3 3" xfId="45946" xr:uid="{00000000-0005-0000-0000-000070B30000}"/>
    <cellStyle name="Normal 70 5 2 4" xfId="45947" xr:uid="{00000000-0005-0000-0000-000071B30000}"/>
    <cellStyle name="Normal 70 5 2 5" xfId="45948" xr:uid="{00000000-0005-0000-0000-000072B30000}"/>
    <cellStyle name="Normal 70 5 3" xfId="45949" xr:uid="{00000000-0005-0000-0000-000073B30000}"/>
    <cellStyle name="Normal 70 5 3 2" xfId="45950" xr:uid="{00000000-0005-0000-0000-000074B30000}"/>
    <cellStyle name="Normal 70 5 3 2 2" xfId="45951" xr:uid="{00000000-0005-0000-0000-000075B30000}"/>
    <cellStyle name="Normal 70 5 3 2 3" xfId="45952" xr:uid="{00000000-0005-0000-0000-000076B30000}"/>
    <cellStyle name="Normal 70 5 3 3" xfId="45953" xr:uid="{00000000-0005-0000-0000-000077B30000}"/>
    <cellStyle name="Normal 70 5 3 4" xfId="45954" xr:uid="{00000000-0005-0000-0000-000078B30000}"/>
    <cellStyle name="Normal 70 5 4" xfId="45955" xr:uid="{00000000-0005-0000-0000-000079B30000}"/>
    <cellStyle name="Normal 70 5 4 2" xfId="45956" xr:uid="{00000000-0005-0000-0000-00007AB30000}"/>
    <cellStyle name="Normal 70 5 4 3" xfId="45957" xr:uid="{00000000-0005-0000-0000-00007BB30000}"/>
    <cellStyle name="Normal 70 5 5" xfId="45958" xr:uid="{00000000-0005-0000-0000-00007CB30000}"/>
    <cellStyle name="Normal 70 5 6" xfId="45959" xr:uid="{00000000-0005-0000-0000-00007DB30000}"/>
    <cellStyle name="Normal 70 6" xfId="45960" xr:uid="{00000000-0005-0000-0000-00007EB30000}"/>
    <cellStyle name="Normal 70 6 2" xfId="45961" xr:uid="{00000000-0005-0000-0000-00007FB30000}"/>
    <cellStyle name="Normal 70 6 2 2" xfId="45962" xr:uid="{00000000-0005-0000-0000-000080B30000}"/>
    <cellStyle name="Normal 70 6 2 2 2" xfId="45963" xr:uid="{00000000-0005-0000-0000-000081B30000}"/>
    <cellStyle name="Normal 70 6 2 2 3" xfId="45964" xr:uid="{00000000-0005-0000-0000-000082B30000}"/>
    <cellStyle name="Normal 70 6 2 3" xfId="45965" xr:uid="{00000000-0005-0000-0000-000083B30000}"/>
    <cellStyle name="Normal 70 6 2 4" xfId="45966" xr:uid="{00000000-0005-0000-0000-000084B30000}"/>
    <cellStyle name="Normal 70 6 3" xfId="45967" xr:uid="{00000000-0005-0000-0000-000085B30000}"/>
    <cellStyle name="Normal 70 6 3 2" xfId="45968" xr:uid="{00000000-0005-0000-0000-000086B30000}"/>
    <cellStyle name="Normal 70 6 3 3" xfId="45969" xr:uid="{00000000-0005-0000-0000-000087B30000}"/>
    <cellStyle name="Normal 70 6 4" xfId="45970" xr:uid="{00000000-0005-0000-0000-000088B30000}"/>
    <cellStyle name="Normal 70 6 5" xfId="45971" xr:uid="{00000000-0005-0000-0000-000089B30000}"/>
    <cellStyle name="Normal 70 7" xfId="45972" xr:uid="{00000000-0005-0000-0000-00008AB30000}"/>
    <cellStyle name="Normal 70 7 2" xfId="45973" xr:uid="{00000000-0005-0000-0000-00008BB30000}"/>
    <cellStyle name="Normal 70 7 2 2" xfId="45974" xr:uid="{00000000-0005-0000-0000-00008CB30000}"/>
    <cellStyle name="Normal 70 7 2 3" xfId="45975" xr:uid="{00000000-0005-0000-0000-00008DB30000}"/>
    <cellStyle name="Normal 70 7 3" xfId="45976" xr:uid="{00000000-0005-0000-0000-00008EB30000}"/>
    <cellStyle name="Normal 70 7 4" xfId="45977" xr:uid="{00000000-0005-0000-0000-00008FB30000}"/>
    <cellStyle name="Normal 70 8" xfId="45978" xr:uid="{00000000-0005-0000-0000-000090B30000}"/>
    <cellStyle name="Normal 70 8 2" xfId="45979" xr:uid="{00000000-0005-0000-0000-000091B30000}"/>
    <cellStyle name="Normal 70 8 3" xfId="45980" xr:uid="{00000000-0005-0000-0000-000092B30000}"/>
    <cellStyle name="Normal 70 9" xfId="45981" xr:uid="{00000000-0005-0000-0000-000093B30000}"/>
    <cellStyle name="Normal 71" xfId="45982" xr:uid="{00000000-0005-0000-0000-000094B30000}"/>
    <cellStyle name="Normal 71 10" xfId="45983" xr:uid="{00000000-0005-0000-0000-000095B30000}"/>
    <cellStyle name="Normal 71 2" xfId="45984" xr:uid="{00000000-0005-0000-0000-000096B30000}"/>
    <cellStyle name="Normal 71 2 2" xfId="45985" xr:uid="{00000000-0005-0000-0000-000097B30000}"/>
    <cellStyle name="Normal 71 2 2 2" xfId="45986" xr:uid="{00000000-0005-0000-0000-000098B30000}"/>
    <cellStyle name="Normal 71 2 2 2 2" xfId="45987" xr:uid="{00000000-0005-0000-0000-000099B30000}"/>
    <cellStyle name="Normal 71 2 2 2 2 2" xfId="45988" xr:uid="{00000000-0005-0000-0000-00009AB30000}"/>
    <cellStyle name="Normal 71 2 2 2 2 2 2" xfId="45989" xr:uid="{00000000-0005-0000-0000-00009BB30000}"/>
    <cellStyle name="Normal 71 2 2 2 2 2 2 2" xfId="45990" xr:uid="{00000000-0005-0000-0000-00009CB30000}"/>
    <cellStyle name="Normal 71 2 2 2 2 2 2 3" xfId="45991" xr:uid="{00000000-0005-0000-0000-00009DB30000}"/>
    <cellStyle name="Normal 71 2 2 2 2 2 3" xfId="45992" xr:uid="{00000000-0005-0000-0000-00009EB30000}"/>
    <cellStyle name="Normal 71 2 2 2 2 2 4" xfId="45993" xr:uid="{00000000-0005-0000-0000-00009FB30000}"/>
    <cellStyle name="Normal 71 2 2 2 2 3" xfId="45994" xr:uid="{00000000-0005-0000-0000-0000A0B30000}"/>
    <cellStyle name="Normal 71 2 2 2 2 3 2" xfId="45995" xr:uid="{00000000-0005-0000-0000-0000A1B30000}"/>
    <cellStyle name="Normal 71 2 2 2 2 3 3" xfId="45996" xr:uid="{00000000-0005-0000-0000-0000A2B30000}"/>
    <cellStyle name="Normal 71 2 2 2 2 4" xfId="45997" xr:uid="{00000000-0005-0000-0000-0000A3B30000}"/>
    <cellStyle name="Normal 71 2 2 2 2 5" xfId="45998" xr:uid="{00000000-0005-0000-0000-0000A4B30000}"/>
    <cellStyle name="Normal 71 2 2 2 3" xfId="45999" xr:uid="{00000000-0005-0000-0000-0000A5B30000}"/>
    <cellStyle name="Normal 71 2 2 2 3 2" xfId="46000" xr:uid="{00000000-0005-0000-0000-0000A6B30000}"/>
    <cellStyle name="Normal 71 2 2 2 3 2 2" xfId="46001" xr:uid="{00000000-0005-0000-0000-0000A7B30000}"/>
    <cellStyle name="Normal 71 2 2 2 3 2 3" xfId="46002" xr:uid="{00000000-0005-0000-0000-0000A8B30000}"/>
    <cellStyle name="Normal 71 2 2 2 3 3" xfId="46003" xr:uid="{00000000-0005-0000-0000-0000A9B30000}"/>
    <cellStyle name="Normal 71 2 2 2 3 4" xfId="46004" xr:uid="{00000000-0005-0000-0000-0000AAB30000}"/>
    <cellStyle name="Normal 71 2 2 2 4" xfId="46005" xr:uid="{00000000-0005-0000-0000-0000ABB30000}"/>
    <cellStyle name="Normal 71 2 2 2 4 2" xfId="46006" xr:uid="{00000000-0005-0000-0000-0000ACB30000}"/>
    <cellStyle name="Normal 71 2 2 2 4 3" xfId="46007" xr:uid="{00000000-0005-0000-0000-0000ADB30000}"/>
    <cellStyle name="Normal 71 2 2 2 5" xfId="46008" xr:uid="{00000000-0005-0000-0000-0000AEB30000}"/>
    <cellStyle name="Normal 71 2 2 2 6" xfId="46009" xr:uid="{00000000-0005-0000-0000-0000AFB30000}"/>
    <cellStyle name="Normal 71 2 2 3" xfId="46010" xr:uid="{00000000-0005-0000-0000-0000B0B30000}"/>
    <cellStyle name="Normal 71 2 2 3 2" xfId="46011" xr:uid="{00000000-0005-0000-0000-0000B1B30000}"/>
    <cellStyle name="Normal 71 2 2 3 2 2" xfId="46012" xr:uid="{00000000-0005-0000-0000-0000B2B30000}"/>
    <cellStyle name="Normal 71 2 2 3 2 2 2" xfId="46013" xr:uid="{00000000-0005-0000-0000-0000B3B30000}"/>
    <cellStyle name="Normal 71 2 2 3 2 2 3" xfId="46014" xr:uid="{00000000-0005-0000-0000-0000B4B30000}"/>
    <cellStyle name="Normal 71 2 2 3 2 3" xfId="46015" xr:uid="{00000000-0005-0000-0000-0000B5B30000}"/>
    <cellStyle name="Normal 71 2 2 3 2 4" xfId="46016" xr:uid="{00000000-0005-0000-0000-0000B6B30000}"/>
    <cellStyle name="Normal 71 2 2 3 3" xfId="46017" xr:uid="{00000000-0005-0000-0000-0000B7B30000}"/>
    <cellStyle name="Normal 71 2 2 3 3 2" xfId="46018" xr:uid="{00000000-0005-0000-0000-0000B8B30000}"/>
    <cellStyle name="Normal 71 2 2 3 3 3" xfId="46019" xr:uid="{00000000-0005-0000-0000-0000B9B30000}"/>
    <cellStyle name="Normal 71 2 2 3 4" xfId="46020" xr:uid="{00000000-0005-0000-0000-0000BAB30000}"/>
    <cellStyle name="Normal 71 2 2 3 5" xfId="46021" xr:uid="{00000000-0005-0000-0000-0000BBB30000}"/>
    <cellStyle name="Normal 71 2 2 4" xfId="46022" xr:uid="{00000000-0005-0000-0000-0000BCB30000}"/>
    <cellStyle name="Normal 71 2 2 4 2" xfId="46023" xr:uid="{00000000-0005-0000-0000-0000BDB30000}"/>
    <cellStyle name="Normal 71 2 2 4 2 2" xfId="46024" xr:uid="{00000000-0005-0000-0000-0000BEB30000}"/>
    <cellStyle name="Normal 71 2 2 4 2 3" xfId="46025" xr:uid="{00000000-0005-0000-0000-0000BFB30000}"/>
    <cellStyle name="Normal 71 2 2 4 3" xfId="46026" xr:uid="{00000000-0005-0000-0000-0000C0B30000}"/>
    <cellStyle name="Normal 71 2 2 4 4" xfId="46027" xr:uid="{00000000-0005-0000-0000-0000C1B30000}"/>
    <cellStyle name="Normal 71 2 2 5" xfId="46028" xr:uid="{00000000-0005-0000-0000-0000C2B30000}"/>
    <cellStyle name="Normal 71 2 2 5 2" xfId="46029" xr:uid="{00000000-0005-0000-0000-0000C3B30000}"/>
    <cellStyle name="Normal 71 2 2 5 3" xfId="46030" xr:uid="{00000000-0005-0000-0000-0000C4B30000}"/>
    <cellStyle name="Normal 71 2 2 6" xfId="46031" xr:uid="{00000000-0005-0000-0000-0000C5B30000}"/>
    <cellStyle name="Normal 71 2 2 7" xfId="46032" xr:uid="{00000000-0005-0000-0000-0000C6B30000}"/>
    <cellStyle name="Normal 71 2 3" xfId="46033" xr:uid="{00000000-0005-0000-0000-0000C7B30000}"/>
    <cellStyle name="Normal 71 2 3 2" xfId="46034" xr:uid="{00000000-0005-0000-0000-0000C8B30000}"/>
    <cellStyle name="Normal 71 2 3 2 2" xfId="46035" xr:uid="{00000000-0005-0000-0000-0000C9B30000}"/>
    <cellStyle name="Normal 71 2 3 2 2 2" xfId="46036" xr:uid="{00000000-0005-0000-0000-0000CAB30000}"/>
    <cellStyle name="Normal 71 2 3 2 2 2 2" xfId="46037" xr:uid="{00000000-0005-0000-0000-0000CBB30000}"/>
    <cellStyle name="Normal 71 2 3 2 2 2 2 2" xfId="46038" xr:uid="{00000000-0005-0000-0000-0000CCB30000}"/>
    <cellStyle name="Normal 71 2 3 2 2 2 2 3" xfId="46039" xr:uid="{00000000-0005-0000-0000-0000CDB30000}"/>
    <cellStyle name="Normal 71 2 3 2 2 2 3" xfId="46040" xr:uid="{00000000-0005-0000-0000-0000CEB30000}"/>
    <cellStyle name="Normal 71 2 3 2 2 2 4" xfId="46041" xr:uid="{00000000-0005-0000-0000-0000CFB30000}"/>
    <cellStyle name="Normal 71 2 3 2 2 3" xfId="46042" xr:uid="{00000000-0005-0000-0000-0000D0B30000}"/>
    <cellStyle name="Normal 71 2 3 2 2 3 2" xfId="46043" xr:uid="{00000000-0005-0000-0000-0000D1B30000}"/>
    <cellStyle name="Normal 71 2 3 2 2 3 3" xfId="46044" xr:uid="{00000000-0005-0000-0000-0000D2B30000}"/>
    <cellStyle name="Normal 71 2 3 2 2 4" xfId="46045" xr:uid="{00000000-0005-0000-0000-0000D3B30000}"/>
    <cellStyle name="Normal 71 2 3 2 2 5" xfId="46046" xr:uid="{00000000-0005-0000-0000-0000D4B30000}"/>
    <cellStyle name="Normal 71 2 3 2 3" xfId="46047" xr:uid="{00000000-0005-0000-0000-0000D5B30000}"/>
    <cellStyle name="Normal 71 2 3 2 3 2" xfId="46048" xr:uid="{00000000-0005-0000-0000-0000D6B30000}"/>
    <cellStyle name="Normal 71 2 3 2 3 2 2" xfId="46049" xr:uid="{00000000-0005-0000-0000-0000D7B30000}"/>
    <cellStyle name="Normal 71 2 3 2 3 2 3" xfId="46050" xr:uid="{00000000-0005-0000-0000-0000D8B30000}"/>
    <cellStyle name="Normal 71 2 3 2 3 3" xfId="46051" xr:uid="{00000000-0005-0000-0000-0000D9B30000}"/>
    <cellStyle name="Normal 71 2 3 2 3 4" xfId="46052" xr:uid="{00000000-0005-0000-0000-0000DAB30000}"/>
    <cellStyle name="Normal 71 2 3 2 4" xfId="46053" xr:uid="{00000000-0005-0000-0000-0000DBB30000}"/>
    <cellStyle name="Normal 71 2 3 2 4 2" xfId="46054" xr:uid="{00000000-0005-0000-0000-0000DCB30000}"/>
    <cellStyle name="Normal 71 2 3 2 4 3" xfId="46055" xr:uid="{00000000-0005-0000-0000-0000DDB30000}"/>
    <cellStyle name="Normal 71 2 3 2 5" xfId="46056" xr:uid="{00000000-0005-0000-0000-0000DEB30000}"/>
    <cellStyle name="Normal 71 2 3 2 6" xfId="46057" xr:uid="{00000000-0005-0000-0000-0000DFB30000}"/>
    <cellStyle name="Normal 71 2 3 3" xfId="46058" xr:uid="{00000000-0005-0000-0000-0000E0B30000}"/>
    <cellStyle name="Normal 71 2 3 3 2" xfId="46059" xr:uid="{00000000-0005-0000-0000-0000E1B30000}"/>
    <cellStyle name="Normal 71 2 3 3 2 2" xfId="46060" xr:uid="{00000000-0005-0000-0000-0000E2B30000}"/>
    <cellStyle name="Normal 71 2 3 3 2 2 2" xfId="46061" xr:uid="{00000000-0005-0000-0000-0000E3B30000}"/>
    <cellStyle name="Normal 71 2 3 3 2 2 3" xfId="46062" xr:uid="{00000000-0005-0000-0000-0000E4B30000}"/>
    <cellStyle name="Normal 71 2 3 3 2 3" xfId="46063" xr:uid="{00000000-0005-0000-0000-0000E5B30000}"/>
    <cellStyle name="Normal 71 2 3 3 2 4" xfId="46064" xr:uid="{00000000-0005-0000-0000-0000E6B30000}"/>
    <cellStyle name="Normal 71 2 3 3 3" xfId="46065" xr:uid="{00000000-0005-0000-0000-0000E7B30000}"/>
    <cellStyle name="Normal 71 2 3 3 3 2" xfId="46066" xr:uid="{00000000-0005-0000-0000-0000E8B30000}"/>
    <cellStyle name="Normal 71 2 3 3 3 3" xfId="46067" xr:uid="{00000000-0005-0000-0000-0000E9B30000}"/>
    <cellStyle name="Normal 71 2 3 3 4" xfId="46068" xr:uid="{00000000-0005-0000-0000-0000EAB30000}"/>
    <cellStyle name="Normal 71 2 3 3 5" xfId="46069" xr:uid="{00000000-0005-0000-0000-0000EBB30000}"/>
    <cellStyle name="Normal 71 2 3 4" xfId="46070" xr:uid="{00000000-0005-0000-0000-0000ECB30000}"/>
    <cellStyle name="Normal 71 2 3 4 2" xfId="46071" xr:uid="{00000000-0005-0000-0000-0000EDB30000}"/>
    <cellStyle name="Normal 71 2 3 4 2 2" xfId="46072" xr:uid="{00000000-0005-0000-0000-0000EEB30000}"/>
    <cellStyle name="Normal 71 2 3 4 2 3" xfId="46073" xr:uid="{00000000-0005-0000-0000-0000EFB30000}"/>
    <cellStyle name="Normal 71 2 3 4 3" xfId="46074" xr:uid="{00000000-0005-0000-0000-0000F0B30000}"/>
    <cellStyle name="Normal 71 2 3 4 4" xfId="46075" xr:uid="{00000000-0005-0000-0000-0000F1B30000}"/>
    <cellStyle name="Normal 71 2 3 5" xfId="46076" xr:uid="{00000000-0005-0000-0000-0000F2B30000}"/>
    <cellStyle name="Normal 71 2 3 5 2" xfId="46077" xr:uid="{00000000-0005-0000-0000-0000F3B30000}"/>
    <cellStyle name="Normal 71 2 3 5 3" xfId="46078" xr:uid="{00000000-0005-0000-0000-0000F4B30000}"/>
    <cellStyle name="Normal 71 2 3 6" xfId="46079" xr:uid="{00000000-0005-0000-0000-0000F5B30000}"/>
    <cellStyle name="Normal 71 2 3 7" xfId="46080" xr:uid="{00000000-0005-0000-0000-0000F6B30000}"/>
    <cellStyle name="Normal 71 2 4" xfId="46081" xr:uid="{00000000-0005-0000-0000-0000F7B30000}"/>
    <cellStyle name="Normal 71 2 4 2" xfId="46082" xr:uid="{00000000-0005-0000-0000-0000F8B30000}"/>
    <cellStyle name="Normal 71 2 4 2 2" xfId="46083" xr:uid="{00000000-0005-0000-0000-0000F9B30000}"/>
    <cellStyle name="Normal 71 2 4 2 2 2" xfId="46084" xr:uid="{00000000-0005-0000-0000-0000FAB30000}"/>
    <cellStyle name="Normal 71 2 4 2 2 2 2" xfId="46085" xr:uid="{00000000-0005-0000-0000-0000FBB30000}"/>
    <cellStyle name="Normal 71 2 4 2 2 2 3" xfId="46086" xr:uid="{00000000-0005-0000-0000-0000FCB30000}"/>
    <cellStyle name="Normal 71 2 4 2 2 3" xfId="46087" xr:uid="{00000000-0005-0000-0000-0000FDB30000}"/>
    <cellStyle name="Normal 71 2 4 2 2 4" xfId="46088" xr:uid="{00000000-0005-0000-0000-0000FEB30000}"/>
    <cellStyle name="Normal 71 2 4 2 3" xfId="46089" xr:uid="{00000000-0005-0000-0000-0000FFB30000}"/>
    <cellStyle name="Normal 71 2 4 2 3 2" xfId="46090" xr:uid="{00000000-0005-0000-0000-000000B40000}"/>
    <cellStyle name="Normal 71 2 4 2 3 3" xfId="46091" xr:uid="{00000000-0005-0000-0000-000001B40000}"/>
    <cellStyle name="Normal 71 2 4 2 4" xfId="46092" xr:uid="{00000000-0005-0000-0000-000002B40000}"/>
    <cellStyle name="Normal 71 2 4 2 5" xfId="46093" xr:uid="{00000000-0005-0000-0000-000003B40000}"/>
    <cellStyle name="Normal 71 2 4 3" xfId="46094" xr:uid="{00000000-0005-0000-0000-000004B40000}"/>
    <cellStyle name="Normal 71 2 4 3 2" xfId="46095" xr:uid="{00000000-0005-0000-0000-000005B40000}"/>
    <cellStyle name="Normal 71 2 4 3 2 2" xfId="46096" xr:uid="{00000000-0005-0000-0000-000006B40000}"/>
    <cellStyle name="Normal 71 2 4 3 2 3" xfId="46097" xr:uid="{00000000-0005-0000-0000-000007B40000}"/>
    <cellStyle name="Normal 71 2 4 3 3" xfId="46098" xr:uid="{00000000-0005-0000-0000-000008B40000}"/>
    <cellStyle name="Normal 71 2 4 3 4" xfId="46099" xr:uid="{00000000-0005-0000-0000-000009B40000}"/>
    <cellStyle name="Normal 71 2 4 4" xfId="46100" xr:uid="{00000000-0005-0000-0000-00000AB40000}"/>
    <cellStyle name="Normal 71 2 4 4 2" xfId="46101" xr:uid="{00000000-0005-0000-0000-00000BB40000}"/>
    <cellStyle name="Normal 71 2 4 4 3" xfId="46102" xr:uid="{00000000-0005-0000-0000-00000CB40000}"/>
    <cellStyle name="Normal 71 2 4 5" xfId="46103" xr:uid="{00000000-0005-0000-0000-00000DB40000}"/>
    <cellStyle name="Normal 71 2 4 6" xfId="46104" xr:uid="{00000000-0005-0000-0000-00000EB40000}"/>
    <cellStyle name="Normal 71 2 5" xfId="46105" xr:uid="{00000000-0005-0000-0000-00000FB40000}"/>
    <cellStyle name="Normal 71 2 5 2" xfId="46106" xr:uid="{00000000-0005-0000-0000-000010B40000}"/>
    <cellStyle name="Normal 71 2 5 2 2" xfId="46107" xr:uid="{00000000-0005-0000-0000-000011B40000}"/>
    <cellStyle name="Normal 71 2 5 2 2 2" xfId="46108" xr:uid="{00000000-0005-0000-0000-000012B40000}"/>
    <cellStyle name="Normal 71 2 5 2 2 3" xfId="46109" xr:uid="{00000000-0005-0000-0000-000013B40000}"/>
    <cellStyle name="Normal 71 2 5 2 3" xfId="46110" xr:uid="{00000000-0005-0000-0000-000014B40000}"/>
    <cellStyle name="Normal 71 2 5 2 4" xfId="46111" xr:uid="{00000000-0005-0000-0000-000015B40000}"/>
    <cellStyle name="Normal 71 2 5 3" xfId="46112" xr:uid="{00000000-0005-0000-0000-000016B40000}"/>
    <cellStyle name="Normal 71 2 5 3 2" xfId="46113" xr:uid="{00000000-0005-0000-0000-000017B40000}"/>
    <cellStyle name="Normal 71 2 5 3 3" xfId="46114" xr:uid="{00000000-0005-0000-0000-000018B40000}"/>
    <cellStyle name="Normal 71 2 5 4" xfId="46115" xr:uid="{00000000-0005-0000-0000-000019B40000}"/>
    <cellStyle name="Normal 71 2 5 5" xfId="46116" xr:uid="{00000000-0005-0000-0000-00001AB40000}"/>
    <cellStyle name="Normal 71 2 6" xfId="46117" xr:uid="{00000000-0005-0000-0000-00001BB40000}"/>
    <cellStyle name="Normal 71 2 6 2" xfId="46118" xr:uid="{00000000-0005-0000-0000-00001CB40000}"/>
    <cellStyle name="Normal 71 2 6 2 2" xfId="46119" xr:uid="{00000000-0005-0000-0000-00001DB40000}"/>
    <cellStyle name="Normal 71 2 6 2 3" xfId="46120" xr:uid="{00000000-0005-0000-0000-00001EB40000}"/>
    <cellStyle name="Normal 71 2 6 3" xfId="46121" xr:uid="{00000000-0005-0000-0000-00001FB40000}"/>
    <cellStyle name="Normal 71 2 6 4" xfId="46122" xr:uid="{00000000-0005-0000-0000-000020B40000}"/>
    <cellStyle name="Normal 71 2 7" xfId="46123" xr:uid="{00000000-0005-0000-0000-000021B40000}"/>
    <cellStyle name="Normal 71 2 7 2" xfId="46124" xr:uid="{00000000-0005-0000-0000-000022B40000}"/>
    <cellStyle name="Normal 71 2 7 3" xfId="46125" xr:uid="{00000000-0005-0000-0000-000023B40000}"/>
    <cellStyle name="Normal 71 2 8" xfId="46126" xr:uid="{00000000-0005-0000-0000-000024B40000}"/>
    <cellStyle name="Normal 71 2 9" xfId="46127" xr:uid="{00000000-0005-0000-0000-000025B40000}"/>
    <cellStyle name="Normal 71 3" xfId="46128" xr:uid="{00000000-0005-0000-0000-000026B40000}"/>
    <cellStyle name="Normal 71 3 2" xfId="46129" xr:uid="{00000000-0005-0000-0000-000027B40000}"/>
    <cellStyle name="Normal 71 3 2 2" xfId="46130" xr:uid="{00000000-0005-0000-0000-000028B40000}"/>
    <cellStyle name="Normal 71 3 2 2 2" xfId="46131" xr:uid="{00000000-0005-0000-0000-000029B40000}"/>
    <cellStyle name="Normal 71 3 2 2 2 2" xfId="46132" xr:uid="{00000000-0005-0000-0000-00002AB40000}"/>
    <cellStyle name="Normal 71 3 2 2 2 2 2" xfId="46133" xr:uid="{00000000-0005-0000-0000-00002BB40000}"/>
    <cellStyle name="Normal 71 3 2 2 2 2 3" xfId="46134" xr:uid="{00000000-0005-0000-0000-00002CB40000}"/>
    <cellStyle name="Normal 71 3 2 2 2 3" xfId="46135" xr:uid="{00000000-0005-0000-0000-00002DB40000}"/>
    <cellStyle name="Normal 71 3 2 2 2 4" xfId="46136" xr:uid="{00000000-0005-0000-0000-00002EB40000}"/>
    <cellStyle name="Normal 71 3 2 2 3" xfId="46137" xr:uid="{00000000-0005-0000-0000-00002FB40000}"/>
    <cellStyle name="Normal 71 3 2 2 3 2" xfId="46138" xr:uid="{00000000-0005-0000-0000-000030B40000}"/>
    <cellStyle name="Normal 71 3 2 2 3 3" xfId="46139" xr:uid="{00000000-0005-0000-0000-000031B40000}"/>
    <cellStyle name="Normal 71 3 2 2 4" xfId="46140" xr:uid="{00000000-0005-0000-0000-000032B40000}"/>
    <cellStyle name="Normal 71 3 2 2 5" xfId="46141" xr:uid="{00000000-0005-0000-0000-000033B40000}"/>
    <cellStyle name="Normal 71 3 2 3" xfId="46142" xr:uid="{00000000-0005-0000-0000-000034B40000}"/>
    <cellStyle name="Normal 71 3 2 3 2" xfId="46143" xr:uid="{00000000-0005-0000-0000-000035B40000}"/>
    <cellStyle name="Normal 71 3 2 3 2 2" xfId="46144" xr:uid="{00000000-0005-0000-0000-000036B40000}"/>
    <cellStyle name="Normal 71 3 2 3 2 3" xfId="46145" xr:uid="{00000000-0005-0000-0000-000037B40000}"/>
    <cellStyle name="Normal 71 3 2 3 3" xfId="46146" xr:uid="{00000000-0005-0000-0000-000038B40000}"/>
    <cellStyle name="Normal 71 3 2 3 4" xfId="46147" xr:uid="{00000000-0005-0000-0000-000039B40000}"/>
    <cellStyle name="Normal 71 3 2 4" xfId="46148" xr:uid="{00000000-0005-0000-0000-00003AB40000}"/>
    <cellStyle name="Normal 71 3 2 4 2" xfId="46149" xr:uid="{00000000-0005-0000-0000-00003BB40000}"/>
    <cellStyle name="Normal 71 3 2 4 3" xfId="46150" xr:uid="{00000000-0005-0000-0000-00003CB40000}"/>
    <cellStyle name="Normal 71 3 2 5" xfId="46151" xr:uid="{00000000-0005-0000-0000-00003DB40000}"/>
    <cellStyle name="Normal 71 3 2 6" xfId="46152" xr:uid="{00000000-0005-0000-0000-00003EB40000}"/>
    <cellStyle name="Normal 71 3 3" xfId="46153" xr:uid="{00000000-0005-0000-0000-00003FB40000}"/>
    <cellStyle name="Normal 71 3 3 2" xfId="46154" xr:uid="{00000000-0005-0000-0000-000040B40000}"/>
    <cellStyle name="Normal 71 3 3 2 2" xfId="46155" xr:uid="{00000000-0005-0000-0000-000041B40000}"/>
    <cellStyle name="Normal 71 3 3 2 2 2" xfId="46156" xr:uid="{00000000-0005-0000-0000-000042B40000}"/>
    <cellStyle name="Normal 71 3 3 2 2 3" xfId="46157" xr:uid="{00000000-0005-0000-0000-000043B40000}"/>
    <cellStyle name="Normal 71 3 3 2 3" xfId="46158" xr:uid="{00000000-0005-0000-0000-000044B40000}"/>
    <cellStyle name="Normal 71 3 3 2 4" xfId="46159" xr:uid="{00000000-0005-0000-0000-000045B40000}"/>
    <cellStyle name="Normal 71 3 3 3" xfId="46160" xr:uid="{00000000-0005-0000-0000-000046B40000}"/>
    <cellStyle name="Normal 71 3 3 3 2" xfId="46161" xr:uid="{00000000-0005-0000-0000-000047B40000}"/>
    <cellStyle name="Normal 71 3 3 3 3" xfId="46162" xr:uid="{00000000-0005-0000-0000-000048B40000}"/>
    <cellStyle name="Normal 71 3 3 4" xfId="46163" xr:uid="{00000000-0005-0000-0000-000049B40000}"/>
    <cellStyle name="Normal 71 3 3 5" xfId="46164" xr:uid="{00000000-0005-0000-0000-00004AB40000}"/>
    <cellStyle name="Normal 71 3 4" xfId="46165" xr:uid="{00000000-0005-0000-0000-00004BB40000}"/>
    <cellStyle name="Normal 71 3 4 2" xfId="46166" xr:uid="{00000000-0005-0000-0000-00004CB40000}"/>
    <cellStyle name="Normal 71 3 4 2 2" xfId="46167" xr:uid="{00000000-0005-0000-0000-00004DB40000}"/>
    <cellStyle name="Normal 71 3 4 2 3" xfId="46168" xr:uid="{00000000-0005-0000-0000-00004EB40000}"/>
    <cellStyle name="Normal 71 3 4 3" xfId="46169" xr:uid="{00000000-0005-0000-0000-00004FB40000}"/>
    <cellStyle name="Normal 71 3 4 4" xfId="46170" xr:uid="{00000000-0005-0000-0000-000050B40000}"/>
    <cellStyle name="Normal 71 3 5" xfId="46171" xr:uid="{00000000-0005-0000-0000-000051B40000}"/>
    <cellStyle name="Normal 71 3 5 2" xfId="46172" xr:uid="{00000000-0005-0000-0000-000052B40000}"/>
    <cellStyle name="Normal 71 3 5 3" xfId="46173" xr:uid="{00000000-0005-0000-0000-000053B40000}"/>
    <cellStyle name="Normal 71 3 6" xfId="46174" xr:uid="{00000000-0005-0000-0000-000054B40000}"/>
    <cellStyle name="Normal 71 3 7" xfId="46175" xr:uid="{00000000-0005-0000-0000-000055B40000}"/>
    <cellStyle name="Normal 71 4" xfId="46176" xr:uid="{00000000-0005-0000-0000-000056B40000}"/>
    <cellStyle name="Normal 71 4 2" xfId="46177" xr:uid="{00000000-0005-0000-0000-000057B40000}"/>
    <cellStyle name="Normal 71 4 2 2" xfId="46178" xr:uid="{00000000-0005-0000-0000-000058B40000}"/>
    <cellStyle name="Normal 71 4 2 2 2" xfId="46179" xr:uid="{00000000-0005-0000-0000-000059B40000}"/>
    <cellStyle name="Normal 71 4 2 2 2 2" xfId="46180" xr:uid="{00000000-0005-0000-0000-00005AB40000}"/>
    <cellStyle name="Normal 71 4 2 2 2 2 2" xfId="46181" xr:uid="{00000000-0005-0000-0000-00005BB40000}"/>
    <cellStyle name="Normal 71 4 2 2 2 2 3" xfId="46182" xr:uid="{00000000-0005-0000-0000-00005CB40000}"/>
    <cellStyle name="Normal 71 4 2 2 2 3" xfId="46183" xr:uid="{00000000-0005-0000-0000-00005DB40000}"/>
    <cellStyle name="Normal 71 4 2 2 2 4" xfId="46184" xr:uid="{00000000-0005-0000-0000-00005EB40000}"/>
    <cellStyle name="Normal 71 4 2 2 3" xfId="46185" xr:uid="{00000000-0005-0000-0000-00005FB40000}"/>
    <cellStyle name="Normal 71 4 2 2 3 2" xfId="46186" xr:uid="{00000000-0005-0000-0000-000060B40000}"/>
    <cellStyle name="Normal 71 4 2 2 3 3" xfId="46187" xr:uid="{00000000-0005-0000-0000-000061B40000}"/>
    <cellStyle name="Normal 71 4 2 2 4" xfId="46188" xr:uid="{00000000-0005-0000-0000-000062B40000}"/>
    <cellStyle name="Normal 71 4 2 2 5" xfId="46189" xr:uid="{00000000-0005-0000-0000-000063B40000}"/>
    <cellStyle name="Normal 71 4 2 3" xfId="46190" xr:uid="{00000000-0005-0000-0000-000064B40000}"/>
    <cellStyle name="Normal 71 4 2 3 2" xfId="46191" xr:uid="{00000000-0005-0000-0000-000065B40000}"/>
    <cellStyle name="Normal 71 4 2 3 2 2" xfId="46192" xr:uid="{00000000-0005-0000-0000-000066B40000}"/>
    <cellStyle name="Normal 71 4 2 3 2 3" xfId="46193" xr:uid="{00000000-0005-0000-0000-000067B40000}"/>
    <cellStyle name="Normal 71 4 2 3 3" xfId="46194" xr:uid="{00000000-0005-0000-0000-000068B40000}"/>
    <cellStyle name="Normal 71 4 2 3 4" xfId="46195" xr:uid="{00000000-0005-0000-0000-000069B40000}"/>
    <cellStyle name="Normal 71 4 2 4" xfId="46196" xr:uid="{00000000-0005-0000-0000-00006AB40000}"/>
    <cellStyle name="Normal 71 4 2 4 2" xfId="46197" xr:uid="{00000000-0005-0000-0000-00006BB40000}"/>
    <cellStyle name="Normal 71 4 2 4 3" xfId="46198" xr:uid="{00000000-0005-0000-0000-00006CB40000}"/>
    <cellStyle name="Normal 71 4 2 5" xfId="46199" xr:uid="{00000000-0005-0000-0000-00006DB40000}"/>
    <cellStyle name="Normal 71 4 2 6" xfId="46200" xr:uid="{00000000-0005-0000-0000-00006EB40000}"/>
    <cellStyle name="Normal 71 4 3" xfId="46201" xr:uid="{00000000-0005-0000-0000-00006FB40000}"/>
    <cellStyle name="Normal 71 4 3 2" xfId="46202" xr:uid="{00000000-0005-0000-0000-000070B40000}"/>
    <cellStyle name="Normal 71 4 3 2 2" xfId="46203" xr:uid="{00000000-0005-0000-0000-000071B40000}"/>
    <cellStyle name="Normal 71 4 3 2 2 2" xfId="46204" xr:uid="{00000000-0005-0000-0000-000072B40000}"/>
    <cellStyle name="Normal 71 4 3 2 2 3" xfId="46205" xr:uid="{00000000-0005-0000-0000-000073B40000}"/>
    <cellStyle name="Normal 71 4 3 2 3" xfId="46206" xr:uid="{00000000-0005-0000-0000-000074B40000}"/>
    <cellStyle name="Normal 71 4 3 2 4" xfId="46207" xr:uid="{00000000-0005-0000-0000-000075B40000}"/>
    <cellStyle name="Normal 71 4 3 3" xfId="46208" xr:uid="{00000000-0005-0000-0000-000076B40000}"/>
    <cellStyle name="Normal 71 4 3 3 2" xfId="46209" xr:uid="{00000000-0005-0000-0000-000077B40000}"/>
    <cellStyle name="Normal 71 4 3 3 3" xfId="46210" xr:uid="{00000000-0005-0000-0000-000078B40000}"/>
    <cellStyle name="Normal 71 4 3 4" xfId="46211" xr:uid="{00000000-0005-0000-0000-000079B40000}"/>
    <cellStyle name="Normal 71 4 3 5" xfId="46212" xr:uid="{00000000-0005-0000-0000-00007AB40000}"/>
    <cellStyle name="Normal 71 4 4" xfId="46213" xr:uid="{00000000-0005-0000-0000-00007BB40000}"/>
    <cellStyle name="Normal 71 4 4 2" xfId="46214" xr:uid="{00000000-0005-0000-0000-00007CB40000}"/>
    <cellStyle name="Normal 71 4 4 2 2" xfId="46215" xr:uid="{00000000-0005-0000-0000-00007DB40000}"/>
    <cellStyle name="Normal 71 4 4 2 3" xfId="46216" xr:uid="{00000000-0005-0000-0000-00007EB40000}"/>
    <cellStyle name="Normal 71 4 4 3" xfId="46217" xr:uid="{00000000-0005-0000-0000-00007FB40000}"/>
    <cellStyle name="Normal 71 4 4 4" xfId="46218" xr:uid="{00000000-0005-0000-0000-000080B40000}"/>
    <cellStyle name="Normal 71 4 5" xfId="46219" xr:uid="{00000000-0005-0000-0000-000081B40000}"/>
    <cellStyle name="Normal 71 4 5 2" xfId="46220" xr:uid="{00000000-0005-0000-0000-000082B40000}"/>
    <cellStyle name="Normal 71 4 5 3" xfId="46221" xr:uid="{00000000-0005-0000-0000-000083B40000}"/>
    <cellStyle name="Normal 71 4 6" xfId="46222" xr:uid="{00000000-0005-0000-0000-000084B40000}"/>
    <cellStyle name="Normal 71 4 7" xfId="46223" xr:uid="{00000000-0005-0000-0000-000085B40000}"/>
    <cellStyle name="Normal 71 5" xfId="46224" xr:uid="{00000000-0005-0000-0000-000086B40000}"/>
    <cellStyle name="Normal 71 5 2" xfId="46225" xr:uid="{00000000-0005-0000-0000-000087B40000}"/>
    <cellStyle name="Normal 71 5 2 2" xfId="46226" xr:uid="{00000000-0005-0000-0000-000088B40000}"/>
    <cellStyle name="Normal 71 5 2 2 2" xfId="46227" xr:uid="{00000000-0005-0000-0000-000089B40000}"/>
    <cellStyle name="Normal 71 5 2 2 2 2" xfId="46228" xr:uid="{00000000-0005-0000-0000-00008AB40000}"/>
    <cellStyle name="Normal 71 5 2 2 2 3" xfId="46229" xr:uid="{00000000-0005-0000-0000-00008BB40000}"/>
    <cellStyle name="Normal 71 5 2 2 3" xfId="46230" xr:uid="{00000000-0005-0000-0000-00008CB40000}"/>
    <cellStyle name="Normal 71 5 2 2 4" xfId="46231" xr:uid="{00000000-0005-0000-0000-00008DB40000}"/>
    <cellStyle name="Normal 71 5 2 3" xfId="46232" xr:uid="{00000000-0005-0000-0000-00008EB40000}"/>
    <cellStyle name="Normal 71 5 2 3 2" xfId="46233" xr:uid="{00000000-0005-0000-0000-00008FB40000}"/>
    <cellStyle name="Normal 71 5 2 3 3" xfId="46234" xr:uid="{00000000-0005-0000-0000-000090B40000}"/>
    <cellStyle name="Normal 71 5 2 4" xfId="46235" xr:uid="{00000000-0005-0000-0000-000091B40000}"/>
    <cellStyle name="Normal 71 5 2 5" xfId="46236" xr:uid="{00000000-0005-0000-0000-000092B40000}"/>
    <cellStyle name="Normal 71 5 3" xfId="46237" xr:uid="{00000000-0005-0000-0000-000093B40000}"/>
    <cellStyle name="Normal 71 5 3 2" xfId="46238" xr:uid="{00000000-0005-0000-0000-000094B40000}"/>
    <cellStyle name="Normal 71 5 3 2 2" xfId="46239" xr:uid="{00000000-0005-0000-0000-000095B40000}"/>
    <cellStyle name="Normal 71 5 3 2 3" xfId="46240" xr:uid="{00000000-0005-0000-0000-000096B40000}"/>
    <cellStyle name="Normal 71 5 3 3" xfId="46241" xr:uid="{00000000-0005-0000-0000-000097B40000}"/>
    <cellStyle name="Normal 71 5 3 4" xfId="46242" xr:uid="{00000000-0005-0000-0000-000098B40000}"/>
    <cellStyle name="Normal 71 5 4" xfId="46243" xr:uid="{00000000-0005-0000-0000-000099B40000}"/>
    <cellStyle name="Normal 71 5 4 2" xfId="46244" xr:uid="{00000000-0005-0000-0000-00009AB40000}"/>
    <cellStyle name="Normal 71 5 4 3" xfId="46245" xr:uid="{00000000-0005-0000-0000-00009BB40000}"/>
    <cellStyle name="Normal 71 5 5" xfId="46246" xr:uid="{00000000-0005-0000-0000-00009CB40000}"/>
    <cellStyle name="Normal 71 5 6" xfId="46247" xr:uid="{00000000-0005-0000-0000-00009DB40000}"/>
    <cellStyle name="Normal 71 6" xfId="46248" xr:uid="{00000000-0005-0000-0000-00009EB40000}"/>
    <cellStyle name="Normal 71 6 2" xfId="46249" xr:uid="{00000000-0005-0000-0000-00009FB40000}"/>
    <cellStyle name="Normal 71 6 2 2" xfId="46250" xr:uid="{00000000-0005-0000-0000-0000A0B40000}"/>
    <cellStyle name="Normal 71 6 2 2 2" xfId="46251" xr:uid="{00000000-0005-0000-0000-0000A1B40000}"/>
    <cellStyle name="Normal 71 6 2 2 3" xfId="46252" xr:uid="{00000000-0005-0000-0000-0000A2B40000}"/>
    <cellStyle name="Normal 71 6 2 3" xfId="46253" xr:uid="{00000000-0005-0000-0000-0000A3B40000}"/>
    <cellStyle name="Normal 71 6 2 4" xfId="46254" xr:uid="{00000000-0005-0000-0000-0000A4B40000}"/>
    <cellStyle name="Normal 71 6 3" xfId="46255" xr:uid="{00000000-0005-0000-0000-0000A5B40000}"/>
    <cellStyle name="Normal 71 6 3 2" xfId="46256" xr:uid="{00000000-0005-0000-0000-0000A6B40000}"/>
    <cellStyle name="Normal 71 6 3 3" xfId="46257" xr:uid="{00000000-0005-0000-0000-0000A7B40000}"/>
    <cellStyle name="Normal 71 6 4" xfId="46258" xr:uid="{00000000-0005-0000-0000-0000A8B40000}"/>
    <cellStyle name="Normal 71 6 5" xfId="46259" xr:uid="{00000000-0005-0000-0000-0000A9B40000}"/>
    <cellStyle name="Normal 71 7" xfId="46260" xr:uid="{00000000-0005-0000-0000-0000AAB40000}"/>
    <cellStyle name="Normal 71 7 2" xfId="46261" xr:uid="{00000000-0005-0000-0000-0000ABB40000}"/>
    <cellStyle name="Normal 71 7 2 2" xfId="46262" xr:uid="{00000000-0005-0000-0000-0000ACB40000}"/>
    <cellStyle name="Normal 71 7 2 3" xfId="46263" xr:uid="{00000000-0005-0000-0000-0000ADB40000}"/>
    <cellStyle name="Normal 71 7 3" xfId="46264" xr:uid="{00000000-0005-0000-0000-0000AEB40000}"/>
    <cellStyle name="Normal 71 7 4" xfId="46265" xr:uid="{00000000-0005-0000-0000-0000AFB40000}"/>
    <cellStyle name="Normal 71 8" xfId="46266" xr:uid="{00000000-0005-0000-0000-0000B0B40000}"/>
    <cellStyle name="Normal 71 8 2" xfId="46267" xr:uid="{00000000-0005-0000-0000-0000B1B40000}"/>
    <cellStyle name="Normal 71 8 3" xfId="46268" xr:uid="{00000000-0005-0000-0000-0000B2B40000}"/>
    <cellStyle name="Normal 71 9" xfId="46269" xr:uid="{00000000-0005-0000-0000-0000B3B40000}"/>
    <cellStyle name="Normal 72" xfId="46270" xr:uid="{00000000-0005-0000-0000-0000B4B40000}"/>
    <cellStyle name="Normal 72 10" xfId="46271" xr:uid="{00000000-0005-0000-0000-0000B5B40000}"/>
    <cellStyle name="Normal 72 2" xfId="46272" xr:uid="{00000000-0005-0000-0000-0000B6B40000}"/>
    <cellStyle name="Normal 72 2 2" xfId="46273" xr:uid="{00000000-0005-0000-0000-0000B7B40000}"/>
    <cellStyle name="Normal 72 2 2 2" xfId="46274" xr:uid="{00000000-0005-0000-0000-0000B8B40000}"/>
    <cellStyle name="Normal 72 2 2 2 2" xfId="46275" xr:uid="{00000000-0005-0000-0000-0000B9B40000}"/>
    <cellStyle name="Normal 72 2 2 2 2 2" xfId="46276" xr:uid="{00000000-0005-0000-0000-0000BAB40000}"/>
    <cellStyle name="Normal 72 2 2 2 2 2 2" xfId="46277" xr:uid="{00000000-0005-0000-0000-0000BBB40000}"/>
    <cellStyle name="Normal 72 2 2 2 2 2 2 2" xfId="46278" xr:uid="{00000000-0005-0000-0000-0000BCB40000}"/>
    <cellStyle name="Normal 72 2 2 2 2 2 2 3" xfId="46279" xr:uid="{00000000-0005-0000-0000-0000BDB40000}"/>
    <cellStyle name="Normal 72 2 2 2 2 2 3" xfId="46280" xr:uid="{00000000-0005-0000-0000-0000BEB40000}"/>
    <cellStyle name="Normal 72 2 2 2 2 2 4" xfId="46281" xr:uid="{00000000-0005-0000-0000-0000BFB40000}"/>
    <cellStyle name="Normal 72 2 2 2 2 3" xfId="46282" xr:uid="{00000000-0005-0000-0000-0000C0B40000}"/>
    <cellStyle name="Normal 72 2 2 2 2 3 2" xfId="46283" xr:uid="{00000000-0005-0000-0000-0000C1B40000}"/>
    <cellStyle name="Normal 72 2 2 2 2 3 3" xfId="46284" xr:uid="{00000000-0005-0000-0000-0000C2B40000}"/>
    <cellStyle name="Normal 72 2 2 2 2 4" xfId="46285" xr:uid="{00000000-0005-0000-0000-0000C3B40000}"/>
    <cellStyle name="Normal 72 2 2 2 2 5" xfId="46286" xr:uid="{00000000-0005-0000-0000-0000C4B40000}"/>
    <cellStyle name="Normal 72 2 2 2 3" xfId="46287" xr:uid="{00000000-0005-0000-0000-0000C5B40000}"/>
    <cellStyle name="Normal 72 2 2 2 3 2" xfId="46288" xr:uid="{00000000-0005-0000-0000-0000C6B40000}"/>
    <cellStyle name="Normal 72 2 2 2 3 2 2" xfId="46289" xr:uid="{00000000-0005-0000-0000-0000C7B40000}"/>
    <cellStyle name="Normal 72 2 2 2 3 2 3" xfId="46290" xr:uid="{00000000-0005-0000-0000-0000C8B40000}"/>
    <cellStyle name="Normal 72 2 2 2 3 3" xfId="46291" xr:uid="{00000000-0005-0000-0000-0000C9B40000}"/>
    <cellStyle name="Normal 72 2 2 2 3 4" xfId="46292" xr:uid="{00000000-0005-0000-0000-0000CAB40000}"/>
    <cellStyle name="Normal 72 2 2 2 4" xfId="46293" xr:uid="{00000000-0005-0000-0000-0000CBB40000}"/>
    <cellStyle name="Normal 72 2 2 2 4 2" xfId="46294" xr:uid="{00000000-0005-0000-0000-0000CCB40000}"/>
    <cellStyle name="Normal 72 2 2 2 4 3" xfId="46295" xr:uid="{00000000-0005-0000-0000-0000CDB40000}"/>
    <cellStyle name="Normal 72 2 2 2 5" xfId="46296" xr:uid="{00000000-0005-0000-0000-0000CEB40000}"/>
    <cellStyle name="Normal 72 2 2 2 6" xfId="46297" xr:uid="{00000000-0005-0000-0000-0000CFB40000}"/>
    <cellStyle name="Normal 72 2 2 3" xfId="46298" xr:uid="{00000000-0005-0000-0000-0000D0B40000}"/>
    <cellStyle name="Normal 72 2 2 3 2" xfId="46299" xr:uid="{00000000-0005-0000-0000-0000D1B40000}"/>
    <cellStyle name="Normal 72 2 2 3 2 2" xfId="46300" xr:uid="{00000000-0005-0000-0000-0000D2B40000}"/>
    <cellStyle name="Normal 72 2 2 3 2 2 2" xfId="46301" xr:uid="{00000000-0005-0000-0000-0000D3B40000}"/>
    <cellStyle name="Normal 72 2 2 3 2 2 3" xfId="46302" xr:uid="{00000000-0005-0000-0000-0000D4B40000}"/>
    <cellStyle name="Normal 72 2 2 3 2 3" xfId="46303" xr:uid="{00000000-0005-0000-0000-0000D5B40000}"/>
    <cellStyle name="Normal 72 2 2 3 2 4" xfId="46304" xr:uid="{00000000-0005-0000-0000-0000D6B40000}"/>
    <cellStyle name="Normal 72 2 2 3 3" xfId="46305" xr:uid="{00000000-0005-0000-0000-0000D7B40000}"/>
    <cellStyle name="Normal 72 2 2 3 3 2" xfId="46306" xr:uid="{00000000-0005-0000-0000-0000D8B40000}"/>
    <cellStyle name="Normal 72 2 2 3 3 3" xfId="46307" xr:uid="{00000000-0005-0000-0000-0000D9B40000}"/>
    <cellStyle name="Normal 72 2 2 3 4" xfId="46308" xr:uid="{00000000-0005-0000-0000-0000DAB40000}"/>
    <cellStyle name="Normal 72 2 2 3 5" xfId="46309" xr:uid="{00000000-0005-0000-0000-0000DBB40000}"/>
    <cellStyle name="Normal 72 2 2 4" xfId="46310" xr:uid="{00000000-0005-0000-0000-0000DCB40000}"/>
    <cellStyle name="Normal 72 2 2 4 2" xfId="46311" xr:uid="{00000000-0005-0000-0000-0000DDB40000}"/>
    <cellStyle name="Normal 72 2 2 4 2 2" xfId="46312" xr:uid="{00000000-0005-0000-0000-0000DEB40000}"/>
    <cellStyle name="Normal 72 2 2 4 2 3" xfId="46313" xr:uid="{00000000-0005-0000-0000-0000DFB40000}"/>
    <cellStyle name="Normal 72 2 2 4 3" xfId="46314" xr:uid="{00000000-0005-0000-0000-0000E0B40000}"/>
    <cellStyle name="Normal 72 2 2 4 4" xfId="46315" xr:uid="{00000000-0005-0000-0000-0000E1B40000}"/>
    <cellStyle name="Normal 72 2 2 5" xfId="46316" xr:uid="{00000000-0005-0000-0000-0000E2B40000}"/>
    <cellStyle name="Normal 72 2 2 5 2" xfId="46317" xr:uid="{00000000-0005-0000-0000-0000E3B40000}"/>
    <cellStyle name="Normal 72 2 2 5 3" xfId="46318" xr:uid="{00000000-0005-0000-0000-0000E4B40000}"/>
    <cellStyle name="Normal 72 2 2 6" xfId="46319" xr:uid="{00000000-0005-0000-0000-0000E5B40000}"/>
    <cellStyle name="Normal 72 2 2 7" xfId="46320" xr:uid="{00000000-0005-0000-0000-0000E6B40000}"/>
    <cellStyle name="Normal 72 2 3" xfId="46321" xr:uid="{00000000-0005-0000-0000-0000E7B40000}"/>
    <cellStyle name="Normal 72 2 3 2" xfId="46322" xr:uid="{00000000-0005-0000-0000-0000E8B40000}"/>
    <cellStyle name="Normal 72 2 3 2 2" xfId="46323" xr:uid="{00000000-0005-0000-0000-0000E9B40000}"/>
    <cellStyle name="Normal 72 2 3 2 2 2" xfId="46324" xr:uid="{00000000-0005-0000-0000-0000EAB40000}"/>
    <cellStyle name="Normal 72 2 3 2 2 2 2" xfId="46325" xr:uid="{00000000-0005-0000-0000-0000EBB40000}"/>
    <cellStyle name="Normal 72 2 3 2 2 2 2 2" xfId="46326" xr:uid="{00000000-0005-0000-0000-0000ECB40000}"/>
    <cellStyle name="Normal 72 2 3 2 2 2 2 3" xfId="46327" xr:uid="{00000000-0005-0000-0000-0000EDB40000}"/>
    <cellStyle name="Normal 72 2 3 2 2 2 3" xfId="46328" xr:uid="{00000000-0005-0000-0000-0000EEB40000}"/>
    <cellStyle name="Normal 72 2 3 2 2 2 4" xfId="46329" xr:uid="{00000000-0005-0000-0000-0000EFB40000}"/>
    <cellStyle name="Normal 72 2 3 2 2 3" xfId="46330" xr:uid="{00000000-0005-0000-0000-0000F0B40000}"/>
    <cellStyle name="Normal 72 2 3 2 2 3 2" xfId="46331" xr:uid="{00000000-0005-0000-0000-0000F1B40000}"/>
    <cellStyle name="Normal 72 2 3 2 2 3 3" xfId="46332" xr:uid="{00000000-0005-0000-0000-0000F2B40000}"/>
    <cellStyle name="Normal 72 2 3 2 2 4" xfId="46333" xr:uid="{00000000-0005-0000-0000-0000F3B40000}"/>
    <cellStyle name="Normal 72 2 3 2 2 5" xfId="46334" xr:uid="{00000000-0005-0000-0000-0000F4B40000}"/>
    <cellStyle name="Normal 72 2 3 2 3" xfId="46335" xr:uid="{00000000-0005-0000-0000-0000F5B40000}"/>
    <cellStyle name="Normal 72 2 3 2 3 2" xfId="46336" xr:uid="{00000000-0005-0000-0000-0000F6B40000}"/>
    <cellStyle name="Normal 72 2 3 2 3 2 2" xfId="46337" xr:uid="{00000000-0005-0000-0000-0000F7B40000}"/>
    <cellStyle name="Normal 72 2 3 2 3 2 3" xfId="46338" xr:uid="{00000000-0005-0000-0000-0000F8B40000}"/>
    <cellStyle name="Normal 72 2 3 2 3 3" xfId="46339" xr:uid="{00000000-0005-0000-0000-0000F9B40000}"/>
    <cellStyle name="Normal 72 2 3 2 3 4" xfId="46340" xr:uid="{00000000-0005-0000-0000-0000FAB40000}"/>
    <cellStyle name="Normal 72 2 3 2 4" xfId="46341" xr:uid="{00000000-0005-0000-0000-0000FBB40000}"/>
    <cellStyle name="Normal 72 2 3 2 4 2" xfId="46342" xr:uid="{00000000-0005-0000-0000-0000FCB40000}"/>
    <cellStyle name="Normal 72 2 3 2 4 3" xfId="46343" xr:uid="{00000000-0005-0000-0000-0000FDB40000}"/>
    <cellStyle name="Normal 72 2 3 2 5" xfId="46344" xr:uid="{00000000-0005-0000-0000-0000FEB40000}"/>
    <cellStyle name="Normal 72 2 3 2 6" xfId="46345" xr:uid="{00000000-0005-0000-0000-0000FFB40000}"/>
    <cellStyle name="Normal 72 2 3 3" xfId="46346" xr:uid="{00000000-0005-0000-0000-000000B50000}"/>
    <cellStyle name="Normal 72 2 3 3 2" xfId="46347" xr:uid="{00000000-0005-0000-0000-000001B50000}"/>
    <cellStyle name="Normal 72 2 3 3 2 2" xfId="46348" xr:uid="{00000000-0005-0000-0000-000002B50000}"/>
    <cellStyle name="Normal 72 2 3 3 2 2 2" xfId="46349" xr:uid="{00000000-0005-0000-0000-000003B50000}"/>
    <cellStyle name="Normal 72 2 3 3 2 2 3" xfId="46350" xr:uid="{00000000-0005-0000-0000-000004B50000}"/>
    <cellStyle name="Normal 72 2 3 3 2 3" xfId="46351" xr:uid="{00000000-0005-0000-0000-000005B50000}"/>
    <cellStyle name="Normal 72 2 3 3 2 4" xfId="46352" xr:uid="{00000000-0005-0000-0000-000006B50000}"/>
    <cellStyle name="Normal 72 2 3 3 3" xfId="46353" xr:uid="{00000000-0005-0000-0000-000007B50000}"/>
    <cellStyle name="Normal 72 2 3 3 3 2" xfId="46354" xr:uid="{00000000-0005-0000-0000-000008B50000}"/>
    <cellStyle name="Normal 72 2 3 3 3 3" xfId="46355" xr:uid="{00000000-0005-0000-0000-000009B50000}"/>
    <cellStyle name="Normal 72 2 3 3 4" xfId="46356" xr:uid="{00000000-0005-0000-0000-00000AB50000}"/>
    <cellStyle name="Normal 72 2 3 3 5" xfId="46357" xr:uid="{00000000-0005-0000-0000-00000BB50000}"/>
    <cellStyle name="Normal 72 2 3 4" xfId="46358" xr:uid="{00000000-0005-0000-0000-00000CB50000}"/>
    <cellStyle name="Normal 72 2 3 4 2" xfId="46359" xr:uid="{00000000-0005-0000-0000-00000DB50000}"/>
    <cellStyle name="Normal 72 2 3 4 2 2" xfId="46360" xr:uid="{00000000-0005-0000-0000-00000EB50000}"/>
    <cellStyle name="Normal 72 2 3 4 2 3" xfId="46361" xr:uid="{00000000-0005-0000-0000-00000FB50000}"/>
    <cellStyle name="Normal 72 2 3 4 3" xfId="46362" xr:uid="{00000000-0005-0000-0000-000010B50000}"/>
    <cellStyle name="Normal 72 2 3 4 4" xfId="46363" xr:uid="{00000000-0005-0000-0000-000011B50000}"/>
    <cellStyle name="Normal 72 2 3 5" xfId="46364" xr:uid="{00000000-0005-0000-0000-000012B50000}"/>
    <cellStyle name="Normal 72 2 3 5 2" xfId="46365" xr:uid="{00000000-0005-0000-0000-000013B50000}"/>
    <cellStyle name="Normal 72 2 3 5 3" xfId="46366" xr:uid="{00000000-0005-0000-0000-000014B50000}"/>
    <cellStyle name="Normal 72 2 3 6" xfId="46367" xr:uid="{00000000-0005-0000-0000-000015B50000}"/>
    <cellStyle name="Normal 72 2 3 7" xfId="46368" xr:uid="{00000000-0005-0000-0000-000016B50000}"/>
    <cellStyle name="Normal 72 2 4" xfId="46369" xr:uid="{00000000-0005-0000-0000-000017B50000}"/>
    <cellStyle name="Normal 72 2 4 2" xfId="46370" xr:uid="{00000000-0005-0000-0000-000018B50000}"/>
    <cellStyle name="Normal 72 2 4 2 2" xfId="46371" xr:uid="{00000000-0005-0000-0000-000019B50000}"/>
    <cellStyle name="Normal 72 2 4 2 2 2" xfId="46372" xr:uid="{00000000-0005-0000-0000-00001AB50000}"/>
    <cellStyle name="Normal 72 2 4 2 2 2 2" xfId="46373" xr:uid="{00000000-0005-0000-0000-00001BB50000}"/>
    <cellStyle name="Normal 72 2 4 2 2 2 3" xfId="46374" xr:uid="{00000000-0005-0000-0000-00001CB50000}"/>
    <cellStyle name="Normal 72 2 4 2 2 3" xfId="46375" xr:uid="{00000000-0005-0000-0000-00001DB50000}"/>
    <cellStyle name="Normal 72 2 4 2 2 4" xfId="46376" xr:uid="{00000000-0005-0000-0000-00001EB50000}"/>
    <cellStyle name="Normal 72 2 4 2 3" xfId="46377" xr:uid="{00000000-0005-0000-0000-00001FB50000}"/>
    <cellStyle name="Normal 72 2 4 2 3 2" xfId="46378" xr:uid="{00000000-0005-0000-0000-000020B50000}"/>
    <cellStyle name="Normal 72 2 4 2 3 3" xfId="46379" xr:uid="{00000000-0005-0000-0000-000021B50000}"/>
    <cellStyle name="Normal 72 2 4 2 4" xfId="46380" xr:uid="{00000000-0005-0000-0000-000022B50000}"/>
    <cellStyle name="Normal 72 2 4 2 5" xfId="46381" xr:uid="{00000000-0005-0000-0000-000023B50000}"/>
    <cellStyle name="Normal 72 2 4 3" xfId="46382" xr:uid="{00000000-0005-0000-0000-000024B50000}"/>
    <cellStyle name="Normal 72 2 4 3 2" xfId="46383" xr:uid="{00000000-0005-0000-0000-000025B50000}"/>
    <cellStyle name="Normal 72 2 4 3 2 2" xfId="46384" xr:uid="{00000000-0005-0000-0000-000026B50000}"/>
    <cellStyle name="Normal 72 2 4 3 2 3" xfId="46385" xr:uid="{00000000-0005-0000-0000-000027B50000}"/>
    <cellStyle name="Normal 72 2 4 3 3" xfId="46386" xr:uid="{00000000-0005-0000-0000-000028B50000}"/>
    <cellStyle name="Normal 72 2 4 3 4" xfId="46387" xr:uid="{00000000-0005-0000-0000-000029B50000}"/>
    <cellStyle name="Normal 72 2 4 4" xfId="46388" xr:uid="{00000000-0005-0000-0000-00002AB50000}"/>
    <cellStyle name="Normal 72 2 4 4 2" xfId="46389" xr:uid="{00000000-0005-0000-0000-00002BB50000}"/>
    <cellStyle name="Normal 72 2 4 4 3" xfId="46390" xr:uid="{00000000-0005-0000-0000-00002CB50000}"/>
    <cellStyle name="Normal 72 2 4 5" xfId="46391" xr:uid="{00000000-0005-0000-0000-00002DB50000}"/>
    <cellStyle name="Normal 72 2 4 6" xfId="46392" xr:uid="{00000000-0005-0000-0000-00002EB50000}"/>
    <cellStyle name="Normal 72 2 5" xfId="46393" xr:uid="{00000000-0005-0000-0000-00002FB50000}"/>
    <cellStyle name="Normal 72 2 5 2" xfId="46394" xr:uid="{00000000-0005-0000-0000-000030B50000}"/>
    <cellStyle name="Normal 72 2 5 2 2" xfId="46395" xr:uid="{00000000-0005-0000-0000-000031B50000}"/>
    <cellStyle name="Normal 72 2 5 2 2 2" xfId="46396" xr:uid="{00000000-0005-0000-0000-000032B50000}"/>
    <cellStyle name="Normal 72 2 5 2 2 3" xfId="46397" xr:uid="{00000000-0005-0000-0000-000033B50000}"/>
    <cellStyle name="Normal 72 2 5 2 3" xfId="46398" xr:uid="{00000000-0005-0000-0000-000034B50000}"/>
    <cellStyle name="Normal 72 2 5 2 4" xfId="46399" xr:uid="{00000000-0005-0000-0000-000035B50000}"/>
    <cellStyle name="Normal 72 2 5 3" xfId="46400" xr:uid="{00000000-0005-0000-0000-000036B50000}"/>
    <cellStyle name="Normal 72 2 5 3 2" xfId="46401" xr:uid="{00000000-0005-0000-0000-000037B50000}"/>
    <cellStyle name="Normal 72 2 5 3 3" xfId="46402" xr:uid="{00000000-0005-0000-0000-000038B50000}"/>
    <cellStyle name="Normal 72 2 5 4" xfId="46403" xr:uid="{00000000-0005-0000-0000-000039B50000}"/>
    <cellStyle name="Normal 72 2 5 5" xfId="46404" xr:uid="{00000000-0005-0000-0000-00003AB50000}"/>
    <cellStyle name="Normal 72 2 6" xfId="46405" xr:uid="{00000000-0005-0000-0000-00003BB50000}"/>
    <cellStyle name="Normal 72 2 6 2" xfId="46406" xr:uid="{00000000-0005-0000-0000-00003CB50000}"/>
    <cellStyle name="Normal 72 2 6 2 2" xfId="46407" xr:uid="{00000000-0005-0000-0000-00003DB50000}"/>
    <cellStyle name="Normal 72 2 6 2 3" xfId="46408" xr:uid="{00000000-0005-0000-0000-00003EB50000}"/>
    <cellStyle name="Normal 72 2 6 3" xfId="46409" xr:uid="{00000000-0005-0000-0000-00003FB50000}"/>
    <cellStyle name="Normal 72 2 6 4" xfId="46410" xr:uid="{00000000-0005-0000-0000-000040B50000}"/>
    <cellStyle name="Normal 72 2 7" xfId="46411" xr:uid="{00000000-0005-0000-0000-000041B50000}"/>
    <cellStyle name="Normal 72 2 7 2" xfId="46412" xr:uid="{00000000-0005-0000-0000-000042B50000}"/>
    <cellStyle name="Normal 72 2 7 3" xfId="46413" xr:uid="{00000000-0005-0000-0000-000043B50000}"/>
    <cellStyle name="Normal 72 2 8" xfId="46414" xr:uid="{00000000-0005-0000-0000-000044B50000}"/>
    <cellStyle name="Normal 72 2 9" xfId="46415" xr:uid="{00000000-0005-0000-0000-000045B50000}"/>
    <cellStyle name="Normal 72 3" xfId="46416" xr:uid="{00000000-0005-0000-0000-000046B50000}"/>
    <cellStyle name="Normal 72 3 2" xfId="46417" xr:uid="{00000000-0005-0000-0000-000047B50000}"/>
    <cellStyle name="Normal 72 3 2 2" xfId="46418" xr:uid="{00000000-0005-0000-0000-000048B50000}"/>
    <cellStyle name="Normal 72 3 2 2 2" xfId="46419" xr:uid="{00000000-0005-0000-0000-000049B50000}"/>
    <cellStyle name="Normal 72 3 2 2 2 2" xfId="46420" xr:uid="{00000000-0005-0000-0000-00004AB50000}"/>
    <cellStyle name="Normal 72 3 2 2 2 2 2" xfId="46421" xr:uid="{00000000-0005-0000-0000-00004BB50000}"/>
    <cellStyle name="Normal 72 3 2 2 2 2 3" xfId="46422" xr:uid="{00000000-0005-0000-0000-00004CB50000}"/>
    <cellStyle name="Normal 72 3 2 2 2 3" xfId="46423" xr:uid="{00000000-0005-0000-0000-00004DB50000}"/>
    <cellStyle name="Normal 72 3 2 2 2 4" xfId="46424" xr:uid="{00000000-0005-0000-0000-00004EB50000}"/>
    <cellStyle name="Normal 72 3 2 2 3" xfId="46425" xr:uid="{00000000-0005-0000-0000-00004FB50000}"/>
    <cellStyle name="Normal 72 3 2 2 3 2" xfId="46426" xr:uid="{00000000-0005-0000-0000-000050B50000}"/>
    <cellStyle name="Normal 72 3 2 2 3 3" xfId="46427" xr:uid="{00000000-0005-0000-0000-000051B50000}"/>
    <cellStyle name="Normal 72 3 2 2 4" xfId="46428" xr:uid="{00000000-0005-0000-0000-000052B50000}"/>
    <cellStyle name="Normal 72 3 2 2 5" xfId="46429" xr:uid="{00000000-0005-0000-0000-000053B50000}"/>
    <cellStyle name="Normal 72 3 2 3" xfId="46430" xr:uid="{00000000-0005-0000-0000-000054B50000}"/>
    <cellStyle name="Normal 72 3 2 3 2" xfId="46431" xr:uid="{00000000-0005-0000-0000-000055B50000}"/>
    <cellStyle name="Normal 72 3 2 3 2 2" xfId="46432" xr:uid="{00000000-0005-0000-0000-000056B50000}"/>
    <cellStyle name="Normal 72 3 2 3 2 3" xfId="46433" xr:uid="{00000000-0005-0000-0000-000057B50000}"/>
    <cellStyle name="Normal 72 3 2 3 3" xfId="46434" xr:uid="{00000000-0005-0000-0000-000058B50000}"/>
    <cellStyle name="Normal 72 3 2 3 4" xfId="46435" xr:uid="{00000000-0005-0000-0000-000059B50000}"/>
    <cellStyle name="Normal 72 3 2 4" xfId="46436" xr:uid="{00000000-0005-0000-0000-00005AB50000}"/>
    <cellStyle name="Normal 72 3 2 4 2" xfId="46437" xr:uid="{00000000-0005-0000-0000-00005BB50000}"/>
    <cellStyle name="Normal 72 3 2 4 3" xfId="46438" xr:uid="{00000000-0005-0000-0000-00005CB50000}"/>
    <cellStyle name="Normal 72 3 2 5" xfId="46439" xr:uid="{00000000-0005-0000-0000-00005DB50000}"/>
    <cellStyle name="Normal 72 3 2 6" xfId="46440" xr:uid="{00000000-0005-0000-0000-00005EB50000}"/>
    <cellStyle name="Normal 72 3 3" xfId="46441" xr:uid="{00000000-0005-0000-0000-00005FB50000}"/>
    <cellStyle name="Normal 72 3 3 2" xfId="46442" xr:uid="{00000000-0005-0000-0000-000060B50000}"/>
    <cellStyle name="Normal 72 3 3 2 2" xfId="46443" xr:uid="{00000000-0005-0000-0000-000061B50000}"/>
    <cellStyle name="Normal 72 3 3 2 2 2" xfId="46444" xr:uid="{00000000-0005-0000-0000-000062B50000}"/>
    <cellStyle name="Normal 72 3 3 2 2 3" xfId="46445" xr:uid="{00000000-0005-0000-0000-000063B50000}"/>
    <cellStyle name="Normal 72 3 3 2 3" xfId="46446" xr:uid="{00000000-0005-0000-0000-000064B50000}"/>
    <cellStyle name="Normal 72 3 3 2 4" xfId="46447" xr:uid="{00000000-0005-0000-0000-000065B50000}"/>
    <cellStyle name="Normal 72 3 3 3" xfId="46448" xr:uid="{00000000-0005-0000-0000-000066B50000}"/>
    <cellStyle name="Normal 72 3 3 3 2" xfId="46449" xr:uid="{00000000-0005-0000-0000-000067B50000}"/>
    <cellStyle name="Normal 72 3 3 3 3" xfId="46450" xr:uid="{00000000-0005-0000-0000-000068B50000}"/>
    <cellStyle name="Normal 72 3 3 4" xfId="46451" xr:uid="{00000000-0005-0000-0000-000069B50000}"/>
    <cellStyle name="Normal 72 3 3 5" xfId="46452" xr:uid="{00000000-0005-0000-0000-00006AB50000}"/>
    <cellStyle name="Normal 72 3 4" xfId="46453" xr:uid="{00000000-0005-0000-0000-00006BB50000}"/>
    <cellStyle name="Normal 72 3 4 2" xfId="46454" xr:uid="{00000000-0005-0000-0000-00006CB50000}"/>
    <cellStyle name="Normal 72 3 4 2 2" xfId="46455" xr:uid="{00000000-0005-0000-0000-00006DB50000}"/>
    <cellStyle name="Normal 72 3 4 2 3" xfId="46456" xr:uid="{00000000-0005-0000-0000-00006EB50000}"/>
    <cellStyle name="Normal 72 3 4 3" xfId="46457" xr:uid="{00000000-0005-0000-0000-00006FB50000}"/>
    <cellStyle name="Normal 72 3 4 4" xfId="46458" xr:uid="{00000000-0005-0000-0000-000070B50000}"/>
    <cellStyle name="Normal 72 3 5" xfId="46459" xr:uid="{00000000-0005-0000-0000-000071B50000}"/>
    <cellStyle name="Normal 72 3 5 2" xfId="46460" xr:uid="{00000000-0005-0000-0000-000072B50000}"/>
    <cellStyle name="Normal 72 3 5 3" xfId="46461" xr:uid="{00000000-0005-0000-0000-000073B50000}"/>
    <cellStyle name="Normal 72 3 6" xfId="46462" xr:uid="{00000000-0005-0000-0000-000074B50000}"/>
    <cellStyle name="Normal 72 3 7" xfId="46463" xr:uid="{00000000-0005-0000-0000-000075B50000}"/>
    <cellStyle name="Normal 72 4" xfId="46464" xr:uid="{00000000-0005-0000-0000-000076B50000}"/>
    <cellStyle name="Normal 72 4 2" xfId="46465" xr:uid="{00000000-0005-0000-0000-000077B50000}"/>
    <cellStyle name="Normal 72 4 2 2" xfId="46466" xr:uid="{00000000-0005-0000-0000-000078B50000}"/>
    <cellStyle name="Normal 72 4 2 2 2" xfId="46467" xr:uid="{00000000-0005-0000-0000-000079B50000}"/>
    <cellStyle name="Normal 72 4 2 2 2 2" xfId="46468" xr:uid="{00000000-0005-0000-0000-00007AB50000}"/>
    <cellStyle name="Normal 72 4 2 2 2 2 2" xfId="46469" xr:uid="{00000000-0005-0000-0000-00007BB50000}"/>
    <cellStyle name="Normal 72 4 2 2 2 2 3" xfId="46470" xr:uid="{00000000-0005-0000-0000-00007CB50000}"/>
    <cellStyle name="Normal 72 4 2 2 2 3" xfId="46471" xr:uid="{00000000-0005-0000-0000-00007DB50000}"/>
    <cellStyle name="Normal 72 4 2 2 2 4" xfId="46472" xr:uid="{00000000-0005-0000-0000-00007EB50000}"/>
    <cellStyle name="Normal 72 4 2 2 3" xfId="46473" xr:uid="{00000000-0005-0000-0000-00007FB50000}"/>
    <cellStyle name="Normal 72 4 2 2 3 2" xfId="46474" xr:uid="{00000000-0005-0000-0000-000080B50000}"/>
    <cellStyle name="Normal 72 4 2 2 3 3" xfId="46475" xr:uid="{00000000-0005-0000-0000-000081B50000}"/>
    <cellStyle name="Normal 72 4 2 2 4" xfId="46476" xr:uid="{00000000-0005-0000-0000-000082B50000}"/>
    <cellStyle name="Normal 72 4 2 2 5" xfId="46477" xr:uid="{00000000-0005-0000-0000-000083B50000}"/>
    <cellStyle name="Normal 72 4 2 3" xfId="46478" xr:uid="{00000000-0005-0000-0000-000084B50000}"/>
    <cellStyle name="Normal 72 4 2 3 2" xfId="46479" xr:uid="{00000000-0005-0000-0000-000085B50000}"/>
    <cellStyle name="Normal 72 4 2 3 2 2" xfId="46480" xr:uid="{00000000-0005-0000-0000-000086B50000}"/>
    <cellStyle name="Normal 72 4 2 3 2 3" xfId="46481" xr:uid="{00000000-0005-0000-0000-000087B50000}"/>
    <cellStyle name="Normal 72 4 2 3 3" xfId="46482" xr:uid="{00000000-0005-0000-0000-000088B50000}"/>
    <cellStyle name="Normal 72 4 2 3 4" xfId="46483" xr:uid="{00000000-0005-0000-0000-000089B50000}"/>
    <cellStyle name="Normal 72 4 2 4" xfId="46484" xr:uid="{00000000-0005-0000-0000-00008AB50000}"/>
    <cellStyle name="Normal 72 4 2 4 2" xfId="46485" xr:uid="{00000000-0005-0000-0000-00008BB50000}"/>
    <cellStyle name="Normal 72 4 2 4 3" xfId="46486" xr:uid="{00000000-0005-0000-0000-00008CB50000}"/>
    <cellStyle name="Normal 72 4 2 5" xfId="46487" xr:uid="{00000000-0005-0000-0000-00008DB50000}"/>
    <cellStyle name="Normal 72 4 2 6" xfId="46488" xr:uid="{00000000-0005-0000-0000-00008EB50000}"/>
    <cellStyle name="Normal 72 4 3" xfId="46489" xr:uid="{00000000-0005-0000-0000-00008FB50000}"/>
    <cellStyle name="Normal 72 4 3 2" xfId="46490" xr:uid="{00000000-0005-0000-0000-000090B50000}"/>
    <cellStyle name="Normal 72 4 3 2 2" xfId="46491" xr:uid="{00000000-0005-0000-0000-000091B50000}"/>
    <cellStyle name="Normal 72 4 3 2 2 2" xfId="46492" xr:uid="{00000000-0005-0000-0000-000092B50000}"/>
    <cellStyle name="Normal 72 4 3 2 2 3" xfId="46493" xr:uid="{00000000-0005-0000-0000-000093B50000}"/>
    <cellStyle name="Normal 72 4 3 2 3" xfId="46494" xr:uid="{00000000-0005-0000-0000-000094B50000}"/>
    <cellStyle name="Normal 72 4 3 2 4" xfId="46495" xr:uid="{00000000-0005-0000-0000-000095B50000}"/>
    <cellStyle name="Normal 72 4 3 3" xfId="46496" xr:uid="{00000000-0005-0000-0000-000096B50000}"/>
    <cellStyle name="Normal 72 4 3 3 2" xfId="46497" xr:uid="{00000000-0005-0000-0000-000097B50000}"/>
    <cellStyle name="Normal 72 4 3 3 3" xfId="46498" xr:uid="{00000000-0005-0000-0000-000098B50000}"/>
    <cellStyle name="Normal 72 4 3 4" xfId="46499" xr:uid="{00000000-0005-0000-0000-000099B50000}"/>
    <cellStyle name="Normal 72 4 3 5" xfId="46500" xr:uid="{00000000-0005-0000-0000-00009AB50000}"/>
    <cellStyle name="Normal 72 4 4" xfId="46501" xr:uid="{00000000-0005-0000-0000-00009BB50000}"/>
    <cellStyle name="Normal 72 4 4 2" xfId="46502" xr:uid="{00000000-0005-0000-0000-00009CB50000}"/>
    <cellStyle name="Normal 72 4 4 2 2" xfId="46503" xr:uid="{00000000-0005-0000-0000-00009DB50000}"/>
    <cellStyle name="Normal 72 4 4 2 3" xfId="46504" xr:uid="{00000000-0005-0000-0000-00009EB50000}"/>
    <cellStyle name="Normal 72 4 4 3" xfId="46505" xr:uid="{00000000-0005-0000-0000-00009FB50000}"/>
    <cellStyle name="Normal 72 4 4 4" xfId="46506" xr:uid="{00000000-0005-0000-0000-0000A0B50000}"/>
    <cellStyle name="Normal 72 4 5" xfId="46507" xr:uid="{00000000-0005-0000-0000-0000A1B50000}"/>
    <cellStyle name="Normal 72 4 5 2" xfId="46508" xr:uid="{00000000-0005-0000-0000-0000A2B50000}"/>
    <cellStyle name="Normal 72 4 5 3" xfId="46509" xr:uid="{00000000-0005-0000-0000-0000A3B50000}"/>
    <cellStyle name="Normal 72 4 6" xfId="46510" xr:uid="{00000000-0005-0000-0000-0000A4B50000}"/>
    <cellStyle name="Normal 72 4 7" xfId="46511" xr:uid="{00000000-0005-0000-0000-0000A5B50000}"/>
    <cellStyle name="Normal 72 5" xfId="46512" xr:uid="{00000000-0005-0000-0000-0000A6B50000}"/>
    <cellStyle name="Normal 72 5 2" xfId="46513" xr:uid="{00000000-0005-0000-0000-0000A7B50000}"/>
    <cellStyle name="Normal 72 5 2 2" xfId="46514" xr:uid="{00000000-0005-0000-0000-0000A8B50000}"/>
    <cellStyle name="Normal 72 5 2 2 2" xfId="46515" xr:uid="{00000000-0005-0000-0000-0000A9B50000}"/>
    <cellStyle name="Normal 72 5 2 2 2 2" xfId="46516" xr:uid="{00000000-0005-0000-0000-0000AAB50000}"/>
    <cellStyle name="Normal 72 5 2 2 2 3" xfId="46517" xr:uid="{00000000-0005-0000-0000-0000ABB50000}"/>
    <cellStyle name="Normal 72 5 2 2 3" xfId="46518" xr:uid="{00000000-0005-0000-0000-0000ACB50000}"/>
    <cellStyle name="Normal 72 5 2 2 4" xfId="46519" xr:uid="{00000000-0005-0000-0000-0000ADB50000}"/>
    <cellStyle name="Normal 72 5 2 3" xfId="46520" xr:uid="{00000000-0005-0000-0000-0000AEB50000}"/>
    <cellStyle name="Normal 72 5 2 3 2" xfId="46521" xr:uid="{00000000-0005-0000-0000-0000AFB50000}"/>
    <cellStyle name="Normal 72 5 2 3 3" xfId="46522" xr:uid="{00000000-0005-0000-0000-0000B0B50000}"/>
    <cellStyle name="Normal 72 5 2 4" xfId="46523" xr:uid="{00000000-0005-0000-0000-0000B1B50000}"/>
    <cellStyle name="Normal 72 5 2 5" xfId="46524" xr:uid="{00000000-0005-0000-0000-0000B2B50000}"/>
    <cellStyle name="Normal 72 5 3" xfId="46525" xr:uid="{00000000-0005-0000-0000-0000B3B50000}"/>
    <cellStyle name="Normal 72 5 3 2" xfId="46526" xr:uid="{00000000-0005-0000-0000-0000B4B50000}"/>
    <cellStyle name="Normal 72 5 3 2 2" xfId="46527" xr:uid="{00000000-0005-0000-0000-0000B5B50000}"/>
    <cellStyle name="Normal 72 5 3 2 3" xfId="46528" xr:uid="{00000000-0005-0000-0000-0000B6B50000}"/>
    <cellStyle name="Normal 72 5 3 3" xfId="46529" xr:uid="{00000000-0005-0000-0000-0000B7B50000}"/>
    <cellStyle name="Normal 72 5 3 4" xfId="46530" xr:uid="{00000000-0005-0000-0000-0000B8B50000}"/>
    <cellStyle name="Normal 72 5 4" xfId="46531" xr:uid="{00000000-0005-0000-0000-0000B9B50000}"/>
    <cellStyle name="Normal 72 5 4 2" xfId="46532" xr:uid="{00000000-0005-0000-0000-0000BAB50000}"/>
    <cellStyle name="Normal 72 5 4 3" xfId="46533" xr:uid="{00000000-0005-0000-0000-0000BBB50000}"/>
    <cellStyle name="Normal 72 5 5" xfId="46534" xr:uid="{00000000-0005-0000-0000-0000BCB50000}"/>
    <cellStyle name="Normal 72 5 6" xfId="46535" xr:uid="{00000000-0005-0000-0000-0000BDB50000}"/>
    <cellStyle name="Normal 72 6" xfId="46536" xr:uid="{00000000-0005-0000-0000-0000BEB50000}"/>
    <cellStyle name="Normal 72 6 2" xfId="46537" xr:uid="{00000000-0005-0000-0000-0000BFB50000}"/>
    <cellStyle name="Normal 72 6 2 2" xfId="46538" xr:uid="{00000000-0005-0000-0000-0000C0B50000}"/>
    <cellStyle name="Normal 72 6 2 2 2" xfId="46539" xr:uid="{00000000-0005-0000-0000-0000C1B50000}"/>
    <cellStyle name="Normal 72 6 2 2 3" xfId="46540" xr:uid="{00000000-0005-0000-0000-0000C2B50000}"/>
    <cellStyle name="Normal 72 6 2 3" xfId="46541" xr:uid="{00000000-0005-0000-0000-0000C3B50000}"/>
    <cellStyle name="Normal 72 6 2 4" xfId="46542" xr:uid="{00000000-0005-0000-0000-0000C4B50000}"/>
    <cellStyle name="Normal 72 6 3" xfId="46543" xr:uid="{00000000-0005-0000-0000-0000C5B50000}"/>
    <cellStyle name="Normal 72 6 3 2" xfId="46544" xr:uid="{00000000-0005-0000-0000-0000C6B50000}"/>
    <cellStyle name="Normal 72 6 3 3" xfId="46545" xr:uid="{00000000-0005-0000-0000-0000C7B50000}"/>
    <cellStyle name="Normal 72 6 4" xfId="46546" xr:uid="{00000000-0005-0000-0000-0000C8B50000}"/>
    <cellStyle name="Normal 72 6 5" xfId="46547" xr:uid="{00000000-0005-0000-0000-0000C9B50000}"/>
    <cellStyle name="Normal 72 7" xfId="46548" xr:uid="{00000000-0005-0000-0000-0000CAB50000}"/>
    <cellStyle name="Normal 72 7 2" xfId="46549" xr:uid="{00000000-0005-0000-0000-0000CBB50000}"/>
    <cellStyle name="Normal 72 7 2 2" xfId="46550" xr:uid="{00000000-0005-0000-0000-0000CCB50000}"/>
    <cellStyle name="Normal 72 7 2 3" xfId="46551" xr:uid="{00000000-0005-0000-0000-0000CDB50000}"/>
    <cellStyle name="Normal 72 7 3" xfId="46552" xr:uid="{00000000-0005-0000-0000-0000CEB50000}"/>
    <cellStyle name="Normal 72 7 4" xfId="46553" xr:uid="{00000000-0005-0000-0000-0000CFB50000}"/>
    <cellStyle name="Normal 72 8" xfId="46554" xr:uid="{00000000-0005-0000-0000-0000D0B50000}"/>
    <cellStyle name="Normal 72 8 2" xfId="46555" xr:uid="{00000000-0005-0000-0000-0000D1B50000}"/>
    <cellStyle name="Normal 72 8 3" xfId="46556" xr:uid="{00000000-0005-0000-0000-0000D2B50000}"/>
    <cellStyle name="Normal 72 9" xfId="46557" xr:uid="{00000000-0005-0000-0000-0000D3B50000}"/>
    <cellStyle name="Normal 73" xfId="46558" xr:uid="{00000000-0005-0000-0000-0000D4B50000}"/>
    <cellStyle name="Normal 73 10" xfId="46559" xr:uid="{00000000-0005-0000-0000-0000D5B50000}"/>
    <cellStyle name="Normal 73 2" xfId="46560" xr:uid="{00000000-0005-0000-0000-0000D6B50000}"/>
    <cellStyle name="Normal 73 2 2" xfId="46561" xr:uid="{00000000-0005-0000-0000-0000D7B50000}"/>
    <cellStyle name="Normal 73 2 2 2" xfId="46562" xr:uid="{00000000-0005-0000-0000-0000D8B50000}"/>
    <cellStyle name="Normal 73 2 2 2 2" xfId="46563" xr:uid="{00000000-0005-0000-0000-0000D9B50000}"/>
    <cellStyle name="Normal 73 2 2 2 2 2" xfId="46564" xr:uid="{00000000-0005-0000-0000-0000DAB50000}"/>
    <cellStyle name="Normal 73 2 2 2 2 2 2" xfId="46565" xr:uid="{00000000-0005-0000-0000-0000DBB50000}"/>
    <cellStyle name="Normal 73 2 2 2 2 2 2 2" xfId="46566" xr:uid="{00000000-0005-0000-0000-0000DCB50000}"/>
    <cellStyle name="Normal 73 2 2 2 2 2 2 3" xfId="46567" xr:uid="{00000000-0005-0000-0000-0000DDB50000}"/>
    <cellStyle name="Normal 73 2 2 2 2 2 3" xfId="46568" xr:uid="{00000000-0005-0000-0000-0000DEB50000}"/>
    <cellStyle name="Normal 73 2 2 2 2 2 4" xfId="46569" xr:uid="{00000000-0005-0000-0000-0000DFB50000}"/>
    <cellStyle name="Normal 73 2 2 2 2 3" xfId="46570" xr:uid="{00000000-0005-0000-0000-0000E0B50000}"/>
    <cellStyle name="Normal 73 2 2 2 2 3 2" xfId="46571" xr:uid="{00000000-0005-0000-0000-0000E1B50000}"/>
    <cellStyle name="Normal 73 2 2 2 2 3 3" xfId="46572" xr:uid="{00000000-0005-0000-0000-0000E2B50000}"/>
    <cellStyle name="Normal 73 2 2 2 2 4" xfId="46573" xr:uid="{00000000-0005-0000-0000-0000E3B50000}"/>
    <cellStyle name="Normal 73 2 2 2 2 5" xfId="46574" xr:uid="{00000000-0005-0000-0000-0000E4B50000}"/>
    <cellStyle name="Normal 73 2 2 2 3" xfId="46575" xr:uid="{00000000-0005-0000-0000-0000E5B50000}"/>
    <cellStyle name="Normal 73 2 2 2 3 2" xfId="46576" xr:uid="{00000000-0005-0000-0000-0000E6B50000}"/>
    <cellStyle name="Normal 73 2 2 2 3 2 2" xfId="46577" xr:uid="{00000000-0005-0000-0000-0000E7B50000}"/>
    <cellStyle name="Normal 73 2 2 2 3 2 3" xfId="46578" xr:uid="{00000000-0005-0000-0000-0000E8B50000}"/>
    <cellStyle name="Normal 73 2 2 2 3 3" xfId="46579" xr:uid="{00000000-0005-0000-0000-0000E9B50000}"/>
    <cellStyle name="Normal 73 2 2 2 3 4" xfId="46580" xr:uid="{00000000-0005-0000-0000-0000EAB50000}"/>
    <cellStyle name="Normal 73 2 2 2 4" xfId="46581" xr:uid="{00000000-0005-0000-0000-0000EBB50000}"/>
    <cellStyle name="Normal 73 2 2 2 4 2" xfId="46582" xr:uid="{00000000-0005-0000-0000-0000ECB50000}"/>
    <cellStyle name="Normal 73 2 2 2 4 3" xfId="46583" xr:uid="{00000000-0005-0000-0000-0000EDB50000}"/>
    <cellStyle name="Normal 73 2 2 2 5" xfId="46584" xr:uid="{00000000-0005-0000-0000-0000EEB50000}"/>
    <cellStyle name="Normal 73 2 2 2 6" xfId="46585" xr:uid="{00000000-0005-0000-0000-0000EFB50000}"/>
    <cellStyle name="Normal 73 2 2 3" xfId="46586" xr:uid="{00000000-0005-0000-0000-0000F0B50000}"/>
    <cellStyle name="Normal 73 2 2 3 2" xfId="46587" xr:uid="{00000000-0005-0000-0000-0000F1B50000}"/>
    <cellStyle name="Normal 73 2 2 3 2 2" xfId="46588" xr:uid="{00000000-0005-0000-0000-0000F2B50000}"/>
    <cellStyle name="Normal 73 2 2 3 2 2 2" xfId="46589" xr:uid="{00000000-0005-0000-0000-0000F3B50000}"/>
    <cellStyle name="Normal 73 2 2 3 2 2 3" xfId="46590" xr:uid="{00000000-0005-0000-0000-0000F4B50000}"/>
    <cellStyle name="Normal 73 2 2 3 2 3" xfId="46591" xr:uid="{00000000-0005-0000-0000-0000F5B50000}"/>
    <cellStyle name="Normal 73 2 2 3 2 4" xfId="46592" xr:uid="{00000000-0005-0000-0000-0000F6B50000}"/>
    <cellStyle name="Normal 73 2 2 3 3" xfId="46593" xr:uid="{00000000-0005-0000-0000-0000F7B50000}"/>
    <cellStyle name="Normal 73 2 2 3 3 2" xfId="46594" xr:uid="{00000000-0005-0000-0000-0000F8B50000}"/>
    <cellStyle name="Normal 73 2 2 3 3 3" xfId="46595" xr:uid="{00000000-0005-0000-0000-0000F9B50000}"/>
    <cellStyle name="Normal 73 2 2 3 4" xfId="46596" xr:uid="{00000000-0005-0000-0000-0000FAB50000}"/>
    <cellStyle name="Normal 73 2 2 3 5" xfId="46597" xr:uid="{00000000-0005-0000-0000-0000FBB50000}"/>
    <cellStyle name="Normal 73 2 2 4" xfId="46598" xr:uid="{00000000-0005-0000-0000-0000FCB50000}"/>
    <cellStyle name="Normal 73 2 2 4 2" xfId="46599" xr:uid="{00000000-0005-0000-0000-0000FDB50000}"/>
    <cellStyle name="Normal 73 2 2 4 2 2" xfId="46600" xr:uid="{00000000-0005-0000-0000-0000FEB50000}"/>
    <cellStyle name="Normal 73 2 2 4 2 3" xfId="46601" xr:uid="{00000000-0005-0000-0000-0000FFB50000}"/>
    <cellStyle name="Normal 73 2 2 4 3" xfId="46602" xr:uid="{00000000-0005-0000-0000-000000B60000}"/>
    <cellStyle name="Normal 73 2 2 4 4" xfId="46603" xr:uid="{00000000-0005-0000-0000-000001B60000}"/>
    <cellStyle name="Normal 73 2 2 5" xfId="46604" xr:uid="{00000000-0005-0000-0000-000002B60000}"/>
    <cellStyle name="Normal 73 2 2 5 2" xfId="46605" xr:uid="{00000000-0005-0000-0000-000003B60000}"/>
    <cellStyle name="Normal 73 2 2 5 3" xfId="46606" xr:uid="{00000000-0005-0000-0000-000004B60000}"/>
    <cellStyle name="Normal 73 2 2 6" xfId="46607" xr:uid="{00000000-0005-0000-0000-000005B60000}"/>
    <cellStyle name="Normal 73 2 2 7" xfId="46608" xr:uid="{00000000-0005-0000-0000-000006B60000}"/>
    <cellStyle name="Normal 73 2 3" xfId="46609" xr:uid="{00000000-0005-0000-0000-000007B60000}"/>
    <cellStyle name="Normal 73 2 3 2" xfId="46610" xr:uid="{00000000-0005-0000-0000-000008B60000}"/>
    <cellStyle name="Normal 73 2 3 2 2" xfId="46611" xr:uid="{00000000-0005-0000-0000-000009B60000}"/>
    <cellStyle name="Normal 73 2 3 2 2 2" xfId="46612" xr:uid="{00000000-0005-0000-0000-00000AB60000}"/>
    <cellStyle name="Normal 73 2 3 2 2 2 2" xfId="46613" xr:uid="{00000000-0005-0000-0000-00000BB60000}"/>
    <cellStyle name="Normal 73 2 3 2 2 2 2 2" xfId="46614" xr:uid="{00000000-0005-0000-0000-00000CB60000}"/>
    <cellStyle name="Normal 73 2 3 2 2 2 2 3" xfId="46615" xr:uid="{00000000-0005-0000-0000-00000DB60000}"/>
    <cellStyle name="Normal 73 2 3 2 2 2 3" xfId="46616" xr:uid="{00000000-0005-0000-0000-00000EB60000}"/>
    <cellStyle name="Normal 73 2 3 2 2 2 4" xfId="46617" xr:uid="{00000000-0005-0000-0000-00000FB60000}"/>
    <cellStyle name="Normal 73 2 3 2 2 3" xfId="46618" xr:uid="{00000000-0005-0000-0000-000010B60000}"/>
    <cellStyle name="Normal 73 2 3 2 2 3 2" xfId="46619" xr:uid="{00000000-0005-0000-0000-000011B60000}"/>
    <cellStyle name="Normal 73 2 3 2 2 3 3" xfId="46620" xr:uid="{00000000-0005-0000-0000-000012B60000}"/>
    <cellStyle name="Normal 73 2 3 2 2 4" xfId="46621" xr:uid="{00000000-0005-0000-0000-000013B60000}"/>
    <cellStyle name="Normal 73 2 3 2 2 5" xfId="46622" xr:uid="{00000000-0005-0000-0000-000014B60000}"/>
    <cellStyle name="Normal 73 2 3 2 3" xfId="46623" xr:uid="{00000000-0005-0000-0000-000015B60000}"/>
    <cellStyle name="Normal 73 2 3 2 3 2" xfId="46624" xr:uid="{00000000-0005-0000-0000-000016B60000}"/>
    <cellStyle name="Normal 73 2 3 2 3 2 2" xfId="46625" xr:uid="{00000000-0005-0000-0000-000017B60000}"/>
    <cellStyle name="Normal 73 2 3 2 3 2 3" xfId="46626" xr:uid="{00000000-0005-0000-0000-000018B60000}"/>
    <cellStyle name="Normal 73 2 3 2 3 3" xfId="46627" xr:uid="{00000000-0005-0000-0000-000019B60000}"/>
    <cellStyle name="Normal 73 2 3 2 3 4" xfId="46628" xr:uid="{00000000-0005-0000-0000-00001AB60000}"/>
    <cellStyle name="Normal 73 2 3 2 4" xfId="46629" xr:uid="{00000000-0005-0000-0000-00001BB60000}"/>
    <cellStyle name="Normal 73 2 3 2 4 2" xfId="46630" xr:uid="{00000000-0005-0000-0000-00001CB60000}"/>
    <cellStyle name="Normal 73 2 3 2 4 3" xfId="46631" xr:uid="{00000000-0005-0000-0000-00001DB60000}"/>
    <cellStyle name="Normal 73 2 3 2 5" xfId="46632" xr:uid="{00000000-0005-0000-0000-00001EB60000}"/>
    <cellStyle name="Normal 73 2 3 2 6" xfId="46633" xr:uid="{00000000-0005-0000-0000-00001FB60000}"/>
    <cellStyle name="Normal 73 2 3 3" xfId="46634" xr:uid="{00000000-0005-0000-0000-000020B60000}"/>
    <cellStyle name="Normal 73 2 3 3 2" xfId="46635" xr:uid="{00000000-0005-0000-0000-000021B60000}"/>
    <cellStyle name="Normal 73 2 3 3 2 2" xfId="46636" xr:uid="{00000000-0005-0000-0000-000022B60000}"/>
    <cellStyle name="Normal 73 2 3 3 2 2 2" xfId="46637" xr:uid="{00000000-0005-0000-0000-000023B60000}"/>
    <cellStyle name="Normal 73 2 3 3 2 2 3" xfId="46638" xr:uid="{00000000-0005-0000-0000-000024B60000}"/>
    <cellStyle name="Normal 73 2 3 3 2 3" xfId="46639" xr:uid="{00000000-0005-0000-0000-000025B60000}"/>
    <cellStyle name="Normal 73 2 3 3 2 4" xfId="46640" xr:uid="{00000000-0005-0000-0000-000026B60000}"/>
    <cellStyle name="Normal 73 2 3 3 3" xfId="46641" xr:uid="{00000000-0005-0000-0000-000027B60000}"/>
    <cellStyle name="Normal 73 2 3 3 3 2" xfId="46642" xr:uid="{00000000-0005-0000-0000-000028B60000}"/>
    <cellStyle name="Normal 73 2 3 3 3 3" xfId="46643" xr:uid="{00000000-0005-0000-0000-000029B60000}"/>
    <cellStyle name="Normal 73 2 3 3 4" xfId="46644" xr:uid="{00000000-0005-0000-0000-00002AB60000}"/>
    <cellStyle name="Normal 73 2 3 3 5" xfId="46645" xr:uid="{00000000-0005-0000-0000-00002BB60000}"/>
    <cellStyle name="Normal 73 2 3 4" xfId="46646" xr:uid="{00000000-0005-0000-0000-00002CB60000}"/>
    <cellStyle name="Normal 73 2 3 4 2" xfId="46647" xr:uid="{00000000-0005-0000-0000-00002DB60000}"/>
    <cellStyle name="Normal 73 2 3 4 2 2" xfId="46648" xr:uid="{00000000-0005-0000-0000-00002EB60000}"/>
    <cellStyle name="Normal 73 2 3 4 2 3" xfId="46649" xr:uid="{00000000-0005-0000-0000-00002FB60000}"/>
    <cellStyle name="Normal 73 2 3 4 3" xfId="46650" xr:uid="{00000000-0005-0000-0000-000030B60000}"/>
    <cellStyle name="Normal 73 2 3 4 4" xfId="46651" xr:uid="{00000000-0005-0000-0000-000031B60000}"/>
    <cellStyle name="Normal 73 2 3 5" xfId="46652" xr:uid="{00000000-0005-0000-0000-000032B60000}"/>
    <cellStyle name="Normal 73 2 3 5 2" xfId="46653" xr:uid="{00000000-0005-0000-0000-000033B60000}"/>
    <cellStyle name="Normal 73 2 3 5 3" xfId="46654" xr:uid="{00000000-0005-0000-0000-000034B60000}"/>
    <cellStyle name="Normal 73 2 3 6" xfId="46655" xr:uid="{00000000-0005-0000-0000-000035B60000}"/>
    <cellStyle name="Normal 73 2 3 7" xfId="46656" xr:uid="{00000000-0005-0000-0000-000036B60000}"/>
    <cellStyle name="Normal 73 2 4" xfId="46657" xr:uid="{00000000-0005-0000-0000-000037B60000}"/>
    <cellStyle name="Normal 73 2 4 2" xfId="46658" xr:uid="{00000000-0005-0000-0000-000038B60000}"/>
    <cellStyle name="Normal 73 2 4 2 2" xfId="46659" xr:uid="{00000000-0005-0000-0000-000039B60000}"/>
    <cellStyle name="Normal 73 2 4 2 2 2" xfId="46660" xr:uid="{00000000-0005-0000-0000-00003AB60000}"/>
    <cellStyle name="Normal 73 2 4 2 2 2 2" xfId="46661" xr:uid="{00000000-0005-0000-0000-00003BB60000}"/>
    <cellStyle name="Normal 73 2 4 2 2 2 3" xfId="46662" xr:uid="{00000000-0005-0000-0000-00003CB60000}"/>
    <cellStyle name="Normal 73 2 4 2 2 3" xfId="46663" xr:uid="{00000000-0005-0000-0000-00003DB60000}"/>
    <cellStyle name="Normal 73 2 4 2 2 4" xfId="46664" xr:uid="{00000000-0005-0000-0000-00003EB60000}"/>
    <cellStyle name="Normal 73 2 4 2 3" xfId="46665" xr:uid="{00000000-0005-0000-0000-00003FB60000}"/>
    <cellStyle name="Normal 73 2 4 2 3 2" xfId="46666" xr:uid="{00000000-0005-0000-0000-000040B60000}"/>
    <cellStyle name="Normal 73 2 4 2 3 3" xfId="46667" xr:uid="{00000000-0005-0000-0000-000041B60000}"/>
    <cellStyle name="Normal 73 2 4 2 4" xfId="46668" xr:uid="{00000000-0005-0000-0000-000042B60000}"/>
    <cellStyle name="Normal 73 2 4 2 5" xfId="46669" xr:uid="{00000000-0005-0000-0000-000043B60000}"/>
    <cellStyle name="Normal 73 2 4 3" xfId="46670" xr:uid="{00000000-0005-0000-0000-000044B60000}"/>
    <cellStyle name="Normal 73 2 4 3 2" xfId="46671" xr:uid="{00000000-0005-0000-0000-000045B60000}"/>
    <cellStyle name="Normal 73 2 4 3 2 2" xfId="46672" xr:uid="{00000000-0005-0000-0000-000046B60000}"/>
    <cellStyle name="Normal 73 2 4 3 2 3" xfId="46673" xr:uid="{00000000-0005-0000-0000-000047B60000}"/>
    <cellStyle name="Normal 73 2 4 3 3" xfId="46674" xr:uid="{00000000-0005-0000-0000-000048B60000}"/>
    <cellStyle name="Normal 73 2 4 3 4" xfId="46675" xr:uid="{00000000-0005-0000-0000-000049B60000}"/>
    <cellStyle name="Normal 73 2 4 4" xfId="46676" xr:uid="{00000000-0005-0000-0000-00004AB60000}"/>
    <cellStyle name="Normal 73 2 4 4 2" xfId="46677" xr:uid="{00000000-0005-0000-0000-00004BB60000}"/>
    <cellStyle name="Normal 73 2 4 4 3" xfId="46678" xr:uid="{00000000-0005-0000-0000-00004CB60000}"/>
    <cellStyle name="Normal 73 2 4 5" xfId="46679" xr:uid="{00000000-0005-0000-0000-00004DB60000}"/>
    <cellStyle name="Normal 73 2 4 6" xfId="46680" xr:uid="{00000000-0005-0000-0000-00004EB60000}"/>
    <cellStyle name="Normal 73 2 5" xfId="46681" xr:uid="{00000000-0005-0000-0000-00004FB60000}"/>
    <cellStyle name="Normal 73 2 5 2" xfId="46682" xr:uid="{00000000-0005-0000-0000-000050B60000}"/>
    <cellStyle name="Normal 73 2 5 2 2" xfId="46683" xr:uid="{00000000-0005-0000-0000-000051B60000}"/>
    <cellStyle name="Normal 73 2 5 2 2 2" xfId="46684" xr:uid="{00000000-0005-0000-0000-000052B60000}"/>
    <cellStyle name="Normal 73 2 5 2 2 3" xfId="46685" xr:uid="{00000000-0005-0000-0000-000053B60000}"/>
    <cellStyle name="Normal 73 2 5 2 3" xfId="46686" xr:uid="{00000000-0005-0000-0000-000054B60000}"/>
    <cellStyle name="Normal 73 2 5 2 4" xfId="46687" xr:uid="{00000000-0005-0000-0000-000055B60000}"/>
    <cellStyle name="Normal 73 2 5 3" xfId="46688" xr:uid="{00000000-0005-0000-0000-000056B60000}"/>
    <cellStyle name="Normal 73 2 5 3 2" xfId="46689" xr:uid="{00000000-0005-0000-0000-000057B60000}"/>
    <cellStyle name="Normal 73 2 5 3 3" xfId="46690" xr:uid="{00000000-0005-0000-0000-000058B60000}"/>
    <cellStyle name="Normal 73 2 5 4" xfId="46691" xr:uid="{00000000-0005-0000-0000-000059B60000}"/>
    <cellStyle name="Normal 73 2 5 5" xfId="46692" xr:uid="{00000000-0005-0000-0000-00005AB60000}"/>
    <cellStyle name="Normal 73 2 6" xfId="46693" xr:uid="{00000000-0005-0000-0000-00005BB60000}"/>
    <cellStyle name="Normal 73 2 6 2" xfId="46694" xr:uid="{00000000-0005-0000-0000-00005CB60000}"/>
    <cellStyle name="Normal 73 2 6 2 2" xfId="46695" xr:uid="{00000000-0005-0000-0000-00005DB60000}"/>
    <cellStyle name="Normal 73 2 6 2 3" xfId="46696" xr:uid="{00000000-0005-0000-0000-00005EB60000}"/>
    <cellStyle name="Normal 73 2 6 3" xfId="46697" xr:uid="{00000000-0005-0000-0000-00005FB60000}"/>
    <cellStyle name="Normal 73 2 6 4" xfId="46698" xr:uid="{00000000-0005-0000-0000-000060B60000}"/>
    <cellStyle name="Normal 73 2 7" xfId="46699" xr:uid="{00000000-0005-0000-0000-000061B60000}"/>
    <cellStyle name="Normal 73 2 7 2" xfId="46700" xr:uid="{00000000-0005-0000-0000-000062B60000}"/>
    <cellStyle name="Normal 73 2 7 3" xfId="46701" xr:uid="{00000000-0005-0000-0000-000063B60000}"/>
    <cellStyle name="Normal 73 2 8" xfId="46702" xr:uid="{00000000-0005-0000-0000-000064B60000}"/>
    <cellStyle name="Normal 73 2 9" xfId="46703" xr:uid="{00000000-0005-0000-0000-000065B60000}"/>
    <cellStyle name="Normal 73 3" xfId="46704" xr:uid="{00000000-0005-0000-0000-000066B60000}"/>
    <cellStyle name="Normal 73 3 2" xfId="46705" xr:uid="{00000000-0005-0000-0000-000067B60000}"/>
    <cellStyle name="Normal 73 3 2 2" xfId="46706" xr:uid="{00000000-0005-0000-0000-000068B60000}"/>
    <cellStyle name="Normal 73 3 2 2 2" xfId="46707" xr:uid="{00000000-0005-0000-0000-000069B60000}"/>
    <cellStyle name="Normal 73 3 2 2 2 2" xfId="46708" xr:uid="{00000000-0005-0000-0000-00006AB60000}"/>
    <cellStyle name="Normal 73 3 2 2 2 2 2" xfId="46709" xr:uid="{00000000-0005-0000-0000-00006BB60000}"/>
    <cellStyle name="Normal 73 3 2 2 2 2 3" xfId="46710" xr:uid="{00000000-0005-0000-0000-00006CB60000}"/>
    <cellStyle name="Normal 73 3 2 2 2 3" xfId="46711" xr:uid="{00000000-0005-0000-0000-00006DB60000}"/>
    <cellStyle name="Normal 73 3 2 2 2 4" xfId="46712" xr:uid="{00000000-0005-0000-0000-00006EB60000}"/>
    <cellStyle name="Normal 73 3 2 2 3" xfId="46713" xr:uid="{00000000-0005-0000-0000-00006FB60000}"/>
    <cellStyle name="Normal 73 3 2 2 3 2" xfId="46714" xr:uid="{00000000-0005-0000-0000-000070B60000}"/>
    <cellStyle name="Normal 73 3 2 2 3 3" xfId="46715" xr:uid="{00000000-0005-0000-0000-000071B60000}"/>
    <cellStyle name="Normal 73 3 2 2 4" xfId="46716" xr:uid="{00000000-0005-0000-0000-000072B60000}"/>
    <cellStyle name="Normal 73 3 2 2 5" xfId="46717" xr:uid="{00000000-0005-0000-0000-000073B60000}"/>
    <cellStyle name="Normal 73 3 2 3" xfId="46718" xr:uid="{00000000-0005-0000-0000-000074B60000}"/>
    <cellStyle name="Normal 73 3 2 3 2" xfId="46719" xr:uid="{00000000-0005-0000-0000-000075B60000}"/>
    <cellStyle name="Normal 73 3 2 3 2 2" xfId="46720" xr:uid="{00000000-0005-0000-0000-000076B60000}"/>
    <cellStyle name="Normal 73 3 2 3 2 3" xfId="46721" xr:uid="{00000000-0005-0000-0000-000077B60000}"/>
    <cellStyle name="Normal 73 3 2 3 3" xfId="46722" xr:uid="{00000000-0005-0000-0000-000078B60000}"/>
    <cellStyle name="Normal 73 3 2 3 4" xfId="46723" xr:uid="{00000000-0005-0000-0000-000079B60000}"/>
    <cellStyle name="Normal 73 3 2 4" xfId="46724" xr:uid="{00000000-0005-0000-0000-00007AB60000}"/>
    <cellStyle name="Normal 73 3 2 4 2" xfId="46725" xr:uid="{00000000-0005-0000-0000-00007BB60000}"/>
    <cellStyle name="Normal 73 3 2 4 3" xfId="46726" xr:uid="{00000000-0005-0000-0000-00007CB60000}"/>
    <cellStyle name="Normal 73 3 2 5" xfId="46727" xr:uid="{00000000-0005-0000-0000-00007DB60000}"/>
    <cellStyle name="Normal 73 3 2 6" xfId="46728" xr:uid="{00000000-0005-0000-0000-00007EB60000}"/>
    <cellStyle name="Normal 73 3 3" xfId="46729" xr:uid="{00000000-0005-0000-0000-00007FB60000}"/>
    <cellStyle name="Normal 73 3 3 2" xfId="46730" xr:uid="{00000000-0005-0000-0000-000080B60000}"/>
    <cellStyle name="Normal 73 3 3 2 2" xfId="46731" xr:uid="{00000000-0005-0000-0000-000081B60000}"/>
    <cellStyle name="Normal 73 3 3 2 2 2" xfId="46732" xr:uid="{00000000-0005-0000-0000-000082B60000}"/>
    <cellStyle name="Normal 73 3 3 2 2 3" xfId="46733" xr:uid="{00000000-0005-0000-0000-000083B60000}"/>
    <cellStyle name="Normal 73 3 3 2 3" xfId="46734" xr:uid="{00000000-0005-0000-0000-000084B60000}"/>
    <cellStyle name="Normal 73 3 3 2 4" xfId="46735" xr:uid="{00000000-0005-0000-0000-000085B60000}"/>
    <cellStyle name="Normal 73 3 3 3" xfId="46736" xr:uid="{00000000-0005-0000-0000-000086B60000}"/>
    <cellStyle name="Normal 73 3 3 3 2" xfId="46737" xr:uid="{00000000-0005-0000-0000-000087B60000}"/>
    <cellStyle name="Normal 73 3 3 3 3" xfId="46738" xr:uid="{00000000-0005-0000-0000-000088B60000}"/>
    <cellStyle name="Normal 73 3 3 4" xfId="46739" xr:uid="{00000000-0005-0000-0000-000089B60000}"/>
    <cellStyle name="Normal 73 3 3 5" xfId="46740" xr:uid="{00000000-0005-0000-0000-00008AB60000}"/>
    <cellStyle name="Normal 73 3 4" xfId="46741" xr:uid="{00000000-0005-0000-0000-00008BB60000}"/>
    <cellStyle name="Normal 73 3 4 2" xfId="46742" xr:uid="{00000000-0005-0000-0000-00008CB60000}"/>
    <cellStyle name="Normal 73 3 4 2 2" xfId="46743" xr:uid="{00000000-0005-0000-0000-00008DB60000}"/>
    <cellStyle name="Normal 73 3 4 2 3" xfId="46744" xr:uid="{00000000-0005-0000-0000-00008EB60000}"/>
    <cellStyle name="Normal 73 3 4 3" xfId="46745" xr:uid="{00000000-0005-0000-0000-00008FB60000}"/>
    <cellStyle name="Normal 73 3 4 4" xfId="46746" xr:uid="{00000000-0005-0000-0000-000090B60000}"/>
    <cellStyle name="Normal 73 3 5" xfId="46747" xr:uid="{00000000-0005-0000-0000-000091B60000}"/>
    <cellStyle name="Normal 73 3 5 2" xfId="46748" xr:uid="{00000000-0005-0000-0000-000092B60000}"/>
    <cellStyle name="Normal 73 3 5 3" xfId="46749" xr:uid="{00000000-0005-0000-0000-000093B60000}"/>
    <cellStyle name="Normal 73 3 6" xfId="46750" xr:uid="{00000000-0005-0000-0000-000094B60000}"/>
    <cellStyle name="Normal 73 3 7" xfId="46751" xr:uid="{00000000-0005-0000-0000-000095B60000}"/>
    <cellStyle name="Normal 73 4" xfId="46752" xr:uid="{00000000-0005-0000-0000-000096B60000}"/>
    <cellStyle name="Normal 73 4 2" xfId="46753" xr:uid="{00000000-0005-0000-0000-000097B60000}"/>
    <cellStyle name="Normal 73 4 2 2" xfId="46754" xr:uid="{00000000-0005-0000-0000-000098B60000}"/>
    <cellStyle name="Normal 73 4 2 2 2" xfId="46755" xr:uid="{00000000-0005-0000-0000-000099B60000}"/>
    <cellStyle name="Normal 73 4 2 2 2 2" xfId="46756" xr:uid="{00000000-0005-0000-0000-00009AB60000}"/>
    <cellStyle name="Normal 73 4 2 2 2 2 2" xfId="46757" xr:uid="{00000000-0005-0000-0000-00009BB60000}"/>
    <cellStyle name="Normal 73 4 2 2 2 2 3" xfId="46758" xr:uid="{00000000-0005-0000-0000-00009CB60000}"/>
    <cellStyle name="Normal 73 4 2 2 2 3" xfId="46759" xr:uid="{00000000-0005-0000-0000-00009DB60000}"/>
    <cellStyle name="Normal 73 4 2 2 2 4" xfId="46760" xr:uid="{00000000-0005-0000-0000-00009EB60000}"/>
    <cellStyle name="Normal 73 4 2 2 3" xfId="46761" xr:uid="{00000000-0005-0000-0000-00009FB60000}"/>
    <cellStyle name="Normal 73 4 2 2 3 2" xfId="46762" xr:uid="{00000000-0005-0000-0000-0000A0B60000}"/>
    <cellStyle name="Normal 73 4 2 2 3 3" xfId="46763" xr:uid="{00000000-0005-0000-0000-0000A1B60000}"/>
    <cellStyle name="Normal 73 4 2 2 4" xfId="46764" xr:uid="{00000000-0005-0000-0000-0000A2B60000}"/>
    <cellStyle name="Normal 73 4 2 2 5" xfId="46765" xr:uid="{00000000-0005-0000-0000-0000A3B60000}"/>
    <cellStyle name="Normal 73 4 2 3" xfId="46766" xr:uid="{00000000-0005-0000-0000-0000A4B60000}"/>
    <cellStyle name="Normal 73 4 2 3 2" xfId="46767" xr:uid="{00000000-0005-0000-0000-0000A5B60000}"/>
    <cellStyle name="Normal 73 4 2 3 2 2" xfId="46768" xr:uid="{00000000-0005-0000-0000-0000A6B60000}"/>
    <cellStyle name="Normal 73 4 2 3 2 3" xfId="46769" xr:uid="{00000000-0005-0000-0000-0000A7B60000}"/>
    <cellStyle name="Normal 73 4 2 3 3" xfId="46770" xr:uid="{00000000-0005-0000-0000-0000A8B60000}"/>
    <cellStyle name="Normal 73 4 2 3 4" xfId="46771" xr:uid="{00000000-0005-0000-0000-0000A9B60000}"/>
    <cellStyle name="Normal 73 4 2 4" xfId="46772" xr:uid="{00000000-0005-0000-0000-0000AAB60000}"/>
    <cellStyle name="Normal 73 4 2 4 2" xfId="46773" xr:uid="{00000000-0005-0000-0000-0000ABB60000}"/>
    <cellStyle name="Normal 73 4 2 4 3" xfId="46774" xr:uid="{00000000-0005-0000-0000-0000ACB60000}"/>
    <cellStyle name="Normal 73 4 2 5" xfId="46775" xr:uid="{00000000-0005-0000-0000-0000ADB60000}"/>
    <cellStyle name="Normal 73 4 2 6" xfId="46776" xr:uid="{00000000-0005-0000-0000-0000AEB60000}"/>
    <cellStyle name="Normal 73 4 3" xfId="46777" xr:uid="{00000000-0005-0000-0000-0000AFB60000}"/>
    <cellStyle name="Normal 73 4 3 2" xfId="46778" xr:uid="{00000000-0005-0000-0000-0000B0B60000}"/>
    <cellStyle name="Normal 73 4 3 2 2" xfId="46779" xr:uid="{00000000-0005-0000-0000-0000B1B60000}"/>
    <cellStyle name="Normal 73 4 3 2 2 2" xfId="46780" xr:uid="{00000000-0005-0000-0000-0000B2B60000}"/>
    <cellStyle name="Normal 73 4 3 2 2 3" xfId="46781" xr:uid="{00000000-0005-0000-0000-0000B3B60000}"/>
    <cellStyle name="Normal 73 4 3 2 3" xfId="46782" xr:uid="{00000000-0005-0000-0000-0000B4B60000}"/>
    <cellStyle name="Normal 73 4 3 2 4" xfId="46783" xr:uid="{00000000-0005-0000-0000-0000B5B60000}"/>
    <cellStyle name="Normal 73 4 3 3" xfId="46784" xr:uid="{00000000-0005-0000-0000-0000B6B60000}"/>
    <cellStyle name="Normal 73 4 3 3 2" xfId="46785" xr:uid="{00000000-0005-0000-0000-0000B7B60000}"/>
    <cellStyle name="Normal 73 4 3 3 3" xfId="46786" xr:uid="{00000000-0005-0000-0000-0000B8B60000}"/>
    <cellStyle name="Normal 73 4 3 4" xfId="46787" xr:uid="{00000000-0005-0000-0000-0000B9B60000}"/>
    <cellStyle name="Normal 73 4 3 5" xfId="46788" xr:uid="{00000000-0005-0000-0000-0000BAB60000}"/>
    <cellStyle name="Normal 73 4 4" xfId="46789" xr:uid="{00000000-0005-0000-0000-0000BBB60000}"/>
    <cellStyle name="Normal 73 4 4 2" xfId="46790" xr:uid="{00000000-0005-0000-0000-0000BCB60000}"/>
    <cellStyle name="Normal 73 4 4 2 2" xfId="46791" xr:uid="{00000000-0005-0000-0000-0000BDB60000}"/>
    <cellStyle name="Normal 73 4 4 2 3" xfId="46792" xr:uid="{00000000-0005-0000-0000-0000BEB60000}"/>
    <cellStyle name="Normal 73 4 4 3" xfId="46793" xr:uid="{00000000-0005-0000-0000-0000BFB60000}"/>
    <cellStyle name="Normal 73 4 4 4" xfId="46794" xr:uid="{00000000-0005-0000-0000-0000C0B60000}"/>
    <cellStyle name="Normal 73 4 5" xfId="46795" xr:uid="{00000000-0005-0000-0000-0000C1B60000}"/>
    <cellStyle name="Normal 73 4 5 2" xfId="46796" xr:uid="{00000000-0005-0000-0000-0000C2B60000}"/>
    <cellStyle name="Normal 73 4 5 3" xfId="46797" xr:uid="{00000000-0005-0000-0000-0000C3B60000}"/>
    <cellStyle name="Normal 73 4 6" xfId="46798" xr:uid="{00000000-0005-0000-0000-0000C4B60000}"/>
    <cellStyle name="Normal 73 4 7" xfId="46799" xr:uid="{00000000-0005-0000-0000-0000C5B60000}"/>
    <cellStyle name="Normal 73 5" xfId="46800" xr:uid="{00000000-0005-0000-0000-0000C6B60000}"/>
    <cellStyle name="Normal 73 5 2" xfId="46801" xr:uid="{00000000-0005-0000-0000-0000C7B60000}"/>
    <cellStyle name="Normal 73 5 2 2" xfId="46802" xr:uid="{00000000-0005-0000-0000-0000C8B60000}"/>
    <cellStyle name="Normal 73 5 2 2 2" xfId="46803" xr:uid="{00000000-0005-0000-0000-0000C9B60000}"/>
    <cellStyle name="Normal 73 5 2 2 2 2" xfId="46804" xr:uid="{00000000-0005-0000-0000-0000CAB60000}"/>
    <cellStyle name="Normal 73 5 2 2 2 3" xfId="46805" xr:uid="{00000000-0005-0000-0000-0000CBB60000}"/>
    <cellStyle name="Normal 73 5 2 2 3" xfId="46806" xr:uid="{00000000-0005-0000-0000-0000CCB60000}"/>
    <cellStyle name="Normal 73 5 2 2 4" xfId="46807" xr:uid="{00000000-0005-0000-0000-0000CDB60000}"/>
    <cellStyle name="Normal 73 5 2 3" xfId="46808" xr:uid="{00000000-0005-0000-0000-0000CEB60000}"/>
    <cellStyle name="Normal 73 5 2 3 2" xfId="46809" xr:uid="{00000000-0005-0000-0000-0000CFB60000}"/>
    <cellStyle name="Normal 73 5 2 3 3" xfId="46810" xr:uid="{00000000-0005-0000-0000-0000D0B60000}"/>
    <cellStyle name="Normal 73 5 2 4" xfId="46811" xr:uid="{00000000-0005-0000-0000-0000D1B60000}"/>
    <cellStyle name="Normal 73 5 2 5" xfId="46812" xr:uid="{00000000-0005-0000-0000-0000D2B60000}"/>
    <cellStyle name="Normal 73 5 3" xfId="46813" xr:uid="{00000000-0005-0000-0000-0000D3B60000}"/>
    <cellStyle name="Normal 73 5 3 2" xfId="46814" xr:uid="{00000000-0005-0000-0000-0000D4B60000}"/>
    <cellStyle name="Normal 73 5 3 2 2" xfId="46815" xr:uid="{00000000-0005-0000-0000-0000D5B60000}"/>
    <cellStyle name="Normal 73 5 3 2 3" xfId="46816" xr:uid="{00000000-0005-0000-0000-0000D6B60000}"/>
    <cellStyle name="Normal 73 5 3 3" xfId="46817" xr:uid="{00000000-0005-0000-0000-0000D7B60000}"/>
    <cellStyle name="Normal 73 5 3 4" xfId="46818" xr:uid="{00000000-0005-0000-0000-0000D8B60000}"/>
    <cellStyle name="Normal 73 5 4" xfId="46819" xr:uid="{00000000-0005-0000-0000-0000D9B60000}"/>
    <cellStyle name="Normal 73 5 4 2" xfId="46820" xr:uid="{00000000-0005-0000-0000-0000DAB60000}"/>
    <cellStyle name="Normal 73 5 4 3" xfId="46821" xr:uid="{00000000-0005-0000-0000-0000DBB60000}"/>
    <cellStyle name="Normal 73 5 5" xfId="46822" xr:uid="{00000000-0005-0000-0000-0000DCB60000}"/>
    <cellStyle name="Normal 73 5 6" xfId="46823" xr:uid="{00000000-0005-0000-0000-0000DDB60000}"/>
    <cellStyle name="Normal 73 6" xfId="46824" xr:uid="{00000000-0005-0000-0000-0000DEB60000}"/>
    <cellStyle name="Normal 73 6 2" xfId="46825" xr:uid="{00000000-0005-0000-0000-0000DFB60000}"/>
    <cellStyle name="Normal 73 6 2 2" xfId="46826" xr:uid="{00000000-0005-0000-0000-0000E0B60000}"/>
    <cellStyle name="Normal 73 6 2 2 2" xfId="46827" xr:uid="{00000000-0005-0000-0000-0000E1B60000}"/>
    <cellStyle name="Normal 73 6 2 2 3" xfId="46828" xr:uid="{00000000-0005-0000-0000-0000E2B60000}"/>
    <cellStyle name="Normal 73 6 2 3" xfId="46829" xr:uid="{00000000-0005-0000-0000-0000E3B60000}"/>
    <cellStyle name="Normal 73 6 2 4" xfId="46830" xr:uid="{00000000-0005-0000-0000-0000E4B60000}"/>
    <cellStyle name="Normal 73 6 3" xfId="46831" xr:uid="{00000000-0005-0000-0000-0000E5B60000}"/>
    <cellStyle name="Normal 73 6 3 2" xfId="46832" xr:uid="{00000000-0005-0000-0000-0000E6B60000}"/>
    <cellStyle name="Normal 73 6 3 3" xfId="46833" xr:uid="{00000000-0005-0000-0000-0000E7B60000}"/>
    <cellStyle name="Normal 73 6 4" xfId="46834" xr:uid="{00000000-0005-0000-0000-0000E8B60000}"/>
    <cellStyle name="Normal 73 6 5" xfId="46835" xr:uid="{00000000-0005-0000-0000-0000E9B60000}"/>
    <cellStyle name="Normal 73 7" xfId="46836" xr:uid="{00000000-0005-0000-0000-0000EAB60000}"/>
    <cellStyle name="Normal 73 7 2" xfId="46837" xr:uid="{00000000-0005-0000-0000-0000EBB60000}"/>
    <cellStyle name="Normal 73 7 2 2" xfId="46838" xr:uid="{00000000-0005-0000-0000-0000ECB60000}"/>
    <cellStyle name="Normal 73 7 2 3" xfId="46839" xr:uid="{00000000-0005-0000-0000-0000EDB60000}"/>
    <cellStyle name="Normal 73 7 3" xfId="46840" xr:uid="{00000000-0005-0000-0000-0000EEB60000}"/>
    <cellStyle name="Normal 73 7 4" xfId="46841" xr:uid="{00000000-0005-0000-0000-0000EFB60000}"/>
    <cellStyle name="Normal 73 8" xfId="46842" xr:uid="{00000000-0005-0000-0000-0000F0B60000}"/>
    <cellStyle name="Normal 73 8 2" xfId="46843" xr:uid="{00000000-0005-0000-0000-0000F1B60000}"/>
    <cellStyle name="Normal 73 8 3" xfId="46844" xr:uid="{00000000-0005-0000-0000-0000F2B60000}"/>
    <cellStyle name="Normal 73 9" xfId="46845" xr:uid="{00000000-0005-0000-0000-0000F3B60000}"/>
    <cellStyle name="Normal 74" xfId="46846" xr:uid="{00000000-0005-0000-0000-0000F4B60000}"/>
    <cellStyle name="Normal 74 10" xfId="46847" xr:uid="{00000000-0005-0000-0000-0000F5B60000}"/>
    <cellStyle name="Normal 74 2" xfId="46848" xr:uid="{00000000-0005-0000-0000-0000F6B60000}"/>
    <cellStyle name="Normal 74 2 2" xfId="46849" xr:uid="{00000000-0005-0000-0000-0000F7B60000}"/>
    <cellStyle name="Normal 74 2 2 2" xfId="46850" xr:uid="{00000000-0005-0000-0000-0000F8B60000}"/>
    <cellStyle name="Normal 74 2 2 2 2" xfId="46851" xr:uid="{00000000-0005-0000-0000-0000F9B60000}"/>
    <cellStyle name="Normal 74 2 2 2 2 2" xfId="46852" xr:uid="{00000000-0005-0000-0000-0000FAB60000}"/>
    <cellStyle name="Normal 74 2 2 2 2 2 2" xfId="46853" xr:uid="{00000000-0005-0000-0000-0000FBB60000}"/>
    <cellStyle name="Normal 74 2 2 2 2 2 2 2" xfId="46854" xr:uid="{00000000-0005-0000-0000-0000FCB60000}"/>
    <cellStyle name="Normal 74 2 2 2 2 2 2 3" xfId="46855" xr:uid="{00000000-0005-0000-0000-0000FDB60000}"/>
    <cellStyle name="Normal 74 2 2 2 2 2 3" xfId="46856" xr:uid="{00000000-0005-0000-0000-0000FEB60000}"/>
    <cellStyle name="Normal 74 2 2 2 2 2 4" xfId="46857" xr:uid="{00000000-0005-0000-0000-0000FFB60000}"/>
    <cellStyle name="Normal 74 2 2 2 2 3" xfId="46858" xr:uid="{00000000-0005-0000-0000-000000B70000}"/>
    <cellStyle name="Normal 74 2 2 2 2 3 2" xfId="46859" xr:uid="{00000000-0005-0000-0000-000001B70000}"/>
    <cellStyle name="Normal 74 2 2 2 2 3 3" xfId="46860" xr:uid="{00000000-0005-0000-0000-000002B70000}"/>
    <cellStyle name="Normal 74 2 2 2 2 4" xfId="46861" xr:uid="{00000000-0005-0000-0000-000003B70000}"/>
    <cellStyle name="Normal 74 2 2 2 2 5" xfId="46862" xr:uid="{00000000-0005-0000-0000-000004B70000}"/>
    <cellStyle name="Normal 74 2 2 2 3" xfId="46863" xr:uid="{00000000-0005-0000-0000-000005B70000}"/>
    <cellStyle name="Normal 74 2 2 2 3 2" xfId="46864" xr:uid="{00000000-0005-0000-0000-000006B70000}"/>
    <cellStyle name="Normal 74 2 2 2 3 2 2" xfId="46865" xr:uid="{00000000-0005-0000-0000-000007B70000}"/>
    <cellStyle name="Normal 74 2 2 2 3 2 3" xfId="46866" xr:uid="{00000000-0005-0000-0000-000008B70000}"/>
    <cellStyle name="Normal 74 2 2 2 3 3" xfId="46867" xr:uid="{00000000-0005-0000-0000-000009B70000}"/>
    <cellStyle name="Normal 74 2 2 2 3 4" xfId="46868" xr:uid="{00000000-0005-0000-0000-00000AB70000}"/>
    <cellStyle name="Normal 74 2 2 2 4" xfId="46869" xr:uid="{00000000-0005-0000-0000-00000BB70000}"/>
    <cellStyle name="Normal 74 2 2 2 4 2" xfId="46870" xr:uid="{00000000-0005-0000-0000-00000CB70000}"/>
    <cellStyle name="Normal 74 2 2 2 4 3" xfId="46871" xr:uid="{00000000-0005-0000-0000-00000DB70000}"/>
    <cellStyle name="Normal 74 2 2 2 5" xfId="46872" xr:uid="{00000000-0005-0000-0000-00000EB70000}"/>
    <cellStyle name="Normal 74 2 2 2 6" xfId="46873" xr:uid="{00000000-0005-0000-0000-00000FB70000}"/>
    <cellStyle name="Normal 74 2 2 3" xfId="46874" xr:uid="{00000000-0005-0000-0000-000010B70000}"/>
    <cellStyle name="Normal 74 2 2 3 2" xfId="46875" xr:uid="{00000000-0005-0000-0000-000011B70000}"/>
    <cellStyle name="Normal 74 2 2 3 2 2" xfId="46876" xr:uid="{00000000-0005-0000-0000-000012B70000}"/>
    <cellStyle name="Normal 74 2 2 3 2 2 2" xfId="46877" xr:uid="{00000000-0005-0000-0000-000013B70000}"/>
    <cellStyle name="Normal 74 2 2 3 2 2 3" xfId="46878" xr:uid="{00000000-0005-0000-0000-000014B70000}"/>
    <cellStyle name="Normal 74 2 2 3 2 3" xfId="46879" xr:uid="{00000000-0005-0000-0000-000015B70000}"/>
    <cellStyle name="Normal 74 2 2 3 2 4" xfId="46880" xr:uid="{00000000-0005-0000-0000-000016B70000}"/>
    <cellStyle name="Normal 74 2 2 3 3" xfId="46881" xr:uid="{00000000-0005-0000-0000-000017B70000}"/>
    <cellStyle name="Normal 74 2 2 3 3 2" xfId="46882" xr:uid="{00000000-0005-0000-0000-000018B70000}"/>
    <cellStyle name="Normal 74 2 2 3 3 3" xfId="46883" xr:uid="{00000000-0005-0000-0000-000019B70000}"/>
    <cellStyle name="Normal 74 2 2 3 4" xfId="46884" xr:uid="{00000000-0005-0000-0000-00001AB70000}"/>
    <cellStyle name="Normal 74 2 2 3 5" xfId="46885" xr:uid="{00000000-0005-0000-0000-00001BB70000}"/>
    <cellStyle name="Normal 74 2 2 4" xfId="46886" xr:uid="{00000000-0005-0000-0000-00001CB70000}"/>
    <cellStyle name="Normal 74 2 2 4 2" xfId="46887" xr:uid="{00000000-0005-0000-0000-00001DB70000}"/>
    <cellStyle name="Normal 74 2 2 4 2 2" xfId="46888" xr:uid="{00000000-0005-0000-0000-00001EB70000}"/>
    <cellStyle name="Normal 74 2 2 4 2 3" xfId="46889" xr:uid="{00000000-0005-0000-0000-00001FB70000}"/>
    <cellStyle name="Normal 74 2 2 4 3" xfId="46890" xr:uid="{00000000-0005-0000-0000-000020B70000}"/>
    <cellStyle name="Normal 74 2 2 4 4" xfId="46891" xr:uid="{00000000-0005-0000-0000-000021B70000}"/>
    <cellStyle name="Normal 74 2 2 5" xfId="46892" xr:uid="{00000000-0005-0000-0000-000022B70000}"/>
    <cellStyle name="Normal 74 2 2 5 2" xfId="46893" xr:uid="{00000000-0005-0000-0000-000023B70000}"/>
    <cellStyle name="Normal 74 2 2 5 3" xfId="46894" xr:uid="{00000000-0005-0000-0000-000024B70000}"/>
    <cellStyle name="Normal 74 2 2 6" xfId="46895" xr:uid="{00000000-0005-0000-0000-000025B70000}"/>
    <cellStyle name="Normal 74 2 2 7" xfId="46896" xr:uid="{00000000-0005-0000-0000-000026B70000}"/>
    <cellStyle name="Normal 74 2 3" xfId="46897" xr:uid="{00000000-0005-0000-0000-000027B70000}"/>
    <cellStyle name="Normal 74 2 3 2" xfId="46898" xr:uid="{00000000-0005-0000-0000-000028B70000}"/>
    <cellStyle name="Normal 74 2 3 2 2" xfId="46899" xr:uid="{00000000-0005-0000-0000-000029B70000}"/>
    <cellStyle name="Normal 74 2 3 2 2 2" xfId="46900" xr:uid="{00000000-0005-0000-0000-00002AB70000}"/>
    <cellStyle name="Normal 74 2 3 2 2 2 2" xfId="46901" xr:uid="{00000000-0005-0000-0000-00002BB70000}"/>
    <cellStyle name="Normal 74 2 3 2 2 2 2 2" xfId="46902" xr:uid="{00000000-0005-0000-0000-00002CB70000}"/>
    <cellStyle name="Normal 74 2 3 2 2 2 2 3" xfId="46903" xr:uid="{00000000-0005-0000-0000-00002DB70000}"/>
    <cellStyle name="Normal 74 2 3 2 2 2 3" xfId="46904" xr:uid="{00000000-0005-0000-0000-00002EB70000}"/>
    <cellStyle name="Normal 74 2 3 2 2 2 4" xfId="46905" xr:uid="{00000000-0005-0000-0000-00002FB70000}"/>
    <cellStyle name="Normal 74 2 3 2 2 3" xfId="46906" xr:uid="{00000000-0005-0000-0000-000030B70000}"/>
    <cellStyle name="Normal 74 2 3 2 2 3 2" xfId="46907" xr:uid="{00000000-0005-0000-0000-000031B70000}"/>
    <cellStyle name="Normal 74 2 3 2 2 3 3" xfId="46908" xr:uid="{00000000-0005-0000-0000-000032B70000}"/>
    <cellStyle name="Normal 74 2 3 2 2 4" xfId="46909" xr:uid="{00000000-0005-0000-0000-000033B70000}"/>
    <cellStyle name="Normal 74 2 3 2 2 5" xfId="46910" xr:uid="{00000000-0005-0000-0000-000034B70000}"/>
    <cellStyle name="Normal 74 2 3 2 3" xfId="46911" xr:uid="{00000000-0005-0000-0000-000035B70000}"/>
    <cellStyle name="Normal 74 2 3 2 3 2" xfId="46912" xr:uid="{00000000-0005-0000-0000-000036B70000}"/>
    <cellStyle name="Normal 74 2 3 2 3 2 2" xfId="46913" xr:uid="{00000000-0005-0000-0000-000037B70000}"/>
    <cellStyle name="Normal 74 2 3 2 3 2 3" xfId="46914" xr:uid="{00000000-0005-0000-0000-000038B70000}"/>
    <cellStyle name="Normal 74 2 3 2 3 3" xfId="46915" xr:uid="{00000000-0005-0000-0000-000039B70000}"/>
    <cellStyle name="Normal 74 2 3 2 3 4" xfId="46916" xr:uid="{00000000-0005-0000-0000-00003AB70000}"/>
    <cellStyle name="Normal 74 2 3 2 4" xfId="46917" xr:uid="{00000000-0005-0000-0000-00003BB70000}"/>
    <cellStyle name="Normal 74 2 3 2 4 2" xfId="46918" xr:uid="{00000000-0005-0000-0000-00003CB70000}"/>
    <cellStyle name="Normal 74 2 3 2 4 3" xfId="46919" xr:uid="{00000000-0005-0000-0000-00003DB70000}"/>
    <cellStyle name="Normal 74 2 3 2 5" xfId="46920" xr:uid="{00000000-0005-0000-0000-00003EB70000}"/>
    <cellStyle name="Normal 74 2 3 2 6" xfId="46921" xr:uid="{00000000-0005-0000-0000-00003FB70000}"/>
    <cellStyle name="Normal 74 2 3 3" xfId="46922" xr:uid="{00000000-0005-0000-0000-000040B70000}"/>
    <cellStyle name="Normal 74 2 3 3 2" xfId="46923" xr:uid="{00000000-0005-0000-0000-000041B70000}"/>
    <cellStyle name="Normal 74 2 3 3 2 2" xfId="46924" xr:uid="{00000000-0005-0000-0000-000042B70000}"/>
    <cellStyle name="Normal 74 2 3 3 2 2 2" xfId="46925" xr:uid="{00000000-0005-0000-0000-000043B70000}"/>
    <cellStyle name="Normal 74 2 3 3 2 2 3" xfId="46926" xr:uid="{00000000-0005-0000-0000-000044B70000}"/>
    <cellStyle name="Normal 74 2 3 3 2 3" xfId="46927" xr:uid="{00000000-0005-0000-0000-000045B70000}"/>
    <cellStyle name="Normal 74 2 3 3 2 4" xfId="46928" xr:uid="{00000000-0005-0000-0000-000046B70000}"/>
    <cellStyle name="Normal 74 2 3 3 3" xfId="46929" xr:uid="{00000000-0005-0000-0000-000047B70000}"/>
    <cellStyle name="Normal 74 2 3 3 3 2" xfId="46930" xr:uid="{00000000-0005-0000-0000-000048B70000}"/>
    <cellStyle name="Normal 74 2 3 3 3 3" xfId="46931" xr:uid="{00000000-0005-0000-0000-000049B70000}"/>
    <cellStyle name="Normal 74 2 3 3 4" xfId="46932" xr:uid="{00000000-0005-0000-0000-00004AB70000}"/>
    <cellStyle name="Normal 74 2 3 3 5" xfId="46933" xr:uid="{00000000-0005-0000-0000-00004BB70000}"/>
    <cellStyle name="Normal 74 2 3 4" xfId="46934" xr:uid="{00000000-0005-0000-0000-00004CB70000}"/>
    <cellStyle name="Normal 74 2 3 4 2" xfId="46935" xr:uid="{00000000-0005-0000-0000-00004DB70000}"/>
    <cellStyle name="Normal 74 2 3 4 2 2" xfId="46936" xr:uid="{00000000-0005-0000-0000-00004EB70000}"/>
    <cellStyle name="Normal 74 2 3 4 2 3" xfId="46937" xr:uid="{00000000-0005-0000-0000-00004FB70000}"/>
    <cellStyle name="Normal 74 2 3 4 3" xfId="46938" xr:uid="{00000000-0005-0000-0000-000050B70000}"/>
    <cellStyle name="Normal 74 2 3 4 4" xfId="46939" xr:uid="{00000000-0005-0000-0000-000051B70000}"/>
    <cellStyle name="Normal 74 2 3 5" xfId="46940" xr:uid="{00000000-0005-0000-0000-000052B70000}"/>
    <cellStyle name="Normal 74 2 3 5 2" xfId="46941" xr:uid="{00000000-0005-0000-0000-000053B70000}"/>
    <cellStyle name="Normal 74 2 3 5 3" xfId="46942" xr:uid="{00000000-0005-0000-0000-000054B70000}"/>
    <cellStyle name="Normal 74 2 3 6" xfId="46943" xr:uid="{00000000-0005-0000-0000-000055B70000}"/>
    <cellStyle name="Normal 74 2 3 7" xfId="46944" xr:uid="{00000000-0005-0000-0000-000056B70000}"/>
    <cellStyle name="Normal 74 2 4" xfId="46945" xr:uid="{00000000-0005-0000-0000-000057B70000}"/>
    <cellStyle name="Normal 74 2 4 2" xfId="46946" xr:uid="{00000000-0005-0000-0000-000058B70000}"/>
    <cellStyle name="Normal 74 2 4 2 2" xfId="46947" xr:uid="{00000000-0005-0000-0000-000059B70000}"/>
    <cellStyle name="Normal 74 2 4 2 2 2" xfId="46948" xr:uid="{00000000-0005-0000-0000-00005AB70000}"/>
    <cellStyle name="Normal 74 2 4 2 2 2 2" xfId="46949" xr:uid="{00000000-0005-0000-0000-00005BB70000}"/>
    <cellStyle name="Normal 74 2 4 2 2 2 3" xfId="46950" xr:uid="{00000000-0005-0000-0000-00005CB70000}"/>
    <cellStyle name="Normal 74 2 4 2 2 3" xfId="46951" xr:uid="{00000000-0005-0000-0000-00005DB70000}"/>
    <cellStyle name="Normal 74 2 4 2 2 4" xfId="46952" xr:uid="{00000000-0005-0000-0000-00005EB70000}"/>
    <cellStyle name="Normal 74 2 4 2 3" xfId="46953" xr:uid="{00000000-0005-0000-0000-00005FB70000}"/>
    <cellStyle name="Normal 74 2 4 2 3 2" xfId="46954" xr:uid="{00000000-0005-0000-0000-000060B70000}"/>
    <cellStyle name="Normal 74 2 4 2 3 3" xfId="46955" xr:uid="{00000000-0005-0000-0000-000061B70000}"/>
    <cellStyle name="Normal 74 2 4 2 4" xfId="46956" xr:uid="{00000000-0005-0000-0000-000062B70000}"/>
    <cellStyle name="Normal 74 2 4 2 5" xfId="46957" xr:uid="{00000000-0005-0000-0000-000063B70000}"/>
    <cellStyle name="Normal 74 2 4 3" xfId="46958" xr:uid="{00000000-0005-0000-0000-000064B70000}"/>
    <cellStyle name="Normal 74 2 4 3 2" xfId="46959" xr:uid="{00000000-0005-0000-0000-000065B70000}"/>
    <cellStyle name="Normal 74 2 4 3 2 2" xfId="46960" xr:uid="{00000000-0005-0000-0000-000066B70000}"/>
    <cellStyle name="Normal 74 2 4 3 2 3" xfId="46961" xr:uid="{00000000-0005-0000-0000-000067B70000}"/>
    <cellStyle name="Normal 74 2 4 3 3" xfId="46962" xr:uid="{00000000-0005-0000-0000-000068B70000}"/>
    <cellStyle name="Normal 74 2 4 3 4" xfId="46963" xr:uid="{00000000-0005-0000-0000-000069B70000}"/>
    <cellStyle name="Normal 74 2 4 4" xfId="46964" xr:uid="{00000000-0005-0000-0000-00006AB70000}"/>
    <cellStyle name="Normal 74 2 4 4 2" xfId="46965" xr:uid="{00000000-0005-0000-0000-00006BB70000}"/>
    <cellStyle name="Normal 74 2 4 4 3" xfId="46966" xr:uid="{00000000-0005-0000-0000-00006CB70000}"/>
    <cellStyle name="Normal 74 2 4 5" xfId="46967" xr:uid="{00000000-0005-0000-0000-00006DB70000}"/>
    <cellStyle name="Normal 74 2 4 6" xfId="46968" xr:uid="{00000000-0005-0000-0000-00006EB70000}"/>
    <cellStyle name="Normal 74 2 5" xfId="46969" xr:uid="{00000000-0005-0000-0000-00006FB70000}"/>
    <cellStyle name="Normal 74 2 5 2" xfId="46970" xr:uid="{00000000-0005-0000-0000-000070B70000}"/>
    <cellStyle name="Normal 74 2 5 2 2" xfId="46971" xr:uid="{00000000-0005-0000-0000-000071B70000}"/>
    <cellStyle name="Normal 74 2 5 2 2 2" xfId="46972" xr:uid="{00000000-0005-0000-0000-000072B70000}"/>
    <cellStyle name="Normal 74 2 5 2 2 3" xfId="46973" xr:uid="{00000000-0005-0000-0000-000073B70000}"/>
    <cellStyle name="Normal 74 2 5 2 3" xfId="46974" xr:uid="{00000000-0005-0000-0000-000074B70000}"/>
    <cellStyle name="Normal 74 2 5 2 4" xfId="46975" xr:uid="{00000000-0005-0000-0000-000075B70000}"/>
    <cellStyle name="Normal 74 2 5 3" xfId="46976" xr:uid="{00000000-0005-0000-0000-000076B70000}"/>
    <cellStyle name="Normal 74 2 5 3 2" xfId="46977" xr:uid="{00000000-0005-0000-0000-000077B70000}"/>
    <cellStyle name="Normal 74 2 5 3 3" xfId="46978" xr:uid="{00000000-0005-0000-0000-000078B70000}"/>
    <cellStyle name="Normal 74 2 5 4" xfId="46979" xr:uid="{00000000-0005-0000-0000-000079B70000}"/>
    <cellStyle name="Normal 74 2 5 5" xfId="46980" xr:uid="{00000000-0005-0000-0000-00007AB70000}"/>
    <cellStyle name="Normal 74 2 6" xfId="46981" xr:uid="{00000000-0005-0000-0000-00007BB70000}"/>
    <cellStyle name="Normal 74 2 6 2" xfId="46982" xr:uid="{00000000-0005-0000-0000-00007CB70000}"/>
    <cellStyle name="Normal 74 2 6 2 2" xfId="46983" xr:uid="{00000000-0005-0000-0000-00007DB70000}"/>
    <cellStyle name="Normal 74 2 6 2 3" xfId="46984" xr:uid="{00000000-0005-0000-0000-00007EB70000}"/>
    <cellStyle name="Normal 74 2 6 3" xfId="46985" xr:uid="{00000000-0005-0000-0000-00007FB70000}"/>
    <cellStyle name="Normal 74 2 6 4" xfId="46986" xr:uid="{00000000-0005-0000-0000-000080B70000}"/>
    <cellStyle name="Normal 74 2 7" xfId="46987" xr:uid="{00000000-0005-0000-0000-000081B70000}"/>
    <cellStyle name="Normal 74 2 7 2" xfId="46988" xr:uid="{00000000-0005-0000-0000-000082B70000}"/>
    <cellStyle name="Normal 74 2 7 3" xfId="46989" xr:uid="{00000000-0005-0000-0000-000083B70000}"/>
    <cellStyle name="Normal 74 2 8" xfId="46990" xr:uid="{00000000-0005-0000-0000-000084B70000}"/>
    <cellStyle name="Normal 74 2 9" xfId="46991" xr:uid="{00000000-0005-0000-0000-000085B70000}"/>
    <cellStyle name="Normal 74 3" xfId="46992" xr:uid="{00000000-0005-0000-0000-000086B70000}"/>
    <cellStyle name="Normal 74 3 2" xfId="46993" xr:uid="{00000000-0005-0000-0000-000087B70000}"/>
    <cellStyle name="Normal 74 3 2 2" xfId="46994" xr:uid="{00000000-0005-0000-0000-000088B70000}"/>
    <cellStyle name="Normal 74 3 2 2 2" xfId="46995" xr:uid="{00000000-0005-0000-0000-000089B70000}"/>
    <cellStyle name="Normal 74 3 2 2 2 2" xfId="46996" xr:uid="{00000000-0005-0000-0000-00008AB70000}"/>
    <cellStyle name="Normal 74 3 2 2 2 2 2" xfId="46997" xr:uid="{00000000-0005-0000-0000-00008BB70000}"/>
    <cellStyle name="Normal 74 3 2 2 2 2 3" xfId="46998" xr:uid="{00000000-0005-0000-0000-00008CB70000}"/>
    <cellStyle name="Normal 74 3 2 2 2 3" xfId="46999" xr:uid="{00000000-0005-0000-0000-00008DB70000}"/>
    <cellStyle name="Normal 74 3 2 2 2 4" xfId="47000" xr:uid="{00000000-0005-0000-0000-00008EB70000}"/>
    <cellStyle name="Normal 74 3 2 2 3" xfId="47001" xr:uid="{00000000-0005-0000-0000-00008FB70000}"/>
    <cellStyle name="Normal 74 3 2 2 3 2" xfId="47002" xr:uid="{00000000-0005-0000-0000-000090B70000}"/>
    <cellStyle name="Normal 74 3 2 2 3 3" xfId="47003" xr:uid="{00000000-0005-0000-0000-000091B70000}"/>
    <cellStyle name="Normal 74 3 2 2 4" xfId="47004" xr:uid="{00000000-0005-0000-0000-000092B70000}"/>
    <cellStyle name="Normal 74 3 2 2 5" xfId="47005" xr:uid="{00000000-0005-0000-0000-000093B70000}"/>
    <cellStyle name="Normal 74 3 2 3" xfId="47006" xr:uid="{00000000-0005-0000-0000-000094B70000}"/>
    <cellStyle name="Normal 74 3 2 3 2" xfId="47007" xr:uid="{00000000-0005-0000-0000-000095B70000}"/>
    <cellStyle name="Normal 74 3 2 3 2 2" xfId="47008" xr:uid="{00000000-0005-0000-0000-000096B70000}"/>
    <cellStyle name="Normal 74 3 2 3 2 3" xfId="47009" xr:uid="{00000000-0005-0000-0000-000097B70000}"/>
    <cellStyle name="Normal 74 3 2 3 3" xfId="47010" xr:uid="{00000000-0005-0000-0000-000098B70000}"/>
    <cellStyle name="Normal 74 3 2 3 4" xfId="47011" xr:uid="{00000000-0005-0000-0000-000099B70000}"/>
    <cellStyle name="Normal 74 3 2 4" xfId="47012" xr:uid="{00000000-0005-0000-0000-00009AB70000}"/>
    <cellStyle name="Normal 74 3 2 4 2" xfId="47013" xr:uid="{00000000-0005-0000-0000-00009BB70000}"/>
    <cellStyle name="Normal 74 3 2 4 3" xfId="47014" xr:uid="{00000000-0005-0000-0000-00009CB70000}"/>
    <cellStyle name="Normal 74 3 2 5" xfId="47015" xr:uid="{00000000-0005-0000-0000-00009DB70000}"/>
    <cellStyle name="Normal 74 3 2 6" xfId="47016" xr:uid="{00000000-0005-0000-0000-00009EB70000}"/>
    <cellStyle name="Normal 74 3 3" xfId="47017" xr:uid="{00000000-0005-0000-0000-00009FB70000}"/>
    <cellStyle name="Normal 74 3 3 2" xfId="47018" xr:uid="{00000000-0005-0000-0000-0000A0B70000}"/>
    <cellStyle name="Normal 74 3 3 2 2" xfId="47019" xr:uid="{00000000-0005-0000-0000-0000A1B70000}"/>
    <cellStyle name="Normal 74 3 3 2 2 2" xfId="47020" xr:uid="{00000000-0005-0000-0000-0000A2B70000}"/>
    <cellStyle name="Normal 74 3 3 2 2 3" xfId="47021" xr:uid="{00000000-0005-0000-0000-0000A3B70000}"/>
    <cellStyle name="Normal 74 3 3 2 3" xfId="47022" xr:uid="{00000000-0005-0000-0000-0000A4B70000}"/>
    <cellStyle name="Normal 74 3 3 2 4" xfId="47023" xr:uid="{00000000-0005-0000-0000-0000A5B70000}"/>
    <cellStyle name="Normal 74 3 3 3" xfId="47024" xr:uid="{00000000-0005-0000-0000-0000A6B70000}"/>
    <cellStyle name="Normal 74 3 3 3 2" xfId="47025" xr:uid="{00000000-0005-0000-0000-0000A7B70000}"/>
    <cellStyle name="Normal 74 3 3 3 3" xfId="47026" xr:uid="{00000000-0005-0000-0000-0000A8B70000}"/>
    <cellStyle name="Normal 74 3 3 4" xfId="47027" xr:uid="{00000000-0005-0000-0000-0000A9B70000}"/>
    <cellStyle name="Normal 74 3 3 5" xfId="47028" xr:uid="{00000000-0005-0000-0000-0000AAB70000}"/>
    <cellStyle name="Normal 74 3 4" xfId="47029" xr:uid="{00000000-0005-0000-0000-0000ABB70000}"/>
    <cellStyle name="Normal 74 3 4 2" xfId="47030" xr:uid="{00000000-0005-0000-0000-0000ACB70000}"/>
    <cellStyle name="Normal 74 3 4 2 2" xfId="47031" xr:uid="{00000000-0005-0000-0000-0000ADB70000}"/>
    <cellStyle name="Normal 74 3 4 2 3" xfId="47032" xr:uid="{00000000-0005-0000-0000-0000AEB70000}"/>
    <cellStyle name="Normal 74 3 4 3" xfId="47033" xr:uid="{00000000-0005-0000-0000-0000AFB70000}"/>
    <cellStyle name="Normal 74 3 4 4" xfId="47034" xr:uid="{00000000-0005-0000-0000-0000B0B70000}"/>
    <cellStyle name="Normal 74 3 5" xfId="47035" xr:uid="{00000000-0005-0000-0000-0000B1B70000}"/>
    <cellStyle name="Normal 74 3 5 2" xfId="47036" xr:uid="{00000000-0005-0000-0000-0000B2B70000}"/>
    <cellStyle name="Normal 74 3 5 3" xfId="47037" xr:uid="{00000000-0005-0000-0000-0000B3B70000}"/>
    <cellStyle name="Normal 74 3 6" xfId="47038" xr:uid="{00000000-0005-0000-0000-0000B4B70000}"/>
    <cellStyle name="Normal 74 3 7" xfId="47039" xr:uid="{00000000-0005-0000-0000-0000B5B70000}"/>
    <cellStyle name="Normal 74 4" xfId="47040" xr:uid="{00000000-0005-0000-0000-0000B6B70000}"/>
    <cellStyle name="Normal 74 4 2" xfId="47041" xr:uid="{00000000-0005-0000-0000-0000B7B70000}"/>
    <cellStyle name="Normal 74 4 2 2" xfId="47042" xr:uid="{00000000-0005-0000-0000-0000B8B70000}"/>
    <cellStyle name="Normal 74 4 2 2 2" xfId="47043" xr:uid="{00000000-0005-0000-0000-0000B9B70000}"/>
    <cellStyle name="Normal 74 4 2 2 2 2" xfId="47044" xr:uid="{00000000-0005-0000-0000-0000BAB70000}"/>
    <cellStyle name="Normal 74 4 2 2 2 2 2" xfId="47045" xr:uid="{00000000-0005-0000-0000-0000BBB70000}"/>
    <cellStyle name="Normal 74 4 2 2 2 2 3" xfId="47046" xr:uid="{00000000-0005-0000-0000-0000BCB70000}"/>
    <cellStyle name="Normal 74 4 2 2 2 3" xfId="47047" xr:uid="{00000000-0005-0000-0000-0000BDB70000}"/>
    <cellStyle name="Normal 74 4 2 2 2 4" xfId="47048" xr:uid="{00000000-0005-0000-0000-0000BEB70000}"/>
    <cellStyle name="Normal 74 4 2 2 3" xfId="47049" xr:uid="{00000000-0005-0000-0000-0000BFB70000}"/>
    <cellStyle name="Normal 74 4 2 2 3 2" xfId="47050" xr:uid="{00000000-0005-0000-0000-0000C0B70000}"/>
    <cellStyle name="Normal 74 4 2 2 3 3" xfId="47051" xr:uid="{00000000-0005-0000-0000-0000C1B70000}"/>
    <cellStyle name="Normal 74 4 2 2 4" xfId="47052" xr:uid="{00000000-0005-0000-0000-0000C2B70000}"/>
    <cellStyle name="Normal 74 4 2 2 5" xfId="47053" xr:uid="{00000000-0005-0000-0000-0000C3B70000}"/>
    <cellStyle name="Normal 74 4 2 3" xfId="47054" xr:uid="{00000000-0005-0000-0000-0000C4B70000}"/>
    <cellStyle name="Normal 74 4 2 3 2" xfId="47055" xr:uid="{00000000-0005-0000-0000-0000C5B70000}"/>
    <cellStyle name="Normal 74 4 2 3 2 2" xfId="47056" xr:uid="{00000000-0005-0000-0000-0000C6B70000}"/>
    <cellStyle name="Normal 74 4 2 3 2 3" xfId="47057" xr:uid="{00000000-0005-0000-0000-0000C7B70000}"/>
    <cellStyle name="Normal 74 4 2 3 3" xfId="47058" xr:uid="{00000000-0005-0000-0000-0000C8B70000}"/>
    <cellStyle name="Normal 74 4 2 3 4" xfId="47059" xr:uid="{00000000-0005-0000-0000-0000C9B70000}"/>
    <cellStyle name="Normal 74 4 2 4" xfId="47060" xr:uid="{00000000-0005-0000-0000-0000CAB70000}"/>
    <cellStyle name="Normal 74 4 2 4 2" xfId="47061" xr:uid="{00000000-0005-0000-0000-0000CBB70000}"/>
    <cellStyle name="Normal 74 4 2 4 3" xfId="47062" xr:uid="{00000000-0005-0000-0000-0000CCB70000}"/>
    <cellStyle name="Normal 74 4 2 5" xfId="47063" xr:uid="{00000000-0005-0000-0000-0000CDB70000}"/>
    <cellStyle name="Normal 74 4 2 6" xfId="47064" xr:uid="{00000000-0005-0000-0000-0000CEB70000}"/>
    <cellStyle name="Normal 74 4 3" xfId="47065" xr:uid="{00000000-0005-0000-0000-0000CFB70000}"/>
    <cellStyle name="Normal 74 4 3 2" xfId="47066" xr:uid="{00000000-0005-0000-0000-0000D0B70000}"/>
    <cellStyle name="Normal 74 4 3 2 2" xfId="47067" xr:uid="{00000000-0005-0000-0000-0000D1B70000}"/>
    <cellStyle name="Normal 74 4 3 2 2 2" xfId="47068" xr:uid="{00000000-0005-0000-0000-0000D2B70000}"/>
    <cellStyle name="Normal 74 4 3 2 2 3" xfId="47069" xr:uid="{00000000-0005-0000-0000-0000D3B70000}"/>
    <cellStyle name="Normal 74 4 3 2 3" xfId="47070" xr:uid="{00000000-0005-0000-0000-0000D4B70000}"/>
    <cellStyle name="Normal 74 4 3 2 4" xfId="47071" xr:uid="{00000000-0005-0000-0000-0000D5B70000}"/>
    <cellStyle name="Normal 74 4 3 3" xfId="47072" xr:uid="{00000000-0005-0000-0000-0000D6B70000}"/>
    <cellStyle name="Normal 74 4 3 3 2" xfId="47073" xr:uid="{00000000-0005-0000-0000-0000D7B70000}"/>
    <cellStyle name="Normal 74 4 3 3 3" xfId="47074" xr:uid="{00000000-0005-0000-0000-0000D8B70000}"/>
    <cellStyle name="Normal 74 4 3 4" xfId="47075" xr:uid="{00000000-0005-0000-0000-0000D9B70000}"/>
    <cellStyle name="Normal 74 4 3 5" xfId="47076" xr:uid="{00000000-0005-0000-0000-0000DAB70000}"/>
    <cellStyle name="Normal 74 4 4" xfId="47077" xr:uid="{00000000-0005-0000-0000-0000DBB70000}"/>
    <cellStyle name="Normal 74 4 4 2" xfId="47078" xr:uid="{00000000-0005-0000-0000-0000DCB70000}"/>
    <cellStyle name="Normal 74 4 4 2 2" xfId="47079" xr:uid="{00000000-0005-0000-0000-0000DDB70000}"/>
    <cellStyle name="Normal 74 4 4 2 3" xfId="47080" xr:uid="{00000000-0005-0000-0000-0000DEB70000}"/>
    <cellStyle name="Normal 74 4 4 3" xfId="47081" xr:uid="{00000000-0005-0000-0000-0000DFB70000}"/>
    <cellStyle name="Normal 74 4 4 4" xfId="47082" xr:uid="{00000000-0005-0000-0000-0000E0B70000}"/>
    <cellStyle name="Normal 74 4 5" xfId="47083" xr:uid="{00000000-0005-0000-0000-0000E1B70000}"/>
    <cellStyle name="Normal 74 4 5 2" xfId="47084" xr:uid="{00000000-0005-0000-0000-0000E2B70000}"/>
    <cellStyle name="Normal 74 4 5 3" xfId="47085" xr:uid="{00000000-0005-0000-0000-0000E3B70000}"/>
    <cellStyle name="Normal 74 4 6" xfId="47086" xr:uid="{00000000-0005-0000-0000-0000E4B70000}"/>
    <cellStyle name="Normal 74 4 7" xfId="47087" xr:uid="{00000000-0005-0000-0000-0000E5B70000}"/>
    <cellStyle name="Normal 74 5" xfId="47088" xr:uid="{00000000-0005-0000-0000-0000E6B70000}"/>
    <cellStyle name="Normal 74 5 2" xfId="47089" xr:uid="{00000000-0005-0000-0000-0000E7B70000}"/>
    <cellStyle name="Normal 74 5 2 2" xfId="47090" xr:uid="{00000000-0005-0000-0000-0000E8B70000}"/>
    <cellStyle name="Normal 74 5 2 2 2" xfId="47091" xr:uid="{00000000-0005-0000-0000-0000E9B70000}"/>
    <cellStyle name="Normal 74 5 2 2 2 2" xfId="47092" xr:uid="{00000000-0005-0000-0000-0000EAB70000}"/>
    <cellStyle name="Normal 74 5 2 2 2 3" xfId="47093" xr:uid="{00000000-0005-0000-0000-0000EBB70000}"/>
    <cellStyle name="Normal 74 5 2 2 3" xfId="47094" xr:uid="{00000000-0005-0000-0000-0000ECB70000}"/>
    <cellStyle name="Normal 74 5 2 2 4" xfId="47095" xr:uid="{00000000-0005-0000-0000-0000EDB70000}"/>
    <cellStyle name="Normal 74 5 2 3" xfId="47096" xr:uid="{00000000-0005-0000-0000-0000EEB70000}"/>
    <cellStyle name="Normal 74 5 2 3 2" xfId="47097" xr:uid="{00000000-0005-0000-0000-0000EFB70000}"/>
    <cellStyle name="Normal 74 5 2 3 3" xfId="47098" xr:uid="{00000000-0005-0000-0000-0000F0B70000}"/>
    <cellStyle name="Normal 74 5 2 4" xfId="47099" xr:uid="{00000000-0005-0000-0000-0000F1B70000}"/>
    <cellStyle name="Normal 74 5 2 5" xfId="47100" xr:uid="{00000000-0005-0000-0000-0000F2B70000}"/>
    <cellStyle name="Normal 74 5 3" xfId="47101" xr:uid="{00000000-0005-0000-0000-0000F3B70000}"/>
    <cellStyle name="Normal 74 5 3 2" xfId="47102" xr:uid="{00000000-0005-0000-0000-0000F4B70000}"/>
    <cellStyle name="Normal 74 5 3 2 2" xfId="47103" xr:uid="{00000000-0005-0000-0000-0000F5B70000}"/>
    <cellStyle name="Normal 74 5 3 2 3" xfId="47104" xr:uid="{00000000-0005-0000-0000-0000F6B70000}"/>
    <cellStyle name="Normal 74 5 3 3" xfId="47105" xr:uid="{00000000-0005-0000-0000-0000F7B70000}"/>
    <cellStyle name="Normal 74 5 3 4" xfId="47106" xr:uid="{00000000-0005-0000-0000-0000F8B70000}"/>
    <cellStyle name="Normal 74 5 4" xfId="47107" xr:uid="{00000000-0005-0000-0000-0000F9B70000}"/>
    <cellStyle name="Normal 74 5 4 2" xfId="47108" xr:uid="{00000000-0005-0000-0000-0000FAB70000}"/>
    <cellStyle name="Normal 74 5 4 3" xfId="47109" xr:uid="{00000000-0005-0000-0000-0000FBB70000}"/>
    <cellStyle name="Normal 74 5 5" xfId="47110" xr:uid="{00000000-0005-0000-0000-0000FCB70000}"/>
    <cellStyle name="Normal 74 5 6" xfId="47111" xr:uid="{00000000-0005-0000-0000-0000FDB70000}"/>
    <cellStyle name="Normal 74 6" xfId="47112" xr:uid="{00000000-0005-0000-0000-0000FEB70000}"/>
    <cellStyle name="Normal 74 6 2" xfId="47113" xr:uid="{00000000-0005-0000-0000-0000FFB70000}"/>
    <cellStyle name="Normal 74 6 2 2" xfId="47114" xr:uid="{00000000-0005-0000-0000-000000B80000}"/>
    <cellStyle name="Normal 74 6 2 2 2" xfId="47115" xr:uid="{00000000-0005-0000-0000-000001B80000}"/>
    <cellStyle name="Normal 74 6 2 2 3" xfId="47116" xr:uid="{00000000-0005-0000-0000-000002B80000}"/>
    <cellStyle name="Normal 74 6 2 3" xfId="47117" xr:uid="{00000000-0005-0000-0000-000003B80000}"/>
    <cellStyle name="Normal 74 6 2 4" xfId="47118" xr:uid="{00000000-0005-0000-0000-000004B80000}"/>
    <cellStyle name="Normal 74 6 3" xfId="47119" xr:uid="{00000000-0005-0000-0000-000005B80000}"/>
    <cellStyle name="Normal 74 6 3 2" xfId="47120" xr:uid="{00000000-0005-0000-0000-000006B80000}"/>
    <cellStyle name="Normal 74 6 3 3" xfId="47121" xr:uid="{00000000-0005-0000-0000-000007B80000}"/>
    <cellStyle name="Normal 74 6 4" xfId="47122" xr:uid="{00000000-0005-0000-0000-000008B80000}"/>
    <cellStyle name="Normal 74 6 5" xfId="47123" xr:uid="{00000000-0005-0000-0000-000009B80000}"/>
    <cellStyle name="Normal 74 7" xfId="47124" xr:uid="{00000000-0005-0000-0000-00000AB80000}"/>
    <cellStyle name="Normal 74 7 2" xfId="47125" xr:uid="{00000000-0005-0000-0000-00000BB80000}"/>
    <cellStyle name="Normal 74 7 2 2" xfId="47126" xr:uid="{00000000-0005-0000-0000-00000CB80000}"/>
    <cellStyle name="Normal 74 7 2 3" xfId="47127" xr:uid="{00000000-0005-0000-0000-00000DB80000}"/>
    <cellStyle name="Normal 74 7 3" xfId="47128" xr:uid="{00000000-0005-0000-0000-00000EB80000}"/>
    <cellStyle name="Normal 74 7 4" xfId="47129" xr:uid="{00000000-0005-0000-0000-00000FB80000}"/>
    <cellStyle name="Normal 74 8" xfId="47130" xr:uid="{00000000-0005-0000-0000-000010B80000}"/>
    <cellStyle name="Normal 74 8 2" xfId="47131" xr:uid="{00000000-0005-0000-0000-000011B80000}"/>
    <cellStyle name="Normal 74 8 3" xfId="47132" xr:uid="{00000000-0005-0000-0000-000012B80000}"/>
    <cellStyle name="Normal 74 9" xfId="47133" xr:uid="{00000000-0005-0000-0000-000013B80000}"/>
    <cellStyle name="Normal 75" xfId="47134" xr:uid="{00000000-0005-0000-0000-000014B80000}"/>
    <cellStyle name="Normal 75 10" xfId="47135" xr:uid="{00000000-0005-0000-0000-000015B80000}"/>
    <cellStyle name="Normal 75 2" xfId="47136" xr:uid="{00000000-0005-0000-0000-000016B80000}"/>
    <cellStyle name="Normal 75 2 2" xfId="47137" xr:uid="{00000000-0005-0000-0000-000017B80000}"/>
    <cellStyle name="Normal 75 2 2 2" xfId="47138" xr:uid="{00000000-0005-0000-0000-000018B80000}"/>
    <cellStyle name="Normal 75 2 2 2 2" xfId="47139" xr:uid="{00000000-0005-0000-0000-000019B80000}"/>
    <cellStyle name="Normal 75 2 2 2 2 2" xfId="47140" xr:uid="{00000000-0005-0000-0000-00001AB80000}"/>
    <cellStyle name="Normal 75 2 2 2 2 2 2" xfId="47141" xr:uid="{00000000-0005-0000-0000-00001BB80000}"/>
    <cellStyle name="Normal 75 2 2 2 2 2 2 2" xfId="47142" xr:uid="{00000000-0005-0000-0000-00001CB80000}"/>
    <cellStyle name="Normal 75 2 2 2 2 2 2 3" xfId="47143" xr:uid="{00000000-0005-0000-0000-00001DB80000}"/>
    <cellStyle name="Normal 75 2 2 2 2 2 3" xfId="47144" xr:uid="{00000000-0005-0000-0000-00001EB80000}"/>
    <cellStyle name="Normal 75 2 2 2 2 2 4" xfId="47145" xr:uid="{00000000-0005-0000-0000-00001FB80000}"/>
    <cellStyle name="Normal 75 2 2 2 2 3" xfId="47146" xr:uid="{00000000-0005-0000-0000-000020B80000}"/>
    <cellStyle name="Normal 75 2 2 2 2 3 2" xfId="47147" xr:uid="{00000000-0005-0000-0000-000021B80000}"/>
    <cellStyle name="Normal 75 2 2 2 2 3 3" xfId="47148" xr:uid="{00000000-0005-0000-0000-000022B80000}"/>
    <cellStyle name="Normal 75 2 2 2 2 4" xfId="47149" xr:uid="{00000000-0005-0000-0000-000023B80000}"/>
    <cellStyle name="Normal 75 2 2 2 2 5" xfId="47150" xr:uid="{00000000-0005-0000-0000-000024B80000}"/>
    <cellStyle name="Normal 75 2 2 2 3" xfId="47151" xr:uid="{00000000-0005-0000-0000-000025B80000}"/>
    <cellStyle name="Normal 75 2 2 2 3 2" xfId="47152" xr:uid="{00000000-0005-0000-0000-000026B80000}"/>
    <cellStyle name="Normal 75 2 2 2 3 2 2" xfId="47153" xr:uid="{00000000-0005-0000-0000-000027B80000}"/>
    <cellStyle name="Normal 75 2 2 2 3 2 3" xfId="47154" xr:uid="{00000000-0005-0000-0000-000028B80000}"/>
    <cellStyle name="Normal 75 2 2 2 3 3" xfId="47155" xr:uid="{00000000-0005-0000-0000-000029B80000}"/>
    <cellStyle name="Normal 75 2 2 2 3 4" xfId="47156" xr:uid="{00000000-0005-0000-0000-00002AB80000}"/>
    <cellStyle name="Normal 75 2 2 2 4" xfId="47157" xr:uid="{00000000-0005-0000-0000-00002BB80000}"/>
    <cellStyle name="Normal 75 2 2 2 4 2" xfId="47158" xr:uid="{00000000-0005-0000-0000-00002CB80000}"/>
    <cellStyle name="Normal 75 2 2 2 4 3" xfId="47159" xr:uid="{00000000-0005-0000-0000-00002DB80000}"/>
    <cellStyle name="Normal 75 2 2 2 5" xfId="47160" xr:uid="{00000000-0005-0000-0000-00002EB80000}"/>
    <cellStyle name="Normal 75 2 2 2 6" xfId="47161" xr:uid="{00000000-0005-0000-0000-00002FB80000}"/>
    <cellStyle name="Normal 75 2 2 3" xfId="47162" xr:uid="{00000000-0005-0000-0000-000030B80000}"/>
    <cellStyle name="Normal 75 2 2 3 2" xfId="47163" xr:uid="{00000000-0005-0000-0000-000031B80000}"/>
    <cellStyle name="Normal 75 2 2 3 2 2" xfId="47164" xr:uid="{00000000-0005-0000-0000-000032B80000}"/>
    <cellStyle name="Normal 75 2 2 3 2 2 2" xfId="47165" xr:uid="{00000000-0005-0000-0000-000033B80000}"/>
    <cellStyle name="Normal 75 2 2 3 2 2 3" xfId="47166" xr:uid="{00000000-0005-0000-0000-000034B80000}"/>
    <cellStyle name="Normal 75 2 2 3 2 3" xfId="47167" xr:uid="{00000000-0005-0000-0000-000035B80000}"/>
    <cellStyle name="Normal 75 2 2 3 2 4" xfId="47168" xr:uid="{00000000-0005-0000-0000-000036B80000}"/>
    <cellStyle name="Normal 75 2 2 3 3" xfId="47169" xr:uid="{00000000-0005-0000-0000-000037B80000}"/>
    <cellStyle name="Normal 75 2 2 3 3 2" xfId="47170" xr:uid="{00000000-0005-0000-0000-000038B80000}"/>
    <cellStyle name="Normal 75 2 2 3 3 3" xfId="47171" xr:uid="{00000000-0005-0000-0000-000039B80000}"/>
    <cellStyle name="Normal 75 2 2 3 4" xfId="47172" xr:uid="{00000000-0005-0000-0000-00003AB80000}"/>
    <cellStyle name="Normal 75 2 2 3 5" xfId="47173" xr:uid="{00000000-0005-0000-0000-00003BB80000}"/>
    <cellStyle name="Normal 75 2 2 4" xfId="47174" xr:uid="{00000000-0005-0000-0000-00003CB80000}"/>
    <cellStyle name="Normal 75 2 2 4 2" xfId="47175" xr:uid="{00000000-0005-0000-0000-00003DB80000}"/>
    <cellStyle name="Normal 75 2 2 4 2 2" xfId="47176" xr:uid="{00000000-0005-0000-0000-00003EB80000}"/>
    <cellStyle name="Normal 75 2 2 4 2 3" xfId="47177" xr:uid="{00000000-0005-0000-0000-00003FB80000}"/>
    <cellStyle name="Normal 75 2 2 4 3" xfId="47178" xr:uid="{00000000-0005-0000-0000-000040B80000}"/>
    <cellStyle name="Normal 75 2 2 4 4" xfId="47179" xr:uid="{00000000-0005-0000-0000-000041B80000}"/>
    <cellStyle name="Normal 75 2 2 5" xfId="47180" xr:uid="{00000000-0005-0000-0000-000042B80000}"/>
    <cellStyle name="Normal 75 2 2 5 2" xfId="47181" xr:uid="{00000000-0005-0000-0000-000043B80000}"/>
    <cellStyle name="Normal 75 2 2 5 3" xfId="47182" xr:uid="{00000000-0005-0000-0000-000044B80000}"/>
    <cellStyle name="Normal 75 2 2 6" xfId="47183" xr:uid="{00000000-0005-0000-0000-000045B80000}"/>
    <cellStyle name="Normal 75 2 2 7" xfId="47184" xr:uid="{00000000-0005-0000-0000-000046B80000}"/>
    <cellStyle name="Normal 75 2 3" xfId="47185" xr:uid="{00000000-0005-0000-0000-000047B80000}"/>
    <cellStyle name="Normal 75 2 3 2" xfId="47186" xr:uid="{00000000-0005-0000-0000-000048B80000}"/>
    <cellStyle name="Normal 75 2 3 2 2" xfId="47187" xr:uid="{00000000-0005-0000-0000-000049B80000}"/>
    <cellStyle name="Normal 75 2 3 2 2 2" xfId="47188" xr:uid="{00000000-0005-0000-0000-00004AB80000}"/>
    <cellStyle name="Normal 75 2 3 2 2 2 2" xfId="47189" xr:uid="{00000000-0005-0000-0000-00004BB80000}"/>
    <cellStyle name="Normal 75 2 3 2 2 2 2 2" xfId="47190" xr:uid="{00000000-0005-0000-0000-00004CB80000}"/>
    <cellStyle name="Normal 75 2 3 2 2 2 2 3" xfId="47191" xr:uid="{00000000-0005-0000-0000-00004DB80000}"/>
    <cellStyle name="Normal 75 2 3 2 2 2 3" xfId="47192" xr:uid="{00000000-0005-0000-0000-00004EB80000}"/>
    <cellStyle name="Normal 75 2 3 2 2 2 4" xfId="47193" xr:uid="{00000000-0005-0000-0000-00004FB80000}"/>
    <cellStyle name="Normal 75 2 3 2 2 3" xfId="47194" xr:uid="{00000000-0005-0000-0000-000050B80000}"/>
    <cellStyle name="Normal 75 2 3 2 2 3 2" xfId="47195" xr:uid="{00000000-0005-0000-0000-000051B80000}"/>
    <cellStyle name="Normal 75 2 3 2 2 3 3" xfId="47196" xr:uid="{00000000-0005-0000-0000-000052B80000}"/>
    <cellStyle name="Normal 75 2 3 2 2 4" xfId="47197" xr:uid="{00000000-0005-0000-0000-000053B80000}"/>
    <cellStyle name="Normal 75 2 3 2 2 5" xfId="47198" xr:uid="{00000000-0005-0000-0000-000054B80000}"/>
    <cellStyle name="Normal 75 2 3 2 3" xfId="47199" xr:uid="{00000000-0005-0000-0000-000055B80000}"/>
    <cellStyle name="Normal 75 2 3 2 3 2" xfId="47200" xr:uid="{00000000-0005-0000-0000-000056B80000}"/>
    <cellStyle name="Normal 75 2 3 2 3 2 2" xfId="47201" xr:uid="{00000000-0005-0000-0000-000057B80000}"/>
    <cellStyle name="Normal 75 2 3 2 3 2 3" xfId="47202" xr:uid="{00000000-0005-0000-0000-000058B80000}"/>
    <cellStyle name="Normal 75 2 3 2 3 3" xfId="47203" xr:uid="{00000000-0005-0000-0000-000059B80000}"/>
    <cellStyle name="Normal 75 2 3 2 3 4" xfId="47204" xr:uid="{00000000-0005-0000-0000-00005AB80000}"/>
    <cellStyle name="Normal 75 2 3 2 4" xfId="47205" xr:uid="{00000000-0005-0000-0000-00005BB80000}"/>
    <cellStyle name="Normal 75 2 3 2 4 2" xfId="47206" xr:uid="{00000000-0005-0000-0000-00005CB80000}"/>
    <cellStyle name="Normal 75 2 3 2 4 3" xfId="47207" xr:uid="{00000000-0005-0000-0000-00005DB80000}"/>
    <cellStyle name="Normal 75 2 3 2 5" xfId="47208" xr:uid="{00000000-0005-0000-0000-00005EB80000}"/>
    <cellStyle name="Normal 75 2 3 2 6" xfId="47209" xr:uid="{00000000-0005-0000-0000-00005FB80000}"/>
    <cellStyle name="Normal 75 2 3 3" xfId="47210" xr:uid="{00000000-0005-0000-0000-000060B80000}"/>
    <cellStyle name="Normal 75 2 3 3 2" xfId="47211" xr:uid="{00000000-0005-0000-0000-000061B80000}"/>
    <cellStyle name="Normal 75 2 3 3 2 2" xfId="47212" xr:uid="{00000000-0005-0000-0000-000062B80000}"/>
    <cellStyle name="Normal 75 2 3 3 2 2 2" xfId="47213" xr:uid="{00000000-0005-0000-0000-000063B80000}"/>
    <cellStyle name="Normal 75 2 3 3 2 2 3" xfId="47214" xr:uid="{00000000-0005-0000-0000-000064B80000}"/>
    <cellStyle name="Normal 75 2 3 3 2 3" xfId="47215" xr:uid="{00000000-0005-0000-0000-000065B80000}"/>
    <cellStyle name="Normal 75 2 3 3 2 4" xfId="47216" xr:uid="{00000000-0005-0000-0000-000066B80000}"/>
    <cellStyle name="Normal 75 2 3 3 3" xfId="47217" xr:uid="{00000000-0005-0000-0000-000067B80000}"/>
    <cellStyle name="Normal 75 2 3 3 3 2" xfId="47218" xr:uid="{00000000-0005-0000-0000-000068B80000}"/>
    <cellStyle name="Normal 75 2 3 3 3 3" xfId="47219" xr:uid="{00000000-0005-0000-0000-000069B80000}"/>
    <cellStyle name="Normal 75 2 3 3 4" xfId="47220" xr:uid="{00000000-0005-0000-0000-00006AB80000}"/>
    <cellStyle name="Normal 75 2 3 3 5" xfId="47221" xr:uid="{00000000-0005-0000-0000-00006BB80000}"/>
    <cellStyle name="Normal 75 2 3 4" xfId="47222" xr:uid="{00000000-0005-0000-0000-00006CB80000}"/>
    <cellStyle name="Normal 75 2 3 4 2" xfId="47223" xr:uid="{00000000-0005-0000-0000-00006DB80000}"/>
    <cellStyle name="Normal 75 2 3 4 2 2" xfId="47224" xr:uid="{00000000-0005-0000-0000-00006EB80000}"/>
    <cellStyle name="Normal 75 2 3 4 2 3" xfId="47225" xr:uid="{00000000-0005-0000-0000-00006FB80000}"/>
    <cellStyle name="Normal 75 2 3 4 3" xfId="47226" xr:uid="{00000000-0005-0000-0000-000070B80000}"/>
    <cellStyle name="Normal 75 2 3 4 4" xfId="47227" xr:uid="{00000000-0005-0000-0000-000071B80000}"/>
    <cellStyle name="Normal 75 2 3 5" xfId="47228" xr:uid="{00000000-0005-0000-0000-000072B80000}"/>
    <cellStyle name="Normal 75 2 3 5 2" xfId="47229" xr:uid="{00000000-0005-0000-0000-000073B80000}"/>
    <cellStyle name="Normal 75 2 3 5 3" xfId="47230" xr:uid="{00000000-0005-0000-0000-000074B80000}"/>
    <cellStyle name="Normal 75 2 3 6" xfId="47231" xr:uid="{00000000-0005-0000-0000-000075B80000}"/>
    <cellStyle name="Normal 75 2 3 7" xfId="47232" xr:uid="{00000000-0005-0000-0000-000076B80000}"/>
    <cellStyle name="Normal 75 2 4" xfId="47233" xr:uid="{00000000-0005-0000-0000-000077B80000}"/>
    <cellStyle name="Normal 75 2 4 2" xfId="47234" xr:uid="{00000000-0005-0000-0000-000078B80000}"/>
    <cellStyle name="Normal 75 2 4 2 2" xfId="47235" xr:uid="{00000000-0005-0000-0000-000079B80000}"/>
    <cellStyle name="Normal 75 2 4 2 2 2" xfId="47236" xr:uid="{00000000-0005-0000-0000-00007AB80000}"/>
    <cellStyle name="Normal 75 2 4 2 2 2 2" xfId="47237" xr:uid="{00000000-0005-0000-0000-00007BB80000}"/>
    <cellStyle name="Normal 75 2 4 2 2 2 3" xfId="47238" xr:uid="{00000000-0005-0000-0000-00007CB80000}"/>
    <cellStyle name="Normal 75 2 4 2 2 3" xfId="47239" xr:uid="{00000000-0005-0000-0000-00007DB80000}"/>
    <cellStyle name="Normal 75 2 4 2 2 4" xfId="47240" xr:uid="{00000000-0005-0000-0000-00007EB80000}"/>
    <cellStyle name="Normal 75 2 4 2 3" xfId="47241" xr:uid="{00000000-0005-0000-0000-00007FB80000}"/>
    <cellStyle name="Normal 75 2 4 2 3 2" xfId="47242" xr:uid="{00000000-0005-0000-0000-000080B80000}"/>
    <cellStyle name="Normal 75 2 4 2 3 3" xfId="47243" xr:uid="{00000000-0005-0000-0000-000081B80000}"/>
    <cellStyle name="Normal 75 2 4 2 4" xfId="47244" xr:uid="{00000000-0005-0000-0000-000082B80000}"/>
    <cellStyle name="Normal 75 2 4 2 5" xfId="47245" xr:uid="{00000000-0005-0000-0000-000083B80000}"/>
    <cellStyle name="Normal 75 2 4 3" xfId="47246" xr:uid="{00000000-0005-0000-0000-000084B80000}"/>
    <cellStyle name="Normal 75 2 4 3 2" xfId="47247" xr:uid="{00000000-0005-0000-0000-000085B80000}"/>
    <cellStyle name="Normal 75 2 4 3 2 2" xfId="47248" xr:uid="{00000000-0005-0000-0000-000086B80000}"/>
    <cellStyle name="Normal 75 2 4 3 2 3" xfId="47249" xr:uid="{00000000-0005-0000-0000-000087B80000}"/>
    <cellStyle name="Normal 75 2 4 3 3" xfId="47250" xr:uid="{00000000-0005-0000-0000-000088B80000}"/>
    <cellStyle name="Normal 75 2 4 3 4" xfId="47251" xr:uid="{00000000-0005-0000-0000-000089B80000}"/>
    <cellStyle name="Normal 75 2 4 4" xfId="47252" xr:uid="{00000000-0005-0000-0000-00008AB80000}"/>
    <cellStyle name="Normal 75 2 4 4 2" xfId="47253" xr:uid="{00000000-0005-0000-0000-00008BB80000}"/>
    <cellStyle name="Normal 75 2 4 4 3" xfId="47254" xr:uid="{00000000-0005-0000-0000-00008CB80000}"/>
    <cellStyle name="Normal 75 2 4 5" xfId="47255" xr:uid="{00000000-0005-0000-0000-00008DB80000}"/>
    <cellStyle name="Normal 75 2 4 6" xfId="47256" xr:uid="{00000000-0005-0000-0000-00008EB80000}"/>
    <cellStyle name="Normal 75 2 5" xfId="47257" xr:uid="{00000000-0005-0000-0000-00008FB80000}"/>
    <cellStyle name="Normal 75 2 5 2" xfId="47258" xr:uid="{00000000-0005-0000-0000-000090B80000}"/>
    <cellStyle name="Normal 75 2 5 2 2" xfId="47259" xr:uid="{00000000-0005-0000-0000-000091B80000}"/>
    <cellStyle name="Normal 75 2 5 2 2 2" xfId="47260" xr:uid="{00000000-0005-0000-0000-000092B80000}"/>
    <cellStyle name="Normal 75 2 5 2 2 3" xfId="47261" xr:uid="{00000000-0005-0000-0000-000093B80000}"/>
    <cellStyle name="Normal 75 2 5 2 3" xfId="47262" xr:uid="{00000000-0005-0000-0000-000094B80000}"/>
    <cellStyle name="Normal 75 2 5 2 4" xfId="47263" xr:uid="{00000000-0005-0000-0000-000095B80000}"/>
    <cellStyle name="Normal 75 2 5 3" xfId="47264" xr:uid="{00000000-0005-0000-0000-000096B80000}"/>
    <cellStyle name="Normal 75 2 5 3 2" xfId="47265" xr:uid="{00000000-0005-0000-0000-000097B80000}"/>
    <cellStyle name="Normal 75 2 5 3 3" xfId="47266" xr:uid="{00000000-0005-0000-0000-000098B80000}"/>
    <cellStyle name="Normal 75 2 5 4" xfId="47267" xr:uid="{00000000-0005-0000-0000-000099B80000}"/>
    <cellStyle name="Normal 75 2 5 5" xfId="47268" xr:uid="{00000000-0005-0000-0000-00009AB80000}"/>
    <cellStyle name="Normal 75 2 6" xfId="47269" xr:uid="{00000000-0005-0000-0000-00009BB80000}"/>
    <cellStyle name="Normal 75 2 6 2" xfId="47270" xr:uid="{00000000-0005-0000-0000-00009CB80000}"/>
    <cellStyle name="Normal 75 2 6 2 2" xfId="47271" xr:uid="{00000000-0005-0000-0000-00009DB80000}"/>
    <cellStyle name="Normal 75 2 6 2 3" xfId="47272" xr:uid="{00000000-0005-0000-0000-00009EB80000}"/>
    <cellStyle name="Normal 75 2 6 3" xfId="47273" xr:uid="{00000000-0005-0000-0000-00009FB80000}"/>
    <cellStyle name="Normal 75 2 6 4" xfId="47274" xr:uid="{00000000-0005-0000-0000-0000A0B80000}"/>
    <cellStyle name="Normal 75 2 7" xfId="47275" xr:uid="{00000000-0005-0000-0000-0000A1B80000}"/>
    <cellStyle name="Normal 75 2 7 2" xfId="47276" xr:uid="{00000000-0005-0000-0000-0000A2B80000}"/>
    <cellStyle name="Normal 75 2 7 3" xfId="47277" xr:uid="{00000000-0005-0000-0000-0000A3B80000}"/>
    <cellStyle name="Normal 75 2 8" xfId="47278" xr:uid="{00000000-0005-0000-0000-0000A4B80000}"/>
    <cellStyle name="Normal 75 2 9" xfId="47279" xr:uid="{00000000-0005-0000-0000-0000A5B80000}"/>
    <cellStyle name="Normal 75 3" xfId="47280" xr:uid="{00000000-0005-0000-0000-0000A6B80000}"/>
    <cellStyle name="Normal 75 3 2" xfId="47281" xr:uid="{00000000-0005-0000-0000-0000A7B80000}"/>
    <cellStyle name="Normal 75 3 2 2" xfId="47282" xr:uid="{00000000-0005-0000-0000-0000A8B80000}"/>
    <cellStyle name="Normal 75 3 2 2 2" xfId="47283" xr:uid="{00000000-0005-0000-0000-0000A9B80000}"/>
    <cellStyle name="Normal 75 3 2 2 2 2" xfId="47284" xr:uid="{00000000-0005-0000-0000-0000AAB80000}"/>
    <cellStyle name="Normal 75 3 2 2 2 2 2" xfId="47285" xr:uid="{00000000-0005-0000-0000-0000ABB80000}"/>
    <cellStyle name="Normal 75 3 2 2 2 2 3" xfId="47286" xr:uid="{00000000-0005-0000-0000-0000ACB80000}"/>
    <cellStyle name="Normal 75 3 2 2 2 3" xfId="47287" xr:uid="{00000000-0005-0000-0000-0000ADB80000}"/>
    <cellStyle name="Normal 75 3 2 2 2 4" xfId="47288" xr:uid="{00000000-0005-0000-0000-0000AEB80000}"/>
    <cellStyle name="Normal 75 3 2 2 3" xfId="47289" xr:uid="{00000000-0005-0000-0000-0000AFB80000}"/>
    <cellStyle name="Normal 75 3 2 2 3 2" xfId="47290" xr:uid="{00000000-0005-0000-0000-0000B0B80000}"/>
    <cellStyle name="Normal 75 3 2 2 3 3" xfId="47291" xr:uid="{00000000-0005-0000-0000-0000B1B80000}"/>
    <cellStyle name="Normal 75 3 2 2 4" xfId="47292" xr:uid="{00000000-0005-0000-0000-0000B2B80000}"/>
    <cellStyle name="Normal 75 3 2 2 5" xfId="47293" xr:uid="{00000000-0005-0000-0000-0000B3B80000}"/>
    <cellStyle name="Normal 75 3 2 3" xfId="47294" xr:uid="{00000000-0005-0000-0000-0000B4B80000}"/>
    <cellStyle name="Normal 75 3 2 3 2" xfId="47295" xr:uid="{00000000-0005-0000-0000-0000B5B80000}"/>
    <cellStyle name="Normal 75 3 2 3 2 2" xfId="47296" xr:uid="{00000000-0005-0000-0000-0000B6B80000}"/>
    <cellStyle name="Normal 75 3 2 3 2 3" xfId="47297" xr:uid="{00000000-0005-0000-0000-0000B7B80000}"/>
    <cellStyle name="Normal 75 3 2 3 3" xfId="47298" xr:uid="{00000000-0005-0000-0000-0000B8B80000}"/>
    <cellStyle name="Normal 75 3 2 3 4" xfId="47299" xr:uid="{00000000-0005-0000-0000-0000B9B80000}"/>
    <cellStyle name="Normal 75 3 2 4" xfId="47300" xr:uid="{00000000-0005-0000-0000-0000BAB80000}"/>
    <cellStyle name="Normal 75 3 2 4 2" xfId="47301" xr:uid="{00000000-0005-0000-0000-0000BBB80000}"/>
    <cellStyle name="Normal 75 3 2 4 3" xfId="47302" xr:uid="{00000000-0005-0000-0000-0000BCB80000}"/>
    <cellStyle name="Normal 75 3 2 5" xfId="47303" xr:uid="{00000000-0005-0000-0000-0000BDB80000}"/>
    <cellStyle name="Normal 75 3 2 6" xfId="47304" xr:uid="{00000000-0005-0000-0000-0000BEB80000}"/>
    <cellStyle name="Normal 75 3 3" xfId="47305" xr:uid="{00000000-0005-0000-0000-0000BFB80000}"/>
    <cellStyle name="Normal 75 3 3 2" xfId="47306" xr:uid="{00000000-0005-0000-0000-0000C0B80000}"/>
    <cellStyle name="Normal 75 3 3 2 2" xfId="47307" xr:uid="{00000000-0005-0000-0000-0000C1B80000}"/>
    <cellStyle name="Normal 75 3 3 2 2 2" xfId="47308" xr:uid="{00000000-0005-0000-0000-0000C2B80000}"/>
    <cellStyle name="Normal 75 3 3 2 2 3" xfId="47309" xr:uid="{00000000-0005-0000-0000-0000C3B80000}"/>
    <cellStyle name="Normal 75 3 3 2 3" xfId="47310" xr:uid="{00000000-0005-0000-0000-0000C4B80000}"/>
    <cellStyle name="Normal 75 3 3 2 4" xfId="47311" xr:uid="{00000000-0005-0000-0000-0000C5B80000}"/>
    <cellStyle name="Normal 75 3 3 3" xfId="47312" xr:uid="{00000000-0005-0000-0000-0000C6B80000}"/>
    <cellStyle name="Normal 75 3 3 3 2" xfId="47313" xr:uid="{00000000-0005-0000-0000-0000C7B80000}"/>
    <cellStyle name="Normal 75 3 3 3 3" xfId="47314" xr:uid="{00000000-0005-0000-0000-0000C8B80000}"/>
    <cellStyle name="Normal 75 3 3 4" xfId="47315" xr:uid="{00000000-0005-0000-0000-0000C9B80000}"/>
    <cellStyle name="Normal 75 3 3 5" xfId="47316" xr:uid="{00000000-0005-0000-0000-0000CAB80000}"/>
    <cellStyle name="Normal 75 3 4" xfId="47317" xr:uid="{00000000-0005-0000-0000-0000CBB80000}"/>
    <cellStyle name="Normal 75 3 4 2" xfId="47318" xr:uid="{00000000-0005-0000-0000-0000CCB80000}"/>
    <cellStyle name="Normal 75 3 4 2 2" xfId="47319" xr:uid="{00000000-0005-0000-0000-0000CDB80000}"/>
    <cellStyle name="Normal 75 3 4 2 3" xfId="47320" xr:uid="{00000000-0005-0000-0000-0000CEB80000}"/>
    <cellStyle name="Normal 75 3 4 3" xfId="47321" xr:uid="{00000000-0005-0000-0000-0000CFB80000}"/>
    <cellStyle name="Normal 75 3 4 4" xfId="47322" xr:uid="{00000000-0005-0000-0000-0000D0B80000}"/>
    <cellStyle name="Normal 75 3 5" xfId="47323" xr:uid="{00000000-0005-0000-0000-0000D1B80000}"/>
    <cellStyle name="Normal 75 3 5 2" xfId="47324" xr:uid="{00000000-0005-0000-0000-0000D2B80000}"/>
    <cellStyle name="Normal 75 3 5 3" xfId="47325" xr:uid="{00000000-0005-0000-0000-0000D3B80000}"/>
    <cellStyle name="Normal 75 3 6" xfId="47326" xr:uid="{00000000-0005-0000-0000-0000D4B80000}"/>
    <cellStyle name="Normal 75 3 7" xfId="47327" xr:uid="{00000000-0005-0000-0000-0000D5B80000}"/>
    <cellStyle name="Normal 75 4" xfId="47328" xr:uid="{00000000-0005-0000-0000-0000D6B80000}"/>
    <cellStyle name="Normal 75 4 2" xfId="47329" xr:uid="{00000000-0005-0000-0000-0000D7B80000}"/>
    <cellStyle name="Normal 75 4 2 2" xfId="47330" xr:uid="{00000000-0005-0000-0000-0000D8B80000}"/>
    <cellStyle name="Normal 75 4 2 2 2" xfId="47331" xr:uid="{00000000-0005-0000-0000-0000D9B80000}"/>
    <cellStyle name="Normal 75 4 2 2 2 2" xfId="47332" xr:uid="{00000000-0005-0000-0000-0000DAB80000}"/>
    <cellStyle name="Normal 75 4 2 2 2 2 2" xfId="47333" xr:uid="{00000000-0005-0000-0000-0000DBB80000}"/>
    <cellStyle name="Normal 75 4 2 2 2 2 3" xfId="47334" xr:uid="{00000000-0005-0000-0000-0000DCB80000}"/>
    <cellStyle name="Normal 75 4 2 2 2 3" xfId="47335" xr:uid="{00000000-0005-0000-0000-0000DDB80000}"/>
    <cellStyle name="Normal 75 4 2 2 2 4" xfId="47336" xr:uid="{00000000-0005-0000-0000-0000DEB80000}"/>
    <cellStyle name="Normal 75 4 2 2 3" xfId="47337" xr:uid="{00000000-0005-0000-0000-0000DFB80000}"/>
    <cellStyle name="Normal 75 4 2 2 3 2" xfId="47338" xr:uid="{00000000-0005-0000-0000-0000E0B80000}"/>
    <cellStyle name="Normal 75 4 2 2 3 3" xfId="47339" xr:uid="{00000000-0005-0000-0000-0000E1B80000}"/>
    <cellStyle name="Normal 75 4 2 2 4" xfId="47340" xr:uid="{00000000-0005-0000-0000-0000E2B80000}"/>
    <cellStyle name="Normal 75 4 2 2 5" xfId="47341" xr:uid="{00000000-0005-0000-0000-0000E3B80000}"/>
    <cellStyle name="Normal 75 4 2 3" xfId="47342" xr:uid="{00000000-0005-0000-0000-0000E4B80000}"/>
    <cellStyle name="Normal 75 4 2 3 2" xfId="47343" xr:uid="{00000000-0005-0000-0000-0000E5B80000}"/>
    <cellStyle name="Normal 75 4 2 3 2 2" xfId="47344" xr:uid="{00000000-0005-0000-0000-0000E6B80000}"/>
    <cellStyle name="Normal 75 4 2 3 2 3" xfId="47345" xr:uid="{00000000-0005-0000-0000-0000E7B80000}"/>
    <cellStyle name="Normal 75 4 2 3 3" xfId="47346" xr:uid="{00000000-0005-0000-0000-0000E8B80000}"/>
    <cellStyle name="Normal 75 4 2 3 4" xfId="47347" xr:uid="{00000000-0005-0000-0000-0000E9B80000}"/>
    <cellStyle name="Normal 75 4 2 4" xfId="47348" xr:uid="{00000000-0005-0000-0000-0000EAB80000}"/>
    <cellStyle name="Normal 75 4 2 4 2" xfId="47349" xr:uid="{00000000-0005-0000-0000-0000EBB80000}"/>
    <cellStyle name="Normal 75 4 2 4 3" xfId="47350" xr:uid="{00000000-0005-0000-0000-0000ECB80000}"/>
    <cellStyle name="Normal 75 4 2 5" xfId="47351" xr:uid="{00000000-0005-0000-0000-0000EDB80000}"/>
    <cellStyle name="Normal 75 4 2 6" xfId="47352" xr:uid="{00000000-0005-0000-0000-0000EEB80000}"/>
    <cellStyle name="Normal 75 4 3" xfId="47353" xr:uid="{00000000-0005-0000-0000-0000EFB80000}"/>
    <cellStyle name="Normal 75 4 3 2" xfId="47354" xr:uid="{00000000-0005-0000-0000-0000F0B80000}"/>
    <cellStyle name="Normal 75 4 3 2 2" xfId="47355" xr:uid="{00000000-0005-0000-0000-0000F1B80000}"/>
    <cellStyle name="Normal 75 4 3 2 2 2" xfId="47356" xr:uid="{00000000-0005-0000-0000-0000F2B80000}"/>
    <cellStyle name="Normal 75 4 3 2 2 3" xfId="47357" xr:uid="{00000000-0005-0000-0000-0000F3B80000}"/>
    <cellStyle name="Normal 75 4 3 2 3" xfId="47358" xr:uid="{00000000-0005-0000-0000-0000F4B80000}"/>
    <cellStyle name="Normal 75 4 3 2 4" xfId="47359" xr:uid="{00000000-0005-0000-0000-0000F5B80000}"/>
    <cellStyle name="Normal 75 4 3 3" xfId="47360" xr:uid="{00000000-0005-0000-0000-0000F6B80000}"/>
    <cellStyle name="Normal 75 4 3 3 2" xfId="47361" xr:uid="{00000000-0005-0000-0000-0000F7B80000}"/>
    <cellStyle name="Normal 75 4 3 3 3" xfId="47362" xr:uid="{00000000-0005-0000-0000-0000F8B80000}"/>
    <cellStyle name="Normal 75 4 3 4" xfId="47363" xr:uid="{00000000-0005-0000-0000-0000F9B80000}"/>
    <cellStyle name="Normal 75 4 3 5" xfId="47364" xr:uid="{00000000-0005-0000-0000-0000FAB80000}"/>
    <cellStyle name="Normal 75 4 4" xfId="47365" xr:uid="{00000000-0005-0000-0000-0000FBB80000}"/>
    <cellStyle name="Normal 75 4 4 2" xfId="47366" xr:uid="{00000000-0005-0000-0000-0000FCB80000}"/>
    <cellStyle name="Normal 75 4 4 2 2" xfId="47367" xr:uid="{00000000-0005-0000-0000-0000FDB80000}"/>
    <cellStyle name="Normal 75 4 4 2 3" xfId="47368" xr:uid="{00000000-0005-0000-0000-0000FEB80000}"/>
    <cellStyle name="Normal 75 4 4 3" xfId="47369" xr:uid="{00000000-0005-0000-0000-0000FFB80000}"/>
    <cellStyle name="Normal 75 4 4 4" xfId="47370" xr:uid="{00000000-0005-0000-0000-000000B90000}"/>
    <cellStyle name="Normal 75 4 5" xfId="47371" xr:uid="{00000000-0005-0000-0000-000001B90000}"/>
    <cellStyle name="Normal 75 4 5 2" xfId="47372" xr:uid="{00000000-0005-0000-0000-000002B90000}"/>
    <cellStyle name="Normal 75 4 5 3" xfId="47373" xr:uid="{00000000-0005-0000-0000-000003B90000}"/>
    <cellStyle name="Normal 75 4 6" xfId="47374" xr:uid="{00000000-0005-0000-0000-000004B90000}"/>
    <cellStyle name="Normal 75 4 7" xfId="47375" xr:uid="{00000000-0005-0000-0000-000005B90000}"/>
    <cellStyle name="Normal 75 5" xfId="47376" xr:uid="{00000000-0005-0000-0000-000006B90000}"/>
    <cellStyle name="Normal 75 5 2" xfId="47377" xr:uid="{00000000-0005-0000-0000-000007B90000}"/>
    <cellStyle name="Normal 75 5 2 2" xfId="47378" xr:uid="{00000000-0005-0000-0000-000008B90000}"/>
    <cellStyle name="Normal 75 5 2 2 2" xfId="47379" xr:uid="{00000000-0005-0000-0000-000009B90000}"/>
    <cellStyle name="Normal 75 5 2 2 2 2" xfId="47380" xr:uid="{00000000-0005-0000-0000-00000AB90000}"/>
    <cellStyle name="Normal 75 5 2 2 2 3" xfId="47381" xr:uid="{00000000-0005-0000-0000-00000BB90000}"/>
    <cellStyle name="Normal 75 5 2 2 3" xfId="47382" xr:uid="{00000000-0005-0000-0000-00000CB90000}"/>
    <cellStyle name="Normal 75 5 2 2 4" xfId="47383" xr:uid="{00000000-0005-0000-0000-00000DB90000}"/>
    <cellStyle name="Normal 75 5 2 3" xfId="47384" xr:uid="{00000000-0005-0000-0000-00000EB90000}"/>
    <cellStyle name="Normal 75 5 2 3 2" xfId="47385" xr:uid="{00000000-0005-0000-0000-00000FB90000}"/>
    <cellStyle name="Normal 75 5 2 3 3" xfId="47386" xr:uid="{00000000-0005-0000-0000-000010B90000}"/>
    <cellStyle name="Normal 75 5 2 4" xfId="47387" xr:uid="{00000000-0005-0000-0000-000011B90000}"/>
    <cellStyle name="Normal 75 5 2 5" xfId="47388" xr:uid="{00000000-0005-0000-0000-000012B90000}"/>
    <cellStyle name="Normal 75 5 3" xfId="47389" xr:uid="{00000000-0005-0000-0000-000013B90000}"/>
    <cellStyle name="Normal 75 5 3 2" xfId="47390" xr:uid="{00000000-0005-0000-0000-000014B90000}"/>
    <cellStyle name="Normal 75 5 3 2 2" xfId="47391" xr:uid="{00000000-0005-0000-0000-000015B90000}"/>
    <cellStyle name="Normal 75 5 3 2 3" xfId="47392" xr:uid="{00000000-0005-0000-0000-000016B90000}"/>
    <cellStyle name="Normal 75 5 3 3" xfId="47393" xr:uid="{00000000-0005-0000-0000-000017B90000}"/>
    <cellStyle name="Normal 75 5 3 4" xfId="47394" xr:uid="{00000000-0005-0000-0000-000018B90000}"/>
    <cellStyle name="Normal 75 5 4" xfId="47395" xr:uid="{00000000-0005-0000-0000-000019B90000}"/>
    <cellStyle name="Normal 75 5 4 2" xfId="47396" xr:uid="{00000000-0005-0000-0000-00001AB90000}"/>
    <cellStyle name="Normal 75 5 4 3" xfId="47397" xr:uid="{00000000-0005-0000-0000-00001BB90000}"/>
    <cellStyle name="Normal 75 5 5" xfId="47398" xr:uid="{00000000-0005-0000-0000-00001CB90000}"/>
    <cellStyle name="Normal 75 5 6" xfId="47399" xr:uid="{00000000-0005-0000-0000-00001DB90000}"/>
    <cellStyle name="Normal 75 6" xfId="47400" xr:uid="{00000000-0005-0000-0000-00001EB90000}"/>
    <cellStyle name="Normal 75 6 2" xfId="47401" xr:uid="{00000000-0005-0000-0000-00001FB90000}"/>
    <cellStyle name="Normal 75 6 2 2" xfId="47402" xr:uid="{00000000-0005-0000-0000-000020B90000}"/>
    <cellStyle name="Normal 75 6 2 2 2" xfId="47403" xr:uid="{00000000-0005-0000-0000-000021B90000}"/>
    <cellStyle name="Normal 75 6 2 2 3" xfId="47404" xr:uid="{00000000-0005-0000-0000-000022B90000}"/>
    <cellStyle name="Normal 75 6 2 3" xfId="47405" xr:uid="{00000000-0005-0000-0000-000023B90000}"/>
    <cellStyle name="Normal 75 6 2 4" xfId="47406" xr:uid="{00000000-0005-0000-0000-000024B90000}"/>
    <cellStyle name="Normal 75 6 3" xfId="47407" xr:uid="{00000000-0005-0000-0000-000025B90000}"/>
    <cellStyle name="Normal 75 6 3 2" xfId="47408" xr:uid="{00000000-0005-0000-0000-000026B90000}"/>
    <cellStyle name="Normal 75 6 3 3" xfId="47409" xr:uid="{00000000-0005-0000-0000-000027B90000}"/>
    <cellStyle name="Normal 75 6 4" xfId="47410" xr:uid="{00000000-0005-0000-0000-000028B90000}"/>
    <cellStyle name="Normal 75 6 5" xfId="47411" xr:uid="{00000000-0005-0000-0000-000029B90000}"/>
    <cellStyle name="Normal 75 7" xfId="47412" xr:uid="{00000000-0005-0000-0000-00002AB90000}"/>
    <cellStyle name="Normal 75 7 2" xfId="47413" xr:uid="{00000000-0005-0000-0000-00002BB90000}"/>
    <cellStyle name="Normal 75 7 2 2" xfId="47414" xr:uid="{00000000-0005-0000-0000-00002CB90000}"/>
    <cellStyle name="Normal 75 7 2 3" xfId="47415" xr:uid="{00000000-0005-0000-0000-00002DB90000}"/>
    <cellStyle name="Normal 75 7 3" xfId="47416" xr:uid="{00000000-0005-0000-0000-00002EB90000}"/>
    <cellStyle name="Normal 75 7 4" xfId="47417" xr:uid="{00000000-0005-0000-0000-00002FB90000}"/>
    <cellStyle name="Normal 75 8" xfId="47418" xr:uid="{00000000-0005-0000-0000-000030B90000}"/>
    <cellStyle name="Normal 75 8 2" xfId="47419" xr:uid="{00000000-0005-0000-0000-000031B90000}"/>
    <cellStyle name="Normal 75 8 3" xfId="47420" xr:uid="{00000000-0005-0000-0000-000032B90000}"/>
    <cellStyle name="Normal 75 9" xfId="47421" xr:uid="{00000000-0005-0000-0000-000033B90000}"/>
    <cellStyle name="Normal 76" xfId="47422" xr:uid="{00000000-0005-0000-0000-000034B90000}"/>
    <cellStyle name="Normal 76 10" xfId="47423" xr:uid="{00000000-0005-0000-0000-000035B90000}"/>
    <cellStyle name="Normal 76 2" xfId="47424" xr:uid="{00000000-0005-0000-0000-000036B90000}"/>
    <cellStyle name="Normal 76 2 2" xfId="47425" xr:uid="{00000000-0005-0000-0000-000037B90000}"/>
    <cellStyle name="Normal 76 2 2 2" xfId="47426" xr:uid="{00000000-0005-0000-0000-000038B90000}"/>
    <cellStyle name="Normal 76 2 2 2 2" xfId="47427" xr:uid="{00000000-0005-0000-0000-000039B90000}"/>
    <cellStyle name="Normal 76 2 2 2 2 2" xfId="47428" xr:uid="{00000000-0005-0000-0000-00003AB90000}"/>
    <cellStyle name="Normal 76 2 2 2 2 2 2" xfId="47429" xr:uid="{00000000-0005-0000-0000-00003BB90000}"/>
    <cellStyle name="Normal 76 2 2 2 2 2 2 2" xfId="47430" xr:uid="{00000000-0005-0000-0000-00003CB90000}"/>
    <cellStyle name="Normal 76 2 2 2 2 2 2 3" xfId="47431" xr:uid="{00000000-0005-0000-0000-00003DB90000}"/>
    <cellStyle name="Normal 76 2 2 2 2 2 3" xfId="47432" xr:uid="{00000000-0005-0000-0000-00003EB90000}"/>
    <cellStyle name="Normal 76 2 2 2 2 2 4" xfId="47433" xr:uid="{00000000-0005-0000-0000-00003FB90000}"/>
    <cellStyle name="Normal 76 2 2 2 2 3" xfId="47434" xr:uid="{00000000-0005-0000-0000-000040B90000}"/>
    <cellStyle name="Normal 76 2 2 2 2 3 2" xfId="47435" xr:uid="{00000000-0005-0000-0000-000041B90000}"/>
    <cellStyle name="Normal 76 2 2 2 2 3 3" xfId="47436" xr:uid="{00000000-0005-0000-0000-000042B90000}"/>
    <cellStyle name="Normal 76 2 2 2 2 4" xfId="47437" xr:uid="{00000000-0005-0000-0000-000043B90000}"/>
    <cellStyle name="Normal 76 2 2 2 2 5" xfId="47438" xr:uid="{00000000-0005-0000-0000-000044B90000}"/>
    <cellStyle name="Normal 76 2 2 2 3" xfId="47439" xr:uid="{00000000-0005-0000-0000-000045B90000}"/>
    <cellStyle name="Normal 76 2 2 2 3 2" xfId="47440" xr:uid="{00000000-0005-0000-0000-000046B90000}"/>
    <cellStyle name="Normal 76 2 2 2 3 2 2" xfId="47441" xr:uid="{00000000-0005-0000-0000-000047B90000}"/>
    <cellStyle name="Normal 76 2 2 2 3 2 3" xfId="47442" xr:uid="{00000000-0005-0000-0000-000048B90000}"/>
    <cellStyle name="Normal 76 2 2 2 3 3" xfId="47443" xr:uid="{00000000-0005-0000-0000-000049B90000}"/>
    <cellStyle name="Normal 76 2 2 2 3 4" xfId="47444" xr:uid="{00000000-0005-0000-0000-00004AB90000}"/>
    <cellStyle name="Normal 76 2 2 2 4" xfId="47445" xr:uid="{00000000-0005-0000-0000-00004BB90000}"/>
    <cellStyle name="Normal 76 2 2 2 4 2" xfId="47446" xr:uid="{00000000-0005-0000-0000-00004CB90000}"/>
    <cellStyle name="Normal 76 2 2 2 4 3" xfId="47447" xr:uid="{00000000-0005-0000-0000-00004DB90000}"/>
    <cellStyle name="Normal 76 2 2 2 5" xfId="47448" xr:uid="{00000000-0005-0000-0000-00004EB90000}"/>
    <cellStyle name="Normal 76 2 2 2 6" xfId="47449" xr:uid="{00000000-0005-0000-0000-00004FB90000}"/>
    <cellStyle name="Normal 76 2 2 3" xfId="47450" xr:uid="{00000000-0005-0000-0000-000050B90000}"/>
    <cellStyle name="Normal 76 2 2 3 2" xfId="47451" xr:uid="{00000000-0005-0000-0000-000051B90000}"/>
    <cellStyle name="Normal 76 2 2 3 2 2" xfId="47452" xr:uid="{00000000-0005-0000-0000-000052B90000}"/>
    <cellStyle name="Normal 76 2 2 3 2 2 2" xfId="47453" xr:uid="{00000000-0005-0000-0000-000053B90000}"/>
    <cellStyle name="Normal 76 2 2 3 2 2 3" xfId="47454" xr:uid="{00000000-0005-0000-0000-000054B90000}"/>
    <cellStyle name="Normal 76 2 2 3 2 3" xfId="47455" xr:uid="{00000000-0005-0000-0000-000055B90000}"/>
    <cellStyle name="Normal 76 2 2 3 2 4" xfId="47456" xr:uid="{00000000-0005-0000-0000-000056B90000}"/>
    <cellStyle name="Normal 76 2 2 3 3" xfId="47457" xr:uid="{00000000-0005-0000-0000-000057B90000}"/>
    <cellStyle name="Normal 76 2 2 3 3 2" xfId="47458" xr:uid="{00000000-0005-0000-0000-000058B90000}"/>
    <cellStyle name="Normal 76 2 2 3 3 3" xfId="47459" xr:uid="{00000000-0005-0000-0000-000059B90000}"/>
    <cellStyle name="Normal 76 2 2 3 4" xfId="47460" xr:uid="{00000000-0005-0000-0000-00005AB90000}"/>
    <cellStyle name="Normal 76 2 2 3 5" xfId="47461" xr:uid="{00000000-0005-0000-0000-00005BB90000}"/>
    <cellStyle name="Normal 76 2 2 4" xfId="47462" xr:uid="{00000000-0005-0000-0000-00005CB90000}"/>
    <cellStyle name="Normal 76 2 2 4 2" xfId="47463" xr:uid="{00000000-0005-0000-0000-00005DB90000}"/>
    <cellStyle name="Normal 76 2 2 4 2 2" xfId="47464" xr:uid="{00000000-0005-0000-0000-00005EB90000}"/>
    <cellStyle name="Normal 76 2 2 4 2 3" xfId="47465" xr:uid="{00000000-0005-0000-0000-00005FB90000}"/>
    <cellStyle name="Normal 76 2 2 4 3" xfId="47466" xr:uid="{00000000-0005-0000-0000-000060B90000}"/>
    <cellStyle name="Normal 76 2 2 4 4" xfId="47467" xr:uid="{00000000-0005-0000-0000-000061B90000}"/>
    <cellStyle name="Normal 76 2 2 5" xfId="47468" xr:uid="{00000000-0005-0000-0000-000062B90000}"/>
    <cellStyle name="Normal 76 2 2 5 2" xfId="47469" xr:uid="{00000000-0005-0000-0000-000063B90000}"/>
    <cellStyle name="Normal 76 2 2 5 3" xfId="47470" xr:uid="{00000000-0005-0000-0000-000064B90000}"/>
    <cellStyle name="Normal 76 2 2 6" xfId="47471" xr:uid="{00000000-0005-0000-0000-000065B90000}"/>
    <cellStyle name="Normal 76 2 2 7" xfId="47472" xr:uid="{00000000-0005-0000-0000-000066B90000}"/>
    <cellStyle name="Normal 76 2 3" xfId="47473" xr:uid="{00000000-0005-0000-0000-000067B90000}"/>
    <cellStyle name="Normal 76 2 3 2" xfId="47474" xr:uid="{00000000-0005-0000-0000-000068B90000}"/>
    <cellStyle name="Normal 76 2 3 2 2" xfId="47475" xr:uid="{00000000-0005-0000-0000-000069B90000}"/>
    <cellStyle name="Normal 76 2 3 2 2 2" xfId="47476" xr:uid="{00000000-0005-0000-0000-00006AB90000}"/>
    <cellStyle name="Normal 76 2 3 2 2 2 2" xfId="47477" xr:uid="{00000000-0005-0000-0000-00006BB90000}"/>
    <cellStyle name="Normal 76 2 3 2 2 2 2 2" xfId="47478" xr:uid="{00000000-0005-0000-0000-00006CB90000}"/>
    <cellStyle name="Normal 76 2 3 2 2 2 2 3" xfId="47479" xr:uid="{00000000-0005-0000-0000-00006DB90000}"/>
    <cellStyle name="Normal 76 2 3 2 2 2 3" xfId="47480" xr:uid="{00000000-0005-0000-0000-00006EB90000}"/>
    <cellStyle name="Normal 76 2 3 2 2 2 4" xfId="47481" xr:uid="{00000000-0005-0000-0000-00006FB90000}"/>
    <cellStyle name="Normal 76 2 3 2 2 3" xfId="47482" xr:uid="{00000000-0005-0000-0000-000070B90000}"/>
    <cellStyle name="Normal 76 2 3 2 2 3 2" xfId="47483" xr:uid="{00000000-0005-0000-0000-000071B90000}"/>
    <cellStyle name="Normal 76 2 3 2 2 3 3" xfId="47484" xr:uid="{00000000-0005-0000-0000-000072B90000}"/>
    <cellStyle name="Normal 76 2 3 2 2 4" xfId="47485" xr:uid="{00000000-0005-0000-0000-000073B90000}"/>
    <cellStyle name="Normal 76 2 3 2 2 5" xfId="47486" xr:uid="{00000000-0005-0000-0000-000074B90000}"/>
    <cellStyle name="Normal 76 2 3 2 3" xfId="47487" xr:uid="{00000000-0005-0000-0000-000075B90000}"/>
    <cellStyle name="Normal 76 2 3 2 3 2" xfId="47488" xr:uid="{00000000-0005-0000-0000-000076B90000}"/>
    <cellStyle name="Normal 76 2 3 2 3 2 2" xfId="47489" xr:uid="{00000000-0005-0000-0000-000077B90000}"/>
    <cellStyle name="Normal 76 2 3 2 3 2 3" xfId="47490" xr:uid="{00000000-0005-0000-0000-000078B90000}"/>
    <cellStyle name="Normal 76 2 3 2 3 3" xfId="47491" xr:uid="{00000000-0005-0000-0000-000079B90000}"/>
    <cellStyle name="Normal 76 2 3 2 3 4" xfId="47492" xr:uid="{00000000-0005-0000-0000-00007AB90000}"/>
    <cellStyle name="Normal 76 2 3 2 4" xfId="47493" xr:uid="{00000000-0005-0000-0000-00007BB90000}"/>
    <cellStyle name="Normal 76 2 3 2 4 2" xfId="47494" xr:uid="{00000000-0005-0000-0000-00007CB90000}"/>
    <cellStyle name="Normal 76 2 3 2 4 3" xfId="47495" xr:uid="{00000000-0005-0000-0000-00007DB90000}"/>
    <cellStyle name="Normal 76 2 3 2 5" xfId="47496" xr:uid="{00000000-0005-0000-0000-00007EB90000}"/>
    <cellStyle name="Normal 76 2 3 2 6" xfId="47497" xr:uid="{00000000-0005-0000-0000-00007FB90000}"/>
    <cellStyle name="Normal 76 2 3 3" xfId="47498" xr:uid="{00000000-0005-0000-0000-000080B90000}"/>
    <cellStyle name="Normal 76 2 3 3 2" xfId="47499" xr:uid="{00000000-0005-0000-0000-000081B90000}"/>
    <cellStyle name="Normal 76 2 3 3 2 2" xfId="47500" xr:uid="{00000000-0005-0000-0000-000082B90000}"/>
    <cellStyle name="Normal 76 2 3 3 2 2 2" xfId="47501" xr:uid="{00000000-0005-0000-0000-000083B90000}"/>
    <cellStyle name="Normal 76 2 3 3 2 2 3" xfId="47502" xr:uid="{00000000-0005-0000-0000-000084B90000}"/>
    <cellStyle name="Normal 76 2 3 3 2 3" xfId="47503" xr:uid="{00000000-0005-0000-0000-000085B90000}"/>
    <cellStyle name="Normal 76 2 3 3 2 4" xfId="47504" xr:uid="{00000000-0005-0000-0000-000086B90000}"/>
    <cellStyle name="Normal 76 2 3 3 3" xfId="47505" xr:uid="{00000000-0005-0000-0000-000087B90000}"/>
    <cellStyle name="Normal 76 2 3 3 3 2" xfId="47506" xr:uid="{00000000-0005-0000-0000-000088B90000}"/>
    <cellStyle name="Normal 76 2 3 3 3 3" xfId="47507" xr:uid="{00000000-0005-0000-0000-000089B90000}"/>
    <cellStyle name="Normal 76 2 3 3 4" xfId="47508" xr:uid="{00000000-0005-0000-0000-00008AB90000}"/>
    <cellStyle name="Normal 76 2 3 3 5" xfId="47509" xr:uid="{00000000-0005-0000-0000-00008BB90000}"/>
    <cellStyle name="Normal 76 2 3 4" xfId="47510" xr:uid="{00000000-0005-0000-0000-00008CB90000}"/>
    <cellStyle name="Normal 76 2 3 4 2" xfId="47511" xr:uid="{00000000-0005-0000-0000-00008DB90000}"/>
    <cellStyle name="Normal 76 2 3 4 2 2" xfId="47512" xr:uid="{00000000-0005-0000-0000-00008EB90000}"/>
    <cellStyle name="Normal 76 2 3 4 2 3" xfId="47513" xr:uid="{00000000-0005-0000-0000-00008FB90000}"/>
    <cellStyle name="Normal 76 2 3 4 3" xfId="47514" xr:uid="{00000000-0005-0000-0000-000090B90000}"/>
    <cellStyle name="Normal 76 2 3 4 4" xfId="47515" xr:uid="{00000000-0005-0000-0000-000091B90000}"/>
    <cellStyle name="Normal 76 2 3 5" xfId="47516" xr:uid="{00000000-0005-0000-0000-000092B90000}"/>
    <cellStyle name="Normal 76 2 3 5 2" xfId="47517" xr:uid="{00000000-0005-0000-0000-000093B90000}"/>
    <cellStyle name="Normal 76 2 3 5 3" xfId="47518" xr:uid="{00000000-0005-0000-0000-000094B90000}"/>
    <cellStyle name="Normal 76 2 3 6" xfId="47519" xr:uid="{00000000-0005-0000-0000-000095B90000}"/>
    <cellStyle name="Normal 76 2 3 7" xfId="47520" xr:uid="{00000000-0005-0000-0000-000096B90000}"/>
    <cellStyle name="Normal 76 2 4" xfId="47521" xr:uid="{00000000-0005-0000-0000-000097B90000}"/>
    <cellStyle name="Normal 76 2 4 2" xfId="47522" xr:uid="{00000000-0005-0000-0000-000098B90000}"/>
    <cellStyle name="Normal 76 2 4 2 2" xfId="47523" xr:uid="{00000000-0005-0000-0000-000099B90000}"/>
    <cellStyle name="Normal 76 2 4 2 2 2" xfId="47524" xr:uid="{00000000-0005-0000-0000-00009AB90000}"/>
    <cellStyle name="Normal 76 2 4 2 2 2 2" xfId="47525" xr:uid="{00000000-0005-0000-0000-00009BB90000}"/>
    <cellStyle name="Normal 76 2 4 2 2 2 3" xfId="47526" xr:uid="{00000000-0005-0000-0000-00009CB90000}"/>
    <cellStyle name="Normal 76 2 4 2 2 3" xfId="47527" xr:uid="{00000000-0005-0000-0000-00009DB90000}"/>
    <cellStyle name="Normal 76 2 4 2 2 4" xfId="47528" xr:uid="{00000000-0005-0000-0000-00009EB90000}"/>
    <cellStyle name="Normal 76 2 4 2 3" xfId="47529" xr:uid="{00000000-0005-0000-0000-00009FB90000}"/>
    <cellStyle name="Normal 76 2 4 2 3 2" xfId="47530" xr:uid="{00000000-0005-0000-0000-0000A0B90000}"/>
    <cellStyle name="Normal 76 2 4 2 3 3" xfId="47531" xr:uid="{00000000-0005-0000-0000-0000A1B90000}"/>
    <cellStyle name="Normal 76 2 4 2 4" xfId="47532" xr:uid="{00000000-0005-0000-0000-0000A2B90000}"/>
    <cellStyle name="Normal 76 2 4 2 5" xfId="47533" xr:uid="{00000000-0005-0000-0000-0000A3B90000}"/>
    <cellStyle name="Normal 76 2 4 3" xfId="47534" xr:uid="{00000000-0005-0000-0000-0000A4B90000}"/>
    <cellStyle name="Normal 76 2 4 3 2" xfId="47535" xr:uid="{00000000-0005-0000-0000-0000A5B90000}"/>
    <cellStyle name="Normal 76 2 4 3 2 2" xfId="47536" xr:uid="{00000000-0005-0000-0000-0000A6B90000}"/>
    <cellStyle name="Normal 76 2 4 3 2 3" xfId="47537" xr:uid="{00000000-0005-0000-0000-0000A7B90000}"/>
    <cellStyle name="Normal 76 2 4 3 3" xfId="47538" xr:uid="{00000000-0005-0000-0000-0000A8B90000}"/>
    <cellStyle name="Normal 76 2 4 3 4" xfId="47539" xr:uid="{00000000-0005-0000-0000-0000A9B90000}"/>
    <cellStyle name="Normal 76 2 4 4" xfId="47540" xr:uid="{00000000-0005-0000-0000-0000AAB90000}"/>
    <cellStyle name="Normal 76 2 4 4 2" xfId="47541" xr:uid="{00000000-0005-0000-0000-0000ABB90000}"/>
    <cellStyle name="Normal 76 2 4 4 3" xfId="47542" xr:uid="{00000000-0005-0000-0000-0000ACB90000}"/>
    <cellStyle name="Normal 76 2 4 5" xfId="47543" xr:uid="{00000000-0005-0000-0000-0000ADB90000}"/>
    <cellStyle name="Normal 76 2 4 6" xfId="47544" xr:uid="{00000000-0005-0000-0000-0000AEB90000}"/>
    <cellStyle name="Normal 76 2 5" xfId="47545" xr:uid="{00000000-0005-0000-0000-0000AFB90000}"/>
    <cellStyle name="Normal 76 2 5 2" xfId="47546" xr:uid="{00000000-0005-0000-0000-0000B0B90000}"/>
    <cellStyle name="Normal 76 2 5 2 2" xfId="47547" xr:uid="{00000000-0005-0000-0000-0000B1B90000}"/>
    <cellStyle name="Normal 76 2 5 2 2 2" xfId="47548" xr:uid="{00000000-0005-0000-0000-0000B2B90000}"/>
    <cellStyle name="Normal 76 2 5 2 2 3" xfId="47549" xr:uid="{00000000-0005-0000-0000-0000B3B90000}"/>
    <cellStyle name="Normal 76 2 5 2 3" xfId="47550" xr:uid="{00000000-0005-0000-0000-0000B4B90000}"/>
    <cellStyle name="Normal 76 2 5 2 4" xfId="47551" xr:uid="{00000000-0005-0000-0000-0000B5B90000}"/>
    <cellStyle name="Normal 76 2 5 3" xfId="47552" xr:uid="{00000000-0005-0000-0000-0000B6B90000}"/>
    <cellStyle name="Normal 76 2 5 3 2" xfId="47553" xr:uid="{00000000-0005-0000-0000-0000B7B90000}"/>
    <cellStyle name="Normal 76 2 5 3 3" xfId="47554" xr:uid="{00000000-0005-0000-0000-0000B8B90000}"/>
    <cellStyle name="Normal 76 2 5 4" xfId="47555" xr:uid="{00000000-0005-0000-0000-0000B9B90000}"/>
    <cellStyle name="Normal 76 2 5 5" xfId="47556" xr:uid="{00000000-0005-0000-0000-0000BAB90000}"/>
    <cellStyle name="Normal 76 2 6" xfId="47557" xr:uid="{00000000-0005-0000-0000-0000BBB90000}"/>
    <cellStyle name="Normal 76 2 6 2" xfId="47558" xr:uid="{00000000-0005-0000-0000-0000BCB90000}"/>
    <cellStyle name="Normal 76 2 6 2 2" xfId="47559" xr:uid="{00000000-0005-0000-0000-0000BDB90000}"/>
    <cellStyle name="Normal 76 2 6 2 3" xfId="47560" xr:uid="{00000000-0005-0000-0000-0000BEB90000}"/>
    <cellStyle name="Normal 76 2 6 3" xfId="47561" xr:uid="{00000000-0005-0000-0000-0000BFB90000}"/>
    <cellStyle name="Normal 76 2 6 4" xfId="47562" xr:uid="{00000000-0005-0000-0000-0000C0B90000}"/>
    <cellStyle name="Normal 76 2 7" xfId="47563" xr:uid="{00000000-0005-0000-0000-0000C1B90000}"/>
    <cellStyle name="Normal 76 2 7 2" xfId="47564" xr:uid="{00000000-0005-0000-0000-0000C2B90000}"/>
    <cellStyle name="Normal 76 2 7 3" xfId="47565" xr:uid="{00000000-0005-0000-0000-0000C3B90000}"/>
    <cellStyle name="Normal 76 2 8" xfId="47566" xr:uid="{00000000-0005-0000-0000-0000C4B90000}"/>
    <cellStyle name="Normal 76 2 9" xfId="47567" xr:uid="{00000000-0005-0000-0000-0000C5B90000}"/>
    <cellStyle name="Normal 76 3" xfId="47568" xr:uid="{00000000-0005-0000-0000-0000C6B90000}"/>
    <cellStyle name="Normal 76 3 2" xfId="47569" xr:uid="{00000000-0005-0000-0000-0000C7B90000}"/>
    <cellStyle name="Normal 76 3 2 2" xfId="47570" xr:uid="{00000000-0005-0000-0000-0000C8B90000}"/>
    <cellStyle name="Normal 76 3 2 2 2" xfId="47571" xr:uid="{00000000-0005-0000-0000-0000C9B90000}"/>
    <cellStyle name="Normal 76 3 2 2 2 2" xfId="47572" xr:uid="{00000000-0005-0000-0000-0000CAB90000}"/>
    <cellStyle name="Normal 76 3 2 2 2 2 2" xfId="47573" xr:uid="{00000000-0005-0000-0000-0000CBB90000}"/>
    <cellStyle name="Normal 76 3 2 2 2 2 3" xfId="47574" xr:uid="{00000000-0005-0000-0000-0000CCB90000}"/>
    <cellStyle name="Normal 76 3 2 2 2 3" xfId="47575" xr:uid="{00000000-0005-0000-0000-0000CDB90000}"/>
    <cellStyle name="Normal 76 3 2 2 2 4" xfId="47576" xr:uid="{00000000-0005-0000-0000-0000CEB90000}"/>
    <cellStyle name="Normal 76 3 2 2 3" xfId="47577" xr:uid="{00000000-0005-0000-0000-0000CFB90000}"/>
    <cellStyle name="Normal 76 3 2 2 3 2" xfId="47578" xr:uid="{00000000-0005-0000-0000-0000D0B90000}"/>
    <cellStyle name="Normal 76 3 2 2 3 3" xfId="47579" xr:uid="{00000000-0005-0000-0000-0000D1B90000}"/>
    <cellStyle name="Normal 76 3 2 2 4" xfId="47580" xr:uid="{00000000-0005-0000-0000-0000D2B90000}"/>
    <cellStyle name="Normal 76 3 2 2 5" xfId="47581" xr:uid="{00000000-0005-0000-0000-0000D3B90000}"/>
    <cellStyle name="Normal 76 3 2 3" xfId="47582" xr:uid="{00000000-0005-0000-0000-0000D4B90000}"/>
    <cellStyle name="Normal 76 3 2 3 2" xfId="47583" xr:uid="{00000000-0005-0000-0000-0000D5B90000}"/>
    <cellStyle name="Normal 76 3 2 3 2 2" xfId="47584" xr:uid="{00000000-0005-0000-0000-0000D6B90000}"/>
    <cellStyle name="Normal 76 3 2 3 2 3" xfId="47585" xr:uid="{00000000-0005-0000-0000-0000D7B90000}"/>
    <cellStyle name="Normal 76 3 2 3 3" xfId="47586" xr:uid="{00000000-0005-0000-0000-0000D8B90000}"/>
    <cellStyle name="Normal 76 3 2 3 4" xfId="47587" xr:uid="{00000000-0005-0000-0000-0000D9B90000}"/>
    <cellStyle name="Normal 76 3 2 4" xfId="47588" xr:uid="{00000000-0005-0000-0000-0000DAB90000}"/>
    <cellStyle name="Normal 76 3 2 4 2" xfId="47589" xr:uid="{00000000-0005-0000-0000-0000DBB90000}"/>
    <cellStyle name="Normal 76 3 2 4 3" xfId="47590" xr:uid="{00000000-0005-0000-0000-0000DCB90000}"/>
    <cellStyle name="Normal 76 3 2 5" xfId="47591" xr:uid="{00000000-0005-0000-0000-0000DDB90000}"/>
    <cellStyle name="Normal 76 3 2 6" xfId="47592" xr:uid="{00000000-0005-0000-0000-0000DEB90000}"/>
    <cellStyle name="Normal 76 3 3" xfId="47593" xr:uid="{00000000-0005-0000-0000-0000DFB90000}"/>
    <cellStyle name="Normal 76 3 3 2" xfId="47594" xr:uid="{00000000-0005-0000-0000-0000E0B90000}"/>
    <cellStyle name="Normal 76 3 3 2 2" xfId="47595" xr:uid="{00000000-0005-0000-0000-0000E1B90000}"/>
    <cellStyle name="Normal 76 3 3 2 2 2" xfId="47596" xr:uid="{00000000-0005-0000-0000-0000E2B90000}"/>
    <cellStyle name="Normal 76 3 3 2 2 3" xfId="47597" xr:uid="{00000000-0005-0000-0000-0000E3B90000}"/>
    <cellStyle name="Normal 76 3 3 2 3" xfId="47598" xr:uid="{00000000-0005-0000-0000-0000E4B90000}"/>
    <cellStyle name="Normal 76 3 3 2 4" xfId="47599" xr:uid="{00000000-0005-0000-0000-0000E5B90000}"/>
    <cellStyle name="Normal 76 3 3 3" xfId="47600" xr:uid="{00000000-0005-0000-0000-0000E6B90000}"/>
    <cellStyle name="Normal 76 3 3 3 2" xfId="47601" xr:uid="{00000000-0005-0000-0000-0000E7B90000}"/>
    <cellStyle name="Normal 76 3 3 3 3" xfId="47602" xr:uid="{00000000-0005-0000-0000-0000E8B90000}"/>
    <cellStyle name="Normal 76 3 3 4" xfId="47603" xr:uid="{00000000-0005-0000-0000-0000E9B90000}"/>
    <cellStyle name="Normal 76 3 3 5" xfId="47604" xr:uid="{00000000-0005-0000-0000-0000EAB90000}"/>
    <cellStyle name="Normal 76 3 4" xfId="47605" xr:uid="{00000000-0005-0000-0000-0000EBB90000}"/>
    <cellStyle name="Normal 76 3 4 2" xfId="47606" xr:uid="{00000000-0005-0000-0000-0000ECB90000}"/>
    <cellStyle name="Normal 76 3 4 2 2" xfId="47607" xr:uid="{00000000-0005-0000-0000-0000EDB90000}"/>
    <cellStyle name="Normal 76 3 4 2 3" xfId="47608" xr:uid="{00000000-0005-0000-0000-0000EEB90000}"/>
    <cellStyle name="Normal 76 3 4 3" xfId="47609" xr:uid="{00000000-0005-0000-0000-0000EFB90000}"/>
    <cellStyle name="Normal 76 3 4 4" xfId="47610" xr:uid="{00000000-0005-0000-0000-0000F0B90000}"/>
    <cellStyle name="Normal 76 3 5" xfId="47611" xr:uid="{00000000-0005-0000-0000-0000F1B90000}"/>
    <cellStyle name="Normal 76 3 5 2" xfId="47612" xr:uid="{00000000-0005-0000-0000-0000F2B90000}"/>
    <cellStyle name="Normal 76 3 5 3" xfId="47613" xr:uid="{00000000-0005-0000-0000-0000F3B90000}"/>
    <cellStyle name="Normal 76 3 6" xfId="47614" xr:uid="{00000000-0005-0000-0000-0000F4B90000}"/>
    <cellStyle name="Normal 76 3 7" xfId="47615" xr:uid="{00000000-0005-0000-0000-0000F5B90000}"/>
    <cellStyle name="Normal 76 4" xfId="47616" xr:uid="{00000000-0005-0000-0000-0000F6B90000}"/>
    <cellStyle name="Normal 76 4 2" xfId="47617" xr:uid="{00000000-0005-0000-0000-0000F7B90000}"/>
    <cellStyle name="Normal 76 4 2 2" xfId="47618" xr:uid="{00000000-0005-0000-0000-0000F8B90000}"/>
    <cellStyle name="Normal 76 4 2 2 2" xfId="47619" xr:uid="{00000000-0005-0000-0000-0000F9B90000}"/>
    <cellStyle name="Normal 76 4 2 2 2 2" xfId="47620" xr:uid="{00000000-0005-0000-0000-0000FAB90000}"/>
    <cellStyle name="Normal 76 4 2 2 2 2 2" xfId="47621" xr:uid="{00000000-0005-0000-0000-0000FBB90000}"/>
    <cellStyle name="Normal 76 4 2 2 2 2 3" xfId="47622" xr:uid="{00000000-0005-0000-0000-0000FCB90000}"/>
    <cellStyle name="Normal 76 4 2 2 2 3" xfId="47623" xr:uid="{00000000-0005-0000-0000-0000FDB90000}"/>
    <cellStyle name="Normal 76 4 2 2 2 4" xfId="47624" xr:uid="{00000000-0005-0000-0000-0000FEB90000}"/>
    <cellStyle name="Normal 76 4 2 2 3" xfId="47625" xr:uid="{00000000-0005-0000-0000-0000FFB90000}"/>
    <cellStyle name="Normal 76 4 2 2 3 2" xfId="47626" xr:uid="{00000000-0005-0000-0000-000000BA0000}"/>
    <cellStyle name="Normal 76 4 2 2 3 3" xfId="47627" xr:uid="{00000000-0005-0000-0000-000001BA0000}"/>
    <cellStyle name="Normal 76 4 2 2 4" xfId="47628" xr:uid="{00000000-0005-0000-0000-000002BA0000}"/>
    <cellStyle name="Normal 76 4 2 2 5" xfId="47629" xr:uid="{00000000-0005-0000-0000-000003BA0000}"/>
    <cellStyle name="Normal 76 4 2 3" xfId="47630" xr:uid="{00000000-0005-0000-0000-000004BA0000}"/>
    <cellStyle name="Normal 76 4 2 3 2" xfId="47631" xr:uid="{00000000-0005-0000-0000-000005BA0000}"/>
    <cellStyle name="Normal 76 4 2 3 2 2" xfId="47632" xr:uid="{00000000-0005-0000-0000-000006BA0000}"/>
    <cellStyle name="Normal 76 4 2 3 2 3" xfId="47633" xr:uid="{00000000-0005-0000-0000-000007BA0000}"/>
    <cellStyle name="Normal 76 4 2 3 3" xfId="47634" xr:uid="{00000000-0005-0000-0000-000008BA0000}"/>
    <cellStyle name="Normal 76 4 2 3 4" xfId="47635" xr:uid="{00000000-0005-0000-0000-000009BA0000}"/>
    <cellStyle name="Normal 76 4 2 4" xfId="47636" xr:uid="{00000000-0005-0000-0000-00000ABA0000}"/>
    <cellStyle name="Normal 76 4 2 4 2" xfId="47637" xr:uid="{00000000-0005-0000-0000-00000BBA0000}"/>
    <cellStyle name="Normal 76 4 2 4 3" xfId="47638" xr:uid="{00000000-0005-0000-0000-00000CBA0000}"/>
    <cellStyle name="Normal 76 4 2 5" xfId="47639" xr:uid="{00000000-0005-0000-0000-00000DBA0000}"/>
    <cellStyle name="Normal 76 4 2 6" xfId="47640" xr:uid="{00000000-0005-0000-0000-00000EBA0000}"/>
    <cellStyle name="Normal 76 4 3" xfId="47641" xr:uid="{00000000-0005-0000-0000-00000FBA0000}"/>
    <cellStyle name="Normal 76 4 3 2" xfId="47642" xr:uid="{00000000-0005-0000-0000-000010BA0000}"/>
    <cellStyle name="Normal 76 4 3 2 2" xfId="47643" xr:uid="{00000000-0005-0000-0000-000011BA0000}"/>
    <cellStyle name="Normal 76 4 3 2 2 2" xfId="47644" xr:uid="{00000000-0005-0000-0000-000012BA0000}"/>
    <cellStyle name="Normal 76 4 3 2 2 3" xfId="47645" xr:uid="{00000000-0005-0000-0000-000013BA0000}"/>
    <cellStyle name="Normal 76 4 3 2 3" xfId="47646" xr:uid="{00000000-0005-0000-0000-000014BA0000}"/>
    <cellStyle name="Normal 76 4 3 2 4" xfId="47647" xr:uid="{00000000-0005-0000-0000-000015BA0000}"/>
    <cellStyle name="Normal 76 4 3 3" xfId="47648" xr:uid="{00000000-0005-0000-0000-000016BA0000}"/>
    <cellStyle name="Normal 76 4 3 3 2" xfId="47649" xr:uid="{00000000-0005-0000-0000-000017BA0000}"/>
    <cellStyle name="Normal 76 4 3 3 3" xfId="47650" xr:uid="{00000000-0005-0000-0000-000018BA0000}"/>
    <cellStyle name="Normal 76 4 3 4" xfId="47651" xr:uid="{00000000-0005-0000-0000-000019BA0000}"/>
    <cellStyle name="Normal 76 4 3 5" xfId="47652" xr:uid="{00000000-0005-0000-0000-00001ABA0000}"/>
    <cellStyle name="Normal 76 4 4" xfId="47653" xr:uid="{00000000-0005-0000-0000-00001BBA0000}"/>
    <cellStyle name="Normal 76 4 4 2" xfId="47654" xr:uid="{00000000-0005-0000-0000-00001CBA0000}"/>
    <cellStyle name="Normal 76 4 4 2 2" xfId="47655" xr:uid="{00000000-0005-0000-0000-00001DBA0000}"/>
    <cellStyle name="Normal 76 4 4 2 3" xfId="47656" xr:uid="{00000000-0005-0000-0000-00001EBA0000}"/>
    <cellStyle name="Normal 76 4 4 3" xfId="47657" xr:uid="{00000000-0005-0000-0000-00001FBA0000}"/>
    <cellStyle name="Normal 76 4 4 4" xfId="47658" xr:uid="{00000000-0005-0000-0000-000020BA0000}"/>
    <cellStyle name="Normal 76 4 5" xfId="47659" xr:uid="{00000000-0005-0000-0000-000021BA0000}"/>
    <cellStyle name="Normal 76 4 5 2" xfId="47660" xr:uid="{00000000-0005-0000-0000-000022BA0000}"/>
    <cellStyle name="Normal 76 4 5 3" xfId="47661" xr:uid="{00000000-0005-0000-0000-000023BA0000}"/>
    <cellStyle name="Normal 76 4 6" xfId="47662" xr:uid="{00000000-0005-0000-0000-000024BA0000}"/>
    <cellStyle name="Normal 76 4 7" xfId="47663" xr:uid="{00000000-0005-0000-0000-000025BA0000}"/>
    <cellStyle name="Normal 76 5" xfId="47664" xr:uid="{00000000-0005-0000-0000-000026BA0000}"/>
    <cellStyle name="Normal 76 5 2" xfId="47665" xr:uid="{00000000-0005-0000-0000-000027BA0000}"/>
    <cellStyle name="Normal 76 5 2 2" xfId="47666" xr:uid="{00000000-0005-0000-0000-000028BA0000}"/>
    <cellStyle name="Normal 76 5 2 2 2" xfId="47667" xr:uid="{00000000-0005-0000-0000-000029BA0000}"/>
    <cellStyle name="Normal 76 5 2 2 2 2" xfId="47668" xr:uid="{00000000-0005-0000-0000-00002ABA0000}"/>
    <cellStyle name="Normal 76 5 2 2 2 3" xfId="47669" xr:uid="{00000000-0005-0000-0000-00002BBA0000}"/>
    <cellStyle name="Normal 76 5 2 2 3" xfId="47670" xr:uid="{00000000-0005-0000-0000-00002CBA0000}"/>
    <cellStyle name="Normal 76 5 2 2 4" xfId="47671" xr:uid="{00000000-0005-0000-0000-00002DBA0000}"/>
    <cellStyle name="Normal 76 5 2 3" xfId="47672" xr:uid="{00000000-0005-0000-0000-00002EBA0000}"/>
    <cellStyle name="Normal 76 5 2 3 2" xfId="47673" xr:uid="{00000000-0005-0000-0000-00002FBA0000}"/>
    <cellStyle name="Normal 76 5 2 3 3" xfId="47674" xr:uid="{00000000-0005-0000-0000-000030BA0000}"/>
    <cellStyle name="Normal 76 5 2 4" xfId="47675" xr:uid="{00000000-0005-0000-0000-000031BA0000}"/>
    <cellStyle name="Normal 76 5 2 5" xfId="47676" xr:uid="{00000000-0005-0000-0000-000032BA0000}"/>
    <cellStyle name="Normal 76 5 3" xfId="47677" xr:uid="{00000000-0005-0000-0000-000033BA0000}"/>
    <cellStyle name="Normal 76 5 3 2" xfId="47678" xr:uid="{00000000-0005-0000-0000-000034BA0000}"/>
    <cellStyle name="Normal 76 5 3 2 2" xfId="47679" xr:uid="{00000000-0005-0000-0000-000035BA0000}"/>
    <cellStyle name="Normal 76 5 3 2 3" xfId="47680" xr:uid="{00000000-0005-0000-0000-000036BA0000}"/>
    <cellStyle name="Normal 76 5 3 3" xfId="47681" xr:uid="{00000000-0005-0000-0000-000037BA0000}"/>
    <cellStyle name="Normal 76 5 3 4" xfId="47682" xr:uid="{00000000-0005-0000-0000-000038BA0000}"/>
    <cellStyle name="Normal 76 5 4" xfId="47683" xr:uid="{00000000-0005-0000-0000-000039BA0000}"/>
    <cellStyle name="Normal 76 5 4 2" xfId="47684" xr:uid="{00000000-0005-0000-0000-00003ABA0000}"/>
    <cellStyle name="Normal 76 5 4 3" xfId="47685" xr:uid="{00000000-0005-0000-0000-00003BBA0000}"/>
    <cellStyle name="Normal 76 5 5" xfId="47686" xr:uid="{00000000-0005-0000-0000-00003CBA0000}"/>
    <cellStyle name="Normal 76 5 6" xfId="47687" xr:uid="{00000000-0005-0000-0000-00003DBA0000}"/>
    <cellStyle name="Normal 76 6" xfId="47688" xr:uid="{00000000-0005-0000-0000-00003EBA0000}"/>
    <cellStyle name="Normal 76 6 2" xfId="47689" xr:uid="{00000000-0005-0000-0000-00003FBA0000}"/>
    <cellStyle name="Normal 76 6 2 2" xfId="47690" xr:uid="{00000000-0005-0000-0000-000040BA0000}"/>
    <cellStyle name="Normal 76 6 2 2 2" xfId="47691" xr:uid="{00000000-0005-0000-0000-000041BA0000}"/>
    <cellStyle name="Normal 76 6 2 2 3" xfId="47692" xr:uid="{00000000-0005-0000-0000-000042BA0000}"/>
    <cellStyle name="Normal 76 6 2 3" xfId="47693" xr:uid="{00000000-0005-0000-0000-000043BA0000}"/>
    <cellStyle name="Normal 76 6 2 4" xfId="47694" xr:uid="{00000000-0005-0000-0000-000044BA0000}"/>
    <cellStyle name="Normal 76 6 3" xfId="47695" xr:uid="{00000000-0005-0000-0000-000045BA0000}"/>
    <cellStyle name="Normal 76 6 3 2" xfId="47696" xr:uid="{00000000-0005-0000-0000-000046BA0000}"/>
    <cellStyle name="Normal 76 6 3 3" xfId="47697" xr:uid="{00000000-0005-0000-0000-000047BA0000}"/>
    <cellStyle name="Normal 76 6 4" xfId="47698" xr:uid="{00000000-0005-0000-0000-000048BA0000}"/>
    <cellStyle name="Normal 76 6 5" xfId="47699" xr:uid="{00000000-0005-0000-0000-000049BA0000}"/>
    <cellStyle name="Normal 76 7" xfId="47700" xr:uid="{00000000-0005-0000-0000-00004ABA0000}"/>
    <cellStyle name="Normal 76 7 2" xfId="47701" xr:uid="{00000000-0005-0000-0000-00004BBA0000}"/>
    <cellStyle name="Normal 76 7 2 2" xfId="47702" xr:uid="{00000000-0005-0000-0000-00004CBA0000}"/>
    <cellStyle name="Normal 76 7 2 3" xfId="47703" xr:uid="{00000000-0005-0000-0000-00004DBA0000}"/>
    <cellStyle name="Normal 76 7 3" xfId="47704" xr:uid="{00000000-0005-0000-0000-00004EBA0000}"/>
    <cellStyle name="Normal 76 7 4" xfId="47705" xr:uid="{00000000-0005-0000-0000-00004FBA0000}"/>
    <cellStyle name="Normal 76 8" xfId="47706" xr:uid="{00000000-0005-0000-0000-000050BA0000}"/>
    <cellStyle name="Normal 76 8 2" xfId="47707" xr:uid="{00000000-0005-0000-0000-000051BA0000}"/>
    <cellStyle name="Normal 76 8 3" xfId="47708" xr:uid="{00000000-0005-0000-0000-000052BA0000}"/>
    <cellStyle name="Normal 76 9" xfId="47709" xr:uid="{00000000-0005-0000-0000-000053BA0000}"/>
    <cellStyle name="Normal 77" xfId="47710" xr:uid="{00000000-0005-0000-0000-000054BA0000}"/>
    <cellStyle name="Normal 77 10" xfId="47711" xr:uid="{00000000-0005-0000-0000-000055BA0000}"/>
    <cellStyle name="Normal 77 2" xfId="47712" xr:uid="{00000000-0005-0000-0000-000056BA0000}"/>
    <cellStyle name="Normal 77 2 2" xfId="47713" xr:uid="{00000000-0005-0000-0000-000057BA0000}"/>
    <cellStyle name="Normal 77 2 2 2" xfId="47714" xr:uid="{00000000-0005-0000-0000-000058BA0000}"/>
    <cellStyle name="Normal 77 2 2 2 2" xfId="47715" xr:uid="{00000000-0005-0000-0000-000059BA0000}"/>
    <cellStyle name="Normal 77 2 2 2 2 2" xfId="47716" xr:uid="{00000000-0005-0000-0000-00005ABA0000}"/>
    <cellStyle name="Normal 77 2 2 2 2 2 2" xfId="47717" xr:uid="{00000000-0005-0000-0000-00005BBA0000}"/>
    <cellStyle name="Normal 77 2 2 2 2 2 2 2" xfId="47718" xr:uid="{00000000-0005-0000-0000-00005CBA0000}"/>
    <cellStyle name="Normal 77 2 2 2 2 2 2 3" xfId="47719" xr:uid="{00000000-0005-0000-0000-00005DBA0000}"/>
    <cellStyle name="Normal 77 2 2 2 2 2 3" xfId="47720" xr:uid="{00000000-0005-0000-0000-00005EBA0000}"/>
    <cellStyle name="Normal 77 2 2 2 2 2 4" xfId="47721" xr:uid="{00000000-0005-0000-0000-00005FBA0000}"/>
    <cellStyle name="Normal 77 2 2 2 2 3" xfId="47722" xr:uid="{00000000-0005-0000-0000-000060BA0000}"/>
    <cellStyle name="Normal 77 2 2 2 2 3 2" xfId="47723" xr:uid="{00000000-0005-0000-0000-000061BA0000}"/>
    <cellStyle name="Normal 77 2 2 2 2 3 3" xfId="47724" xr:uid="{00000000-0005-0000-0000-000062BA0000}"/>
    <cellStyle name="Normal 77 2 2 2 2 4" xfId="47725" xr:uid="{00000000-0005-0000-0000-000063BA0000}"/>
    <cellStyle name="Normal 77 2 2 2 2 5" xfId="47726" xr:uid="{00000000-0005-0000-0000-000064BA0000}"/>
    <cellStyle name="Normal 77 2 2 2 3" xfId="47727" xr:uid="{00000000-0005-0000-0000-000065BA0000}"/>
    <cellStyle name="Normal 77 2 2 2 3 2" xfId="47728" xr:uid="{00000000-0005-0000-0000-000066BA0000}"/>
    <cellStyle name="Normal 77 2 2 2 3 2 2" xfId="47729" xr:uid="{00000000-0005-0000-0000-000067BA0000}"/>
    <cellStyle name="Normal 77 2 2 2 3 2 3" xfId="47730" xr:uid="{00000000-0005-0000-0000-000068BA0000}"/>
    <cellStyle name="Normal 77 2 2 2 3 3" xfId="47731" xr:uid="{00000000-0005-0000-0000-000069BA0000}"/>
    <cellStyle name="Normal 77 2 2 2 3 4" xfId="47732" xr:uid="{00000000-0005-0000-0000-00006ABA0000}"/>
    <cellStyle name="Normal 77 2 2 2 4" xfId="47733" xr:uid="{00000000-0005-0000-0000-00006BBA0000}"/>
    <cellStyle name="Normal 77 2 2 2 4 2" xfId="47734" xr:uid="{00000000-0005-0000-0000-00006CBA0000}"/>
    <cellStyle name="Normal 77 2 2 2 4 3" xfId="47735" xr:uid="{00000000-0005-0000-0000-00006DBA0000}"/>
    <cellStyle name="Normal 77 2 2 2 5" xfId="47736" xr:uid="{00000000-0005-0000-0000-00006EBA0000}"/>
    <cellStyle name="Normal 77 2 2 2 6" xfId="47737" xr:uid="{00000000-0005-0000-0000-00006FBA0000}"/>
    <cellStyle name="Normal 77 2 2 3" xfId="47738" xr:uid="{00000000-0005-0000-0000-000070BA0000}"/>
    <cellStyle name="Normal 77 2 2 3 2" xfId="47739" xr:uid="{00000000-0005-0000-0000-000071BA0000}"/>
    <cellStyle name="Normal 77 2 2 3 2 2" xfId="47740" xr:uid="{00000000-0005-0000-0000-000072BA0000}"/>
    <cellStyle name="Normal 77 2 2 3 2 2 2" xfId="47741" xr:uid="{00000000-0005-0000-0000-000073BA0000}"/>
    <cellStyle name="Normal 77 2 2 3 2 2 3" xfId="47742" xr:uid="{00000000-0005-0000-0000-000074BA0000}"/>
    <cellStyle name="Normal 77 2 2 3 2 3" xfId="47743" xr:uid="{00000000-0005-0000-0000-000075BA0000}"/>
    <cellStyle name="Normal 77 2 2 3 2 4" xfId="47744" xr:uid="{00000000-0005-0000-0000-000076BA0000}"/>
    <cellStyle name="Normal 77 2 2 3 3" xfId="47745" xr:uid="{00000000-0005-0000-0000-000077BA0000}"/>
    <cellStyle name="Normal 77 2 2 3 3 2" xfId="47746" xr:uid="{00000000-0005-0000-0000-000078BA0000}"/>
    <cellStyle name="Normal 77 2 2 3 3 3" xfId="47747" xr:uid="{00000000-0005-0000-0000-000079BA0000}"/>
    <cellStyle name="Normal 77 2 2 3 4" xfId="47748" xr:uid="{00000000-0005-0000-0000-00007ABA0000}"/>
    <cellStyle name="Normal 77 2 2 3 5" xfId="47749" xr:uid="{00000000-0005-0000-0000-00007BBA0000}"/>
    <cellStyle name="Normal 77 2 2 4" xfId="47750" xr:uid="{00000000-0005-0000-0000-00007CBA0000}"/>
    <cellStyle name="Normal 77 2 2 4 2" xfId="47751" xr:uid="{00000000-0005-0000-0000-00007DBA0000}"/>
    <cellStyle name="Normal 77 2 2 4 2 2" xfId="47752" xr:uid="{00000000-0005-0000-0000-00007EBA0000}"/>
    <cellStyle name="Normal 77 2 2 4 2 3" xfId="47753" xr:uid="{00000000-0005-0000-0000-00007FBA0000}"/>
    <cellStyle name="Normal 77 2 2 4 3" xfId="47754" xr:uid="{00000000-0005-0000-0000-000080BA0000}"/>
    <cellStyle name="Normal 77 2 2 4 4" xfId="47755" xr:uid="{00000000-0005-0000-0000-000081BA0000}"/>
    <cellStyle name="Normal 77 2 2 5" xfId="47756" xr:uid="{00000000-0005-0000-0000-000082BA0000}"/>
    <cellStyle name="Normal 77 2 2 5 2" xfId="47757" xr:uid="{00000000-0005-0000-0000-000083BA0000}"/>
    <cellStyle name="Normal 77 2 2 5 3" xfId="47758" xr:uid="{00000000-0005-0000-0000-000084BA0000}"/>
    <cellStyle name="Normal 77 2 2 6" xfId="47759" xr:uid="{00000000-0005-0000-0000-000085BA0000}"/>
    <cellStyle name="Normal 77 2 2 7" xfId="47760" xr:uid="{00000000-0005-0000-0000-000086BA0000}"/>
    <cellStyle name="Normal 77 2 3" xfId="47761" xr:uid="{00000000-0005-0000-0000-000087BA0000}"/>
    <cellStyle name="Normal 77 2 3 2" xfId="47762" xr:uid="{00000000-0005-0000-0000-000088BA0000}"/>
    <cellStyle name="Normal 77 2 3 2 2" xfId="47763" xr:uid="{00000000-0005-0000-0000-000089BA0000}"/>
    <cellStyle name="Normal 77 2 3 2 2 2" xfId="47764" xr:uid="{00000000-0005-0000-0000-00008ABA0000}"/>
    <cellStyle name="Normal 77 2 3 2 2 2 2" xfId="47765" xr:uid="{00000000-0005-0000-0000-00008BBA0000}"/>
    <cellStyle name="Normal 77 2 3 2 2 2 2 2" xfId="47766" xr:uid="{00000000-0005-0000-0000-00008CBA0000}"/>
    <cellStyle name="Normal 77 2 3 2 2 2 2 3" xfId="47767" xr:uid="{00000000-0005-0000-0000-00008DBA0000}"/>
    <cellStyle name="Normal 77 2 3 2 2 2 3" xfId="47768" xr:uid="{00000000-0005-0000-0000-00008EBA0000}"/>
    <cellStyle name="Normal 77 2 3 2 2 2 4" xfId="47769" xr:uid="{00000000-0005-0000-0000-00008FBA0000}"/>
    <cellStyle name="Normal 77 2 3 2 2 3" xfId="47770" xr:uid="{00000000-0005-0000-0000-000090BA0000}"/>
    <cellStyle name="Normal 77 2 3 2 2 3 2" xfId="47771" xr:uid="{00000000-0005-0000-0000-000091BA0000}"/>
    <cellStyle name="Normal 77 2 3 2 2 3 3" xfId="47772" xr:uid="{00000000-0005-0000-0000-000092BA0000}"/>
    <cellStyle name="Normal 77 2 3 2 2 4" xfId="47773" xr:uid="{00000000-0005-0000-0000-000093BA0000}"/>
    <cellStyle name="Normal 77 2 3 2 2 5" xfId="47774" xr:uid="{00000000-0005-0000-0000-000094BA0000}"/>
    <cellStyle name="Normal 77 2 3 2 3" xfId="47775" xr:uid="{00000000-0005-0000-0000-000095BA0000}"/>
    <cellStyle name="Normal 77 2 3 2 3 2" xfId="47776" xr:uid="{00000000-0005-0000-0000-000096BA0000}"/>
    <cellStyle name="Normal 77 2 3 2 3 2 2" xfId="47777" xr:uid="{00000000-0005-0000-0000-000097BA0000}"/>
    <cellStyle name="Normal 77 2 3 2 3 2 3" xfId="47778" xr:uid="{00000000-0005-0000-0000-000098BA0000}"/>
    <cellStyle name="Normal 77 2 3 2 3 3" xfId="47779" xr:uid="{00000000-0005-0000-0000-000099BA0000}"/>
    <cellStyle name="Normal 77 2 3 2 3 4" xfId="47780" xr:uid="{00000000-0005-0000-0000-00009ABA0000}"/>
    <cellStyle name="Normal 77 2 3 2 4" xfId="47781" xr:uid="{00000000-0005-0000-0000-00009BBA0000}"/>
    <cellStyle name="Normal 77 2 3 2 4 2" xfId="47782" xr:uid="{00000000-0005-0000-0000-00009CBA0000}"/>
    <cellStyle name="Normal 77 2 3 2 4 3" xfId="47783" xr:uid="{00000000-0005-0000-0000-00009DBA0000}"/>
    <cellStyle name="Normal 77 2 3 2 5" xfId="47784" xr:uid="{00000000-0005-0000-0000-00009EBA0000}"/>
    <cellStyle name="Normal 77 2 3 2 6" xfId="47785" xr:uid="{00000000-0005-0000-0000-00009FBA0000}"/>
    <cellStyle name="Normal 77 2 3 3" xfId="47786" xr:uid="{00000000-0005-0000-0000-0000A0BA0000}"/>
    <cellStyle name="Normal 77 2 3 3 2" xfId="47787" xr:uid="{00000000-0005-0000-0000-0000A1BA0000}"/>
    <cellStyle name="Normal 77 2 3 3 2 2" xfId="47788" xr:uid="{00000000-0005-0000-0000-0000A2BA0000}"/>
    <cellStyle name="Normal 77 2 3 3 2 2 2" xfId="47789" xr:uid="{00000000-0005-0000-0000-0000A3BA0000}"/>
    <cellStyle name="Normal 77 2 3 3 2 2 3" xfId="47790" xr:uid="{00000000-0005-0000-0000-0000A4BA0000}"/>
    <cellStyle name="Normal 77 2 3 3 2 3" xfId="47791" xr:uid="{00000000-0005-0000-0000-0000A5BA0000}"/>
    <cellStyle name="Normal 77 2 3 3 2 4" xfId="47792" xr:uid="{00000000-0005-0000-0000-0000A6BA0000}"/>
    <cellStyle name="Normal 77 2 3 3 3" xfId="47793" xr:uid="{00000000-0005-0000-0000-0000A7BA0000}"/>
    <cellStyle name="Normal 77 2 3 3 3 2" xfId="47794" xr:uid="{00000000-0005-0000-0000-0000A8BA0000}"/>
    <cellStyle name="Normal 77 2 3 3 3 3" xfId="47795" xr:uid="{00000000-0005-0000-0000-0000A9BA0000}"/>
    <cellStyle name="Normal 77 2 3 3 4" xfId="47796" xr:uid="{00000000-0005-0000-0000-0000AABA0000}"/>
    <cellStyle name="Normal 77 2 3 3 5" xfId="47797" xr:uid="{00000000-0005-0000-0000-0000ABBA0000}"/>
    <cellStyle name="Normal 77 2 3 4" xfId="47798" xr:uid="{00000000-0005-0000-0000-0000ACBA0000}"/>
    <cellStyle name="Normal 77 2 3 4 2" xfId="47799" xr:uid="{00000000-0005-0000-0000-0000ADBA0000}"/>
    <cellStyle name="Normal 77 2 3 4 2 2" xfId="47800" xr:uid="{00000000-0005-0000-0000-0000AEBA0000}"/>
    <cellStyle name="Normal 77 2 3 4 2 3" xfId="47801" xr:uid="{00000000-0005-0000-0000-0000AFBA0000}"/>
    <cellStyle name="Normal 77 2 3 4 3" xfId="47802" xr:uid="{00000000-0005-0000-0000-0000B0BA0000}"/>
    <cellStyle name="Normal 77 2 3 4 4" xfId="47803" xr:uid="{00000000-0005-0000-0000-0000B1BA0000}"/>
    <cellStyle name="Normal 77 2 3 5" xfId="47804" xr:uid="{00000000-0005-0000-0000-0000B2BA0000}"/>
    <cellStyle name="Normal 77 2 3 5 2" xfId="47805" xr:uid="{00000000-0005-0000-0000-0000B3BA0000}"/>
    <cellStyle name="Normal 77 2 3 5 3" xfId="47806" xr:uid="{00000000-0005-0000-0000-0000B4BA0000}"/>
    <cellStyle name="Normal 77 2 3 6" xfId="47807" xr:uid="{00000000-0005-0000-0000-0000B5BA0000}"/>
    <cellStyle name="Normal 77 2 3 7" xfId="47808" xr:uid="{00000000-0005-0000-0000-0000B6BA0000}"/>
    <cellStyle name="Normal 77 2 4" xfId="47809" xr:uid="{00000000-0005-0000-0000-0000B7BA0000}"/>
    <cellStyle name="Normal 77 2 4 2" xfId="47810" xr:uid="{00000000-0005-0000-0000-0000B8BA0000}"/>
    <cellStyle name="Normal 77 2 4 2 2" xfId="47811" xr:uid="{00000000-0005-0000-0000-0000B9BA0000}"/>
    <cellStyle name="Normal 77 2 4 2 2 2" xfId="47812" xr:uid="{00000000-0005-0000-0000-0000BABA0000}"/>
    <cellStyle name="Normal 77 2 4 2 2 2 2" xfId="47813" xr:uid="{00000000-0005-0000-0000-0000BBBA0000}"/>
    <cellStyle name="Normal 77 2 4 2 2 2 3" xfId="47814" xr:uid="{00000000-0005-0000-0000-0000BCBA0000}"/>
    <cellStyle name="Normal 77 2 4 2 2 3" xfId="47815" xr:uid="{00000000-0005-0000-0000-0000BDBA0000}"/>
    <cellStyle name="Normal 77 2 4 2 2 4" xfId="47816" xr:uid="{00000000-0005-0000-0000-0000BEBA0000}"/>
    <cellStyle name="Normal 77 2 4 2 3" xfId="47817" xr:uid="{00000000-0005-0000-0000-0000BFBA0000}"/>
    <cellStyle name="Normal 77 2 4 2 3 2" xfId="47818" xr:uid="{00000000-0005-0000-0000-0000C0BA0000}"/>
    <cellStyle name="Normal 77 2 4 2 3 3" xfId="47819" xr:uid="{00000000-0005-0000-0000-0000C1BA0000}"/>
    <cellStyle name="Normal 77 2 4 2 4" xfId="47820" xr:uid="{00000000-0005-0000-0000-0000C2BA0000}"/>
    <cellStyle name="Normal 77 2 4 2 5" xfId="47821" xr:uid="{00000000-0005-0000-0000-0000C3BA0000}"/>
    <cellStyle name="Normal 77 2 4 3" xfId="47822" xr:uid="{00000000-0005-0000-0000-0000C4BA0000}"/>
    <cellStyle name="Normal 77 2 4 3 2" xfId="47823" xr:uid="{00000000-0005-0000-0000-0000C5BA0000}"/>
    <cellStyle name="Normal 77 2 4 3 2 2" xfId="47824" xr:uid="{00000000-0005-0000-0000-0000C6BA0000}"/>
    <cellStyle name="Normal 77 2 4 3 2 3" xfId="47825" xr:uid="{00000000-0005-0000-0000-0000C7BA0000}"/>
    <cellStyle name="Normal 77 2 4 3 3" xfId="47826" xr:uid="{00000000-0005-0000-0000-0000C8BA0000}"/>
    <cellStyle name="Normal 77 2 4 3 4" xfId="47827" xr:uid="{00000000-0005-0000-0000-0000C9BA0000}"/>
    <cellStyle name="Normal 77 2 4 4" xfId="47828" xr:uid="{00000000-0005-0000-0000-0000CABA0000}"/>
    <cellStyle name="Normal 77 2 4 4 2" xfId="47829" xr:uid="{00000000-0005-0000-0000-0000CBBA0000}"/>
    <cellStyle name="Normal 77 2 4 4 3" xfId="47830" xr:uid="{00000000-0005-0000-0000-0000CCBA0000}"/>
    <cellStyle name="Normal 77 2 4 5" xfId="47831" xr:uid="{00000000-0005-0000-0000-0000CDBA0000}"/>
    <cellStyle name="Normal 77 2 4 6" xfId="47832" xr:uid="{00000000-0005-0000-0000-0000CEBA0000}"/>
    <cellStyle name="Normal 77 2 5" xfId="47833" xr:uid="{00000000-0005-0000-0000-0000CFBA0000}"/>
    <cellStyle name="Normal 77 2 5 2" xfId="47834" xr:uid="{00000000-0005-0000-0000-0000D0BA0000}"/>
    <cellStyle name="Normal 77 2 5 2 2" xfId="47835" xr:uid="{00000000-0005-0000-0000-0000D1BA0000}"/>
    <cellStyle name="Normal 77 2 5 2 2 2" xfId="47836" xr:uid="{00000000-0005-0000-0000-0000D2BA0000}"/>
    <cellStyle name="Normal 77 2 5 2 2 3" xfId="47837" xr:uid="{00000000-0005-0000-0000-0000D3BA0000}"/>
    <cellStyle name="Normal 77 2 5 2 3" xfId="47838" xr:uid="{00000000-0005-0000-0000-0000D4BA0000}"/>
    <cellStyle name="Normal 77 2 5 2 4" xfId="47839" xr:uid="{00000000-0005-0000-0000-0000D5BA0000}"/>
    <cellStyle name="Normal 77 2 5 3" xfId="47840" xr:uid="{00000000-0005-0000-0000-0000D6BA0000}"/>
    <cellStyle name="Normal 77 2 5 3 2" xfId="47841" xr:uid="{00000000-0005-0000-0000-0000D7BA0000}"/>
    <cellStyle name="Normal 77 2 5 3 3" xfId="47842" xr:uid="{00000000-0005-0000-0000-0000D8BA0000}"/>
    <cellStyle name="Normal 77 2 5 4" xfId="47843" xr:uid="{00000000-0005-0000-0000-0000D9BA0000}"/>
    <cellStyle name="Normal 77 2 5 5" xfId="47844" xr:uid="{00000000-0005-0000-0000-0000DABA0000}"/>
    <cellStyle name="Normal 77 2 6" xfId="47845" xr:uid="{00000000-0005-0000-0000-0000DBBA0000}"/>
    <cellStyle name="Normal 77 2 6 2" xfId="47846" xr:uid="{00000000-0005-0000-0000-0000DCBA0000}"/>
    <cellStyle name="Normal 77 2 6 2 2" xfId="47847" xr:uid="{00000000-0005-0000-0000-0000DDBA0000}"/>
    <cellStyle name="Normal 77 2 6 2 3" xfId="47848" xr:uid="{00000000-0005-0000-0000-0000DEBA0000}"/>
    <cellStyle name="Normal 77 2 6 3" xfId="47849" xr:uid="{00000000-0005-0000-0000-0000DFBA0000}"/>
    <cellStyle name="Normal 77 2 6 4" xfId="47850" xr:uid="{00000000-0005-0000-0000-0000E0BA0000}"/>
    <cellStyle name="Normal 77 2 7" xfId="47851" xr:uid="{00000000-0005-0000-0000-0000E1BA0000}"/>
    <cellStyle name="Normal 77 2 7 2" xfId="47852" xr:uid="{00000000-0005-0000-0000-0000E2BA0000}"/>
    <cellStyle name="Normal 77 2 7 3" xfId="47853" xr:uid="{00000000-0005-0000-0000-0000E3BA0000}"/>
    <cellStyle name="Normal 77 2 8" xfId="47854" xr:uid="{00000000-0005-0000-0000-0000E4BA0000}"/>
    <cellStyle name="Normal 77 2 9" xfId="47855" xr:uid="{00000000-0005-0000-0000-0000E5BA0000}"/>
    <cellStyle name="Normal 77 3" xfId="47856" xr:uid="{00000000-0005-0000-0000-0000E6BA0000}"/>
    <cellStyle name="Normal 77 3 2" xfId="47857" xr:uid="{00000000-0005-0000-0000-0000E7BA0000}"/>
    <cellStyle name="Normal 77 3 2 2" xfId="47858" xr:uid="{00000000-0005-0000-0000-0000E8BA0000}"/>
    <cellStyle name="Normal 77 3 2 2 2" xfId="47859" xr:uid="{00000000-0005-0000-0000-0000E9BA0000}"/>
    <cellStyle name="Normal 77 3 2 2 2 2" xfId="47860" xr:uid="{00000000-0005-0000-0000-0000EABA0000}"/>
    <cellStyle name="Normal 77 3 2 2 2 2 2" xfId="47861" xr:uid="{00000000-0005-0000-0000-0000EBBA0000}"/>
    <cellStyle name="Normal 77 3 2 2 2 2 3" xfId="47862" xr:uid="{00000000-0005-0000-0000-0000ECBA0000}"/>
    <cellStyle name="Normal 77 3 2 2 2 3" xfId="47863" xr:uid="{00000000-0005-0000-0000-0000EDBA0000}"/>
    <cellStyle name="Normal 77 3 2 2 2 4" xfId="47864" xr:uid="{00000000-0005-0000-0000-0000EEBA0000}"/>
    <cellStyle name="Normal 77 3 2 2 3" xfId="47865" xr:uid="{00000000-0005-0000-0000-0000EFBA0000}"/>
    <cellStyle name="Normal 77 3 2 2 3 2" xfId="47866" xr:uid="{00000000-0005-0000-0000-0000F0BA0000}"/>
    <cellStyle name="Normal 77 3 2 2 3 3" xfId="47867" xr:uid="{00000000-0005-0000-0000-0000F1BA0000}"/>
    <cellStyle name="Normal 77 3 2 2 4" xfId="47868" xr:uid="{00000000-0005-0000-0000-0000F2BA0000}"/>
    <cellStyle name="Normal 77 3 2 2 5" xfId="47869" xr:uid="{00000000-0005-0000-0000-0000F3BA0000}"/>
    <cellStyle name="Normal 77 3 2 3" xfId="47870" xr:uid="{00000000-0005-0000-0000-0000F4BA0000}"/>
    <cellStyle name="Normal 77 3 2 3 2" xfId="47871" xr:uid="{00000000-0005-0000-0000-0000F5BA0000}"/>
    <cellStyle name="Normal 77 3 2 3 2 2" xfId="47872" xr:uid="{00000000-0005-0000-0000-0000F6BA0000}"/>
    <cellStyle name="Normal 77 3 2 3 2 3" xfId="47873" xr:uid="{00000000-0005-0000-0000-0000F7BA0000}"/>
    <cellStyle name="Normal 77 3 2 3 3" xfId="47874" xr:uid="{00000000-0005-0000-0000-0000F8BA0000}"/>
    <cellStyle name="Normal 77 3 2 3 4" xfId="47875" xr:uid="{00000000-0005-0000-0000-0000F9BA0000}"/>
    <cellStyle name="Normal 77 3 2 4" xfId="47876" xr:uid="{00000000-0005-0000-0000-0000FABA0000}"/>
    <cellStyle name="Normal 77 3 2 4 2" xfId="47877" xr:uid="{00000000-0005-0000-0000-0000FBBA0000}"/>
    <cellStyle name="Normal 77 3 2 4 3" xfId="47878" xr:uid="{00000000-0005-0000-0000-0000FCBA0000}"/>
    <cellStyle name="Normal 77 3 2 5" xfId="47879" xr:uid="{00000000-0005-0000-0000-0000FDBA0000}"/>
    <cellStyle name="Normal 77 3 2 6" xfId="47880" xr:uid="{00000000-0005-0000-0000-0000FEBA0000}"/>
    <cellStyle name="Normal 77 3 3" xfId="47881" xr:uid="{00000000-0005-0000-0000-0000FFBA0000}"/>
    <cellStyle name="Normal 77 3 3 2" xfId="47882" xr:uid="{00000000-0005-0000-0000-000000BB0000}"/>
    <cellStyle name="Normal 77 3 3 2 2" xfId="47883" xr:uid="{00000000-0005-0000-0000-000001BB0000}"/>
    <cellStyle name="Normal 77 3 3 2 2 2" xfId="47884" xr:uid="{00000000-0005-0000-0000-000002BB0000}"/>
    <cellStyle name="Normal 77 3 3 2 2 3" xfId="47885" xr:uid="{00000000-0005-0000-0000-000003BB0000}"/>
    <cellStyle name="Normal 77 3 3 2 3" xfId="47886" xr:uid="{00000000-0005-0000-0000-000004BB0000}"/>
    <cellStyle name="Normal 77 3 3 2 4" xfId="47887" xr:uid="{00000000-0005-0000-0000-000005BB0000}"/>
    <cellStyle name="Normal 77 3 3 3" xfId="47888" xr:uid="{00000000-0005-0000-0000-000006BB0000}"/>
    <cellStyle name="Normal 77 3 3 3 2" xfId="47889" xr:uid="{00000000-0005-0000-0000-000007BB0000}"/>
    <cellStyle name="Normal 77 3 3 3 3" xfId="47890" xr:uid="{00000000-0005-0000-0000-000008BB0000}"/>
    <cellStyle name="Normal 77 3 3 4" xfId="47891" xr:uid="{00000000-0005-0000-0000-000009BB0000}"/>
    <cellStyle name="Normal 77 3 3 5" xfId="47892" xr:uid="{00000000-0005-0000-0000-00000ABB0000}"/>
    <cellStyle name="Normal 77 3 4" xfId="47893" xr:uid="{00000000-0005-0000-0000-00000BBB0000}"/>
    <cellStyle name="Normal 77 3 4 2" xfId="47894" xr:uid="{00000000-0005-0000-0000-00000CBB0000}"/>
    <cellStyle name="Normal 77 3 4 2 2" xfId="47895" xr:uid="{00000000-0005-0000-0000-00000DBB0000}"/>
    <cellStyle name="Normal 77 3 4 2 3" xfId="47896" xr:uid="{00000000-0005-0000-0000-00000EBB0000}"/>
    <cellStyle name="Normal 77 3 4 3" xfId="47897" xr:uid="{00000000-0005-0000-0000-00000FBB0000}"/>
    <cellStyle name="Normal 77 3 4 4" xfId="47898" xr:uid="{00000000-0005-0000-0000-000010BB0000}"/>
    <cellStyle name="Normal 77 3 5" xfId="47899" xr:uid="{00000000-0005-0000-0000-000011BB0000}"/>
    <cellStyle name="Normal 77 3 5 2" xfId="47900" xr:uid="{00000000-0005-0000-0000-000012BB0000}"/>
    <cellStyle name="Normal 77 3 5 3" xfId="47901" xr:uid="{00000000-0005-0000-0000-000013BB0000}"/>
    <cellStyle name="Normal 77 3 6" xfId="47902" xr:uid="{00000000-0005-0000-0000-000014BB0000}"/>
    <cellStyle name="Normal 77 3 7" xfId="47903" xr:uid="{00000000-0005-0000-0000-000015BB0000}"/>
    <cellStyle name="Normal 77 4" xfId="47904" xr:uid="{00000000-0005-0000-0000-000016BB0000}"/>
    <cellStyle name="Normal 77 4 2" xfId="47905" xr:uid="{00000000-0005-0000-0000-000017BB0000}"/>
    <cellStyle name="Normal 77 4 2 2" xfId="47906" xr:uid="{00000000-0005-0000-0000-000018BB0000}"/>
    <cellStyle name="Normal 77 4 2 2 2" xfId="47907" xr:uid="{00000000-0005-0000-0000-000019BB0000}"/>
    <cellStyle name="Normal 77 4 2 2 2 2" xfId="47908" xr:uid="{00000000-0005-0000-0000-00001ABB0000}"/>
    <cellStyle name="Normal 77 4 2 2 2 2 2" xfId="47909" xr:uid="{00000000-0005-0000-0000-00001BBB0000}"/>
    <cellStyle name="Normal 77 4 2 2 2 2 3" xfId="47910" xr:uid="{00000000-0005-0000-0000-00001CBB0000}"/>
    <cellStyle name="Normal 77 4 2 2 2 3" xfId="47911" xr:uid="{00000000-0005-0000-0000-00001DBB0000}"/>
    <cellStyle name="Normal 77 4 2 2 2 4" xfId="47912" xr:uid="{00000000-0005-0000-0000-00001EBB0000}"/>
    <cellStyle name="Normal 77 4 2 2 3" xfId="47913" xr:uid="{00000000-0005-0000-0000-00001FBB0000}"/>
    <cellStyle name="Normal 77 4 2 2 3 2" xfId="47914" xr:uid="{00000000-0005-0000-0000-000020BB0000}"/>
    <cellStyle name="Normal 77 4 2 2 3 3" xfId="47915" xr:uid="{00000000-0005-0000-0000-000021BB0000}"/>
    <cellStyle name="Normal 77 4 2 2 4" xfId="47916" xr:uid="{00000000-0005-0000-0000-000022BB0000}"/>
    <cellStyle name="Normal 77 4 2 2 5" xfId="47917" xr:uid="{00000000-0005-0000-0000-000023BB0000}"/>
    <cellStyle name="Normal 77 4 2 3" xfId="47918" xr:uid="{00000000-0005-0000-0000-000024BB0000}"/>
    <cellStyle name="Normal 77 4 2 3 2" xfId="47919" xr:uid="{00000000-0005-0000-0000-000025BB0000}"/>
    <cellStyle name="Normal 77 4 2 3 2 2" xfId="47920" xr:uid="{00000000-0005-0000-0000-000026BB0000}"/>
    <cellStyle name="Normal 77 4 2 3 2 3" xfId="47921" xr:uid="{00000000-0005-0000-0000-000027BB0000}"/>
    <cellStyle name="Normal 77 4 2 3 3" xfId="47922" xr:uid="{00000000-0005-0000-0000-000028BB0000}"/>
    <cellStyle name="Normal 77 4 2 3 4" xfId="47923" xr:uid="{00000000-0005-0000-0000-000029BB0000}"/>
    <cellStyle name="Normal 77 4 2 4" xfId="47924" xr:uid="{00000000-0005-0000-0000-00002ABB0000}"/>
    <cellStyle name="Normal 77 4 2 4 2" xfId="47925" xr:uid="{00000000-0005-0000-0000-00002BBB0000}"/>
    <cellStyle name="Normal 77 4 2 4 3" xfId="47926" xr:uid="{00000000-0005-0000-0000-00002CBB0000}"/>
    <cellStyle name="Normal 77 4 2 5" xfId="47927" xr:uid="{00000000-0005-0000-0000-00002DBB0000}"/>
    <cellStyle name="Normal 77 4 2 6" xfId="47928" xr:uid="{00000000-0005-0000-0000-00002EBB0000}"/>
    <cellStyle name="Normal 77 4 3" xfId="47929" xr:uid="{00000000-0005-0000-0000-00002FBB0000}"/>
    <cellStyle name="Normal 77 4 3 2" xfId="47930" xr:uid="{00000000-0005-0000-0000-000030BB0000}"/>
    <cellStyle name="Normal 77 4 3 2 2" xfId="47931" xr:uid="{00000000-0005-0000-0000-000031BB0000}"/>
    <cellStyle name="Normal 77 4 3 2 2 2" xfId="47932" xr:uid="{00000000-0005-0000-0000-000032BB0000}"/>
    <cellStyle name="Normal 77 4 3 2 2 3" xfId="47933" xr:uid="{00000000-0005-0000-0000-000033BB0000}"/>
    <cellStyle name="Normal 77 4 3 2 3" xfId="47934" xr:uid="{00000000-0005-0000-0000-000034BB0000}"/>
    <cellStyle name="Normal 77 4 3 2 4" xfId="47935" xr:uid="{00000000-0005-0000-0000-000035BB0000}"/>
    <cellStyle name="Normal 77 4 3 3" xfId="47936" xr:uid="{00000000-0005-0000-0000-000036BB0000}"/>
    <cellStyle name="Normal 77 4 3 3 2" xfId="47937" xr:uid="{00000000-0005-0000-0000-000037BB0000}"/>
    <cellStyle name="Normal 77 4 3 3 3" xfId="47938" xr:uid="{00000000-0005-0000-0000-000038BB0000}"/>
    <cellStyle name="Normal 77 4 3 4" xfId="47939" xr:uid="{00000000-0005-0000-0000-000039BB0000}"/>
    <cellStyle name="Normal 77 4 3 5" xfId="47940" xr:uid="{00000000-0005-0000-0000-00003ABB0000}"/>
    <cellStyle name="Normal 77 4 4" xfId="47941" xr:uid="{00000000-0005-0000-0000-00003BBB0000}"/>
    <cellStyle name="Normal 77 4 4 2" xfId="47942" xr:uid="{00000000-0005-0000-0000-00003CBB0000}"/>
    <cellStyle name="Normal 77 4 4 2 2" xfId="47943" xr:uid="{00000000-0005-0000-0000-00003DBB0000}"/>
    <cellStyle name="Normal 77 4 4 2 3" xfId="47944" xr:uid="{00000000-0005-0000-0000-00003EBB0000}"/>
    <cellStyle name="Normal 77 4 4 3" xfId="47945" xr:uid="{00000000-0005-0000-0000-00003FBB0000}"/>
    <cellStyle name="Normal 77 4 4 4" xfId="47946" xr:uid="{00000000-0005-0000-0000-000040BB0000}"/>
    <cellStyle name="Normal 77 4 5" xfId="47947" xr:uid="{00000000-0005-0000-0000-000041BB0000}"/>
    <cellStyle name="Normal 77 4 5 2" xfId="47948" xr:uid="{00000000-0005-0000-0000-000042BB0000}"/>
    <cellStyle name="Normal 77 4 5 3" xfId="47949" xr:uid="{00000000-0005-0000-0000-000043BB0000}"/>
    <cellStyle name="Normal 77 4 6" xfId="47950" xr:uid="{00000000-0005-0000-0000-000044BB0000}"/>
    <cellStyle name="Normal 77 4 7" xfId="47951" xr:uid="{00000000-0005-0000-0000-000045BB0000}"/>
    <cellStyle name="Normal 77 5" xfId="47952" xr:uid="{00000000-0005-0000-0000-000046BB0000}"/>
    <cellStyle name="Normal 77 5 2" xfId="47953" xr:uid="{00000000-0005-0000-0000-000047BB0000}"/>
    <cellStyle name="Normal 77 5 2 2" xfId="47954" xr:uid="{00000000-0005-0000-0000-000048BB0000}"/>
    <cellStyle name="Normal 77 5 2 2 2" xfId="47955" xr:uid="{00000000-0005-0000-0000-000049BB0000}"/>
    <cellStyle name="Normal 77 5 2 2 2 2" xfId="47956" xr:uid="{00000000-0005-0000-0000-00004ABB0000}"/>
    <cellStyle name="Normal 77 5 2 2 2 3" xfId="47957" xr:uid="{00000000-0005-0000-0000-00004BBB0000}"/>
    <cellStyle name="Normal 77 5 2 2 3" xfId="47958" xr:uid="{00000000-0005-0000-0000-00004CBB0000}"/>
    <cellStyle name="Normal 77 5 2 2 4" xfId="47959" xr:uid="{00000000-0005-0000-0000-00004DBB0000}"/>
    <cellStyle name="Normal 77 5 2 3" xfId="47960" xr:uid="{00000000-0005-0000-0000-00004EBB0000}"/>
    <cellStyle name="Normal 77 5 2 3 2" xfId="47961" xr:uid="{00000000-0005-0000-0000-00004FBB0000}"/>
    <cellStyle name="Normal 77 5 2 3 3" xfId="47962" xr:uid="{00000000-0005-0000-0000-000050BB0000}"/>
    <cellStyle name="Normal 77 5 2 4" xfId="47963" xr:uid="{00000000-0005-0000-0000-000051BB0000}"/>
    <cellStyle name="Normal 77 5 2 5" xfId="47964" xr:uid="{00000000-0005-0000-0000-000052BB0000}"/>
    <cellStyle name="Normal 77 5 3" xfId="47965" xr:uid="{00000000-0005-0000-0000-000053BB0000}"/>
    <cellStyle name="Normal 77 5 3 2" xfId="47966" xr:uid="{00000000-0005-0000-0000-000054BB0000}"/>
    <cellStyle name="Normal 77 5 3 2 2" xfId="47967" xr:uid="{00000000-0005-0000-0000-000055BB0000}"/>
    <cellStyle name="Normal 77 5 3 2 3" xfId="47968" xr:uid="{00000000-0005-0000-0000-000056BB0000}"/>
    <cellStyle name="Normal 77 5 3 3" xfId="47969" xr:uid="{00000000-0005-0000-0000-000057BB0000}"/>
    <cellStyle name="Normal 77 5 3 4" xfId="47970" xr:uid="{00000000-0005-0000-0000-000058BB0000}"/>
    <cellStyle name="Normal 77 5 4" xfId="47971" xr:uid="{00000000-0005-0000-0000-000059BB0000}"/>
    <cellStyle name="Normal 77 5 4 2" xfId="47972" xr:uid="{00000000-0005-0000-0000-00005ABB0000}"/>
    <cellStyle name="Normal 77 5 4 3" xfId="47973" xr:uid="{00000000-0005-0000-0000-00005BBB0000}"/>
    <cellStyle name="Normal 77 5 5" xfId="47974" xr:uid="{00000000-0005-0000-0000-00005CBB0000}"/>
    <cellStyle name="Normal 77 5 6" xfId="47975" xr:uid="{00000000-0005-0000-0000-00005DBB0000}"/>
    <cellStyle name="Normal 77 6" xfId="47976" xr:uid="{00000000-0005-0000-0000-00005EBB0000}"/>
    <cellStyle name="Normal 77 6 2" xfId="47977" xr:uid="{00000000-0005-0000-0000-00005FBB0000}"/>
    <cellStyle name="Normal 77 6 2 2" xfId="47978" xr:uid="{00000000-0005-0000-0000-000060BB0000}"/>
    <cellStyle name="Normal 77 6 2 2 2" xfId="47979" xr:uid="{00000000-0005-0000-0000-000061BB0000}"/>
    <cellStyle name="Normal 77 6 2 2 3" xfId="47980" xr:uid="{00000000-0005-0000-0000-000062BB0000}"/>
    <cellStyle name="Normal 77 6 2 3" xfId="47981" xr:uid="{00000000-0005-0000-0000-000063BB0000}"/>
    <cellStyle name="Normal 77 6 2 4" xfId="47982" xr:uid="{00000000-0005-0000-0000-000064BB0000}"/>
    <cellStyle name="Normal 77 6 3" xfId="47983" xr:uid="{00000000-0005-0000-0000-000065BB0000}"/>
    <cellStyle name="Normal 77 6 3 2" xfId="47984" xr:uid="{00000000-0005-0000-0000-000066BB0000}"/>
    <cellStyle name="Normal 77 6 3 3" xfId="47985" xr:uid="{00000000-0005-0000-0000-000067BB0000}"/>
    <cellStyle name="Normal 77 6 4" xfId="47986" xr:uid="{00000000-0005-0000-0000-000068BB0000}"/>
    <cellStyle name="Normal 77 6 5" xfId="47987" xr:uid="{00000000-0005-0000-0000-000069BB0000}"/>
    <cellStyle name="Normal 77 7" xfId="47988" xr:uid="{00000000-0005-0000-0000-00006ABB0000}"/>
    <cellStyle name="Normal 77 7 2" xfId="47989" xr:uid="{00000000-0005-0000-0000-00006BBB0000}"/>
    <cellStyle name="Normal 77 7 2 2" xfId="47990" xr:uid="{00000000-0005-0000-0000-00006CBB0000}"/>
    <cellStyle name="Normal 77 7 2 3" xfId="47991" xr:uid="{00000000-0005-0000-0000-00006DBB0000}"/>
    <cellStyle name="Normal 77 7 3" xfId="47992" xr:uid="{00000000-0005-0000-0000-00006EBB0000}"/>
    <cellStyle name="Normal 77 7 4" xfId="47993" xr:uid="{00000000-0005-0000-0000-00006FBB0000}"/>
    <cellStyle name="Normal 77 8" xfId="47994" xr:uid="{00000000-0005-0000-0000-000070BB0000}"/>
    <cellStyle name="Normal 77 8 2" xfId="47995" xr:uid="{00000000-0005-0000-0000-000071BB0000}"/>
    <cellStyle name="Normal 77 8 3" xfId="47996" xr:uid="{00000000-0005-0000-0000-000072BB0000}"/>
    <cellStyle name="Normal 77 9" xfId="47997" xr:uid="{00000000-0005-0000-0000-000073BB0000}"/>
    <cellStyle name="Normal 78" xfId="47998" xr:uid="{00000000-0005-0000-0000-000074BB0000}"/>
    <cellStyle name="Normal 78 10" xfId="47999" xr:uid="{00000000-0005-0000-0000-000075BB0000}"/>
    <cellStyle name="Normal 78 2" xfId="48000" xr:uid="{00000000-0005-0000-0000-000076BB0000}"/>
    <cellStyle name="Normal 78 2 2" xfId="48001" xr:uid="{00000000-0005-0000-0000-000077BB0000}"/>
    <cellStyle name="Normal 78 2 2 2" xfId="48002" xr:uid="{00000000-0005-0000-0000-000078BB0000}"/>
    <cellStyle name="Normal 78 2 2 2 2" xfId="48003" xr:uid="{00000000-0005-0000-0000-000079BB0000}"/>
    <cellStyle name="Normal 78 2 2 2 2 2" xfId="48004" xr:uid="{00000000-0005-0000-0000-00007ABB0000}"/>
    <cellStyle name="Normal 78 2 2 2 2 2 2" xfId="48005" xr:uid="{00000000-0005-0000-0000-00007BBB0000}"/>
    <cellStyle name="Normal 78 2 2 2 2 2 2 2" xfId="48006" xr:uid="{00000000-0005-0000-0000-00007CBB0000}"/>
    <cellStyle name="Normal 78 2 2 2 2 2 2 3" xfId="48007" xr:uid="{00000000-0005-0000-0000-00007DBB0000}"/>
    <cellStyle name="Normal 78 2 2 2 2 2 3" xfId="48008" xr:uid="{00000000-0005-0000-0000-00007EBB0000}"/>
    <cellStyle name="Normal 78 2 2 2 2 2 4" xfId="48009" xr:uid="{00000000-0005-0000-0000-00007FBB0000}"/>
    <cellStyle name="Normal 78 2 2 2 2 3" xfId="48010" xr:uid="{00000000-0005-0000-0000-000080BB0000}"/>
    <cellStyle name="Normal 78 2 2 2 2 3 2" xfId="48011" xr:uid="{00000000-0005-0000-0000-000081BB0000}"/>
    <cellStyle name="Normal 78 2 2 2 2 3 3" xfId="48012" xr:uid="{00000000-0005-0000-0000-000082BB0000}"/>
    <cellStyle name="Normal 78 2 2 2 2 4" xfId="48013" xr:uid="{00000000-0005-0000-0000-000083BB0000}"/>
    <cellStyle name="Normal 78 2 2 2 2 5" xfId="48014" xr:uid="{00000000-0005-0000-0000-000084BB0000}"/>
    <cellStyle name="Normal 78 2 2 2 3" xfId="48015" xr:uid="{00000000-0005-0000-0000-000085BB0000}"/>
    <cellStyle name="Normal 78 2 2 2 3 2" xfId="48016" xr:uid="{00000000-0005-0000-0000-000086BB0000}"/>
    <cellStyle name="Normal 78 2 2 2 3 2 2" xfId="48017" xr:uid="{00000000-0005-0000-0000-000087BB0000}"/>
    <cellStyle name="Normal 78 2 2 2 3 2 3" xfId="48018" xr:uid="{00000000-0005-0000-0000-000088BB0000}"/>
    <cellStyle name="Normal 78 2 2 2 3 3" xfId="48019" xr:uid="{00000000-0005-0000-0000-000089BB0000}"/>
    <cellStyle name="Normal 78 2 2 2 3 4" xfId="48020" xr:uid="{00000000-0005-0000-0000-00008ABB0000}"/>
    <cellStyle name="Normal 78 2 2 2 4" xfId="48021" xr:uid="{00000000-0005-0000-0000-00008BBB0000}"/>
    <cellStyle name="Normal 78 2 2 2 4 2" xfId="48022" xr:uid="{00000000-0005-0000-0000-00008CBB0000}"/>
    <cellStyle name="Normal 78 2 2 2 4 3" xfId="48023" xr:uid="{00000000-0005-0000-0000-00008DBB0000}"/>
    <cellStyle name="Normal 78 2 2 2 5" xfId="48024" xr:uid="{00000000-0005-0000-0000-00008EBB0000}"/>
    <cellStyle name="Normal 78 2 2 2 6" xfId="48025" xr:uid="{00000000-0005-0000-0000-00008FBB0000}"/>
    <cellStyle name="Normal 78 2 2 3" xfId="48026" xr:uid="{00000000-0005-0000-0000-000090BB0000}"/>
    <cellStyle name="Normal 78 2 2 3 2" xfId="48027" xr:uid="{00000000-0005-0000-0000-000091BB0000}"/>
    <cellStyle name="Normal 78 2 2 3 2 2" xfId="48028" xr:uid="{00000000-0005-0000-0000-000092BB0000}"/>
    <cellStyle name="Normal 78 2 2 3 2 2 2" xfId="48029" xr:uid="{00000000-0005-0000-0000-000093BB0000}"/>
    <cellStyle name="Normal 78 2 2 3 2 2 3" xfId="48030" xr:uid="{00000000-0005-0000-0000-000094BB0000}"/>
    <cellStyle name="Normal 78 2 2 3 2 3" xfId="48031" xr:uid="{00000000-0005-0000-0000-000095BB0000}"/>
    <cellStyle name="Normal 78 2 2 3 2 4" xfId="48032" xr:uid="{00000000-0005-0000-0000-000096BB0000}"/>
    <cellStyle name="Normal 78 2 2 3 3" xfId="48033" xr:uid="{00000000-0005-0000-0000-000097BB0000}"/>
    <cellStyle name="Normal 78 2 2 3 3 2" xfId="48034" xr:uid="{00000000-0005-0000-0000-000098BB0000}"/>
    <cellStyle name="Normal 78 2 2 3 3 3" xfId="48035" xr:uid="{00000000-0005-0000-0000-000099BB0000}"/>
    <cellStyle name="Normal 78 2 2 3 4" xfId="48036" xr:uid="{00000000-0005-0000-0000-00009ABB0000}"/>
    <cellStyle name="Normal 78 2 2 3 5" xfId="48037" xr:uid="{00000000-0005-0000-0000-00009BBB0000}"/>
    <cellStyle name="Normal 78 2 2 4" xfId="48038" xr:uid="{00000000-0005-0000-0000-00009CBB0000}"/>
    <cellStyle name="Normal 78 2 2 4 2" xfId="48039" xr:uid="{00000000-0005-0000-0000-00009DBB0000}"/>
    <cellStyle name="Normal 78 2 2 4 2 2" xfId="48040" xr:uid="{00000000-0005-0000-0000-00009EBB0000}"/>
    <cellStyle name="Normal 78 2 2 4 2 3" xfId="48041" xr:uid="{00000000-0005-0000-0000-00009FBB0000}"/>
    <cellStyle name="Normal 78 2 2 4 3" xfId="48042" xr:uid="{00000000-0005-0000-0000-0000A0BB0000}"/>
    <cellStyle name="Normal 78 2 2 4 4" xfId="48043" xr:uid="{00000000-0005-0000-0000-0000A1BB0000}"/>
    <cellStyle name="Normal 78 2 2 5" xfId="48044" xr:uid="{00000000-0005-0000-0000-0000A2BB0000}"/>
    <cellStyle name="Normal 78 2 2 5 2" xfId="48045" xr:uid="{00000000-0005-0000-0000-0000A3BB0000}"/>
    <cellStyle name="Normal 78 2 2 5 3" xfId="48046" xr:uid="{00000000-0005-0000-0000-0000A4BB0000}"/>
    <cellStyle name="Normal 78 2 2 6" xfId="48047" xr:uid="{00000000-0005-0000-0000-0000A5BB0000}"/>
    <cellStyle name="Normal 78 2 2 7" xfId="48048" xr:uid="{00000000-0005-0000-0000-0000A6BB0000}"/>
    <cellStyle name="Normal 78 2 3" xfId="48049" xr:uid="{00000000-0005-0000-0000-0000A7BB0000}"/>
    <cellStyle name="Normal 78 2 3 2" xfId="48050" xr:uid="{00000000-0005-0000-0000-0000A8BB0000}"/>
    <cellStyle name="Normal 78 2 3 2 2" xfId="48051" xr:uid="{00000000-0005-0000-0000-0000A9BB0000}"/>
    <cellStyle name="Normal 78 2 3 2 2 2" xfId="48052" xr:uid="{00000000-0005-0000-0000-0000AABB0000}"/>
    <cellStyle name="Normal 78 2 3 2 2 2 2" xfId="48053" xr:uid="{00000000-0005-0000-0000-0000ABBB0000}"/>
    <cellStyle name="Normal 78 2 3 2 2 2 2 2" xfId="48054" xr:uid="{00000000-0005-0000-0000-0000ACBB0000}"/>
    <cellStyle name="Normal 78 2 3 2 2 2 2 3" xfId="48055" xr:uid="{00000000-0005-0000-0000-0000ADBB0000}"/>
    <cellStyle name="Normal 78 2 3 2 2 2 3" xfId="48056" xr:uid="{00000000-0005-0000-0000-0000AEBB0000}"/>
    <cellStyle name="Normal 78 2 3 2 2 2 4" xfId="48057" xr:uid="{00000000-0005-0000-0000-0000AFBB0000}"/>
    <cellStyle name="Normal 78 2 3 2 2 3" xfId="48058" xr:uid="{00000000-0005-0000-0000-0000B0BB0000}"/>
    <cellStyle name="Normal 78 2 3 2 2 3 2" xfId="48059" xr:uid="{00000000-0005-0000-0000-0000B1BB0000}"/>
    <cellStyle name="Normal 78 2 3 2 2 3 3" xfId="48060" xr:uid="{00000000-0005-0000-0000-0000B2BB0000}"/>
    <cellStyle name="Normal 78 2 3 2 2 4" xfId="48061" xr:uid="{00000000-0005-0000-0000-0000B3BB0000}"/>
    <cellStyle name="Normal 78 2 3 2 2 5" xfId="48062" xr:uid="{00000000-0005-0000-0000-0000B4BB0000}"/>
    <cellStyle name="Normal 78 2 3 2 3" xfId="48063" xr:uid="{00000000-0005-0000-0000-0000B5BB0000}"/>
    <cellStyle name="Normal 78 2 3 2 3 2" xfId="48064" xr:uid="{00000000-0005-0000-0000-0000B6BB0000}"/>
    <cellStyle name="Normal 78 2 3 2 3 2 2" xfId="48065" xr:uid="{00000000-0005-0000-0000-0000B7BB0000}"/>
    <cellStyle name="Normal 78 2 3 2 3 2 3" xfId="48066" xr:uid="{00000000-0005-0000-0000-0000B8BB0000}"/>
    <cellStyle name="Normal 78 2 3 2 3 3" xfId="48067" xr:uid="{00000000-0005-0000-0000-0000B9BB0000}"/>
    <cellStyle name="Normal 78 2 3 2 3 4" xfId="48068" xr:uid="{00000000-0005-0000-0000-0000BABB0000}"/>
    <cellStyle name="Normal 78 2 3 2 4" xfId="48069" xr:uid="{00000000-0005-0000-0000-0000BBBB0000}"/>
    <cellStyle name="Normal 78 2 3 2 4 2" xfId="48070" xr:uid="{00000000-0005-0000-0000-0000BCBB0000}"/>
    <cellStyle name="Normal 78 2 3 2 4 3" xfId="48071" xr:uid="{00000000-0005-0000-0000-0000BDBB0000}"/>
    <cellStyle name="Normal 78 2 3 2 5" xfId="48072" xr:uid="{00000000-0005-0000-0000-0000BEBB0000}"/>
    <cellStyle name="Normal 78 2 3 2 6" xfId="48073" xr:uid="{00000000-0005-0000-0000-0000BFBB0000}"/>
    <cellStyle name="Normal 78 2 3 3" xfId="48074" xr:uid="{00000000-0005-0000-0000-0000C0BB0000}"/>
    <cellStyle name="Normal 78 2 3 3 2" xfId="48075" xr:uid="{00000000-0005-0000-0000-0000C1BB0000}"/>
    <cellStyle name="Normal 78 2 3 3 2 2" xfId="48076" xr:uid="{00000000-0005-0000-0000-0000C2BB0000}"/>
    <cellStyle name="Normal 78 2 3 3 2 2 2" xfId="48077" xr:uid="{00000000-0005-0000-0000-0000C3BB0000}"/>
    <cellStyle name="Normal 78 2 3 3 2 2 3" xfId="48078" xr:uid="{00000000-0005-0000-0000-0000C4BB0000}"/>
    <cellStyle name="Normal 78 2 3 3 2 3" xfId="48079" xr:uid="{00000000-0005-0000-0000-0000C5BB0000}"/>
    <cellStyle name="Normal 78 2 3 3 2 4" xfId="48080" xr:uid="{00000000-0005-0000-0000-0000C6BB0000}"/>
    <cellStyle name="Normal 78 2 3 3 3" xfId="48081" xr:uid="{00000000-0005-0000-0000-0000C7BB0000}"/>
    <cellStyle name="Normal 78 2 3 3 3 2" xfId="48082" xr:uid="{00000000-0005-0000-0000-0000C8BB0000}"/>
    <cellStyle name="Normal 78 2 3 3 3 3" xfId="48083" xr:uid="{00000000-0005-0000-0000-0000C9BB0000}"/>
    <cellStyle name="Normal 78 2 3 3 4" xfId="48084" xr:uid="{00000000-0005-0000-0000-0000CABB0000}"/>
    <cellStyle name="Normal 78 2 3 3 5" xfId="48085" xr:uid="{00000000-0005-0000-0000-0000CBBB0000}"/>
    <cellStyle name="Normal 78 2 3 4" xfId="48086" xr:uid="{00000000-0005-0000-0000-0000CCBB0000}"/>
    <cellStyle name="Normal 78 2 3 4 2" xfId="48087" xr:uid="{00000000-0005-0000-0000-0000CDBB0000}"/>
    <cellStyle name="Normal 78 2 3 4 2 2" xfId="48088" xr:uid="{00000000-0005-0000-0000-0000CEBB0000}"/>
    <cellStyle name="Normal 78 2 3 4 2 3" xfId="48089" xr:uid="{00000000-0005-0000-0000-0000CFBB0000}"/>
    <cellStyle name="Normal 78 2 3 4 3" xfId="48090" xr:uid="{00000000-0005-0000-0000-0000D0BB0000}"/>
    <cellStyle name="Normal 78 2 3 4 4" xfId="48091" xr:uid="{00000000-0005-0000-0000-0000D1BB0000}"/>
    <cellStyle name="Normal 78 2 3 5" xfId="48092" xr:uid="{00000000-0005-0000-0000-0000D2BB0000}"/>
    <cellStyle name="Normal 78 2 3 5 2" xfId="48093" xr:uid="{00000000-0005-0000-0000-0000D3BB0000}"/>
    <cellStyle name="Normal 78 2 3 5 3" xfId="48094" xr:uid="{00000000-0005-0000-0000-0000D4BB0000}"/>
    <cellStyle name="Normal 78 2 3 6" xfId="48095" xr:uid="{00000000-0005-0000-0000-0000D5BB0000}"/>
    <cellStyle name="Normal 78 2 3 7" xfId="48096" xr:uid="{00000000-0005-0000-0000-0000D6BB0000}"/>
    <cellStyle name="Normal 78 2 4" xfId="48097" xr:uid="{00000000-0005-0000-0000-0000D7BB0000}"/>
    <cellStyle name="Normal 78 2 4 2" xfId="48098" xr:uid="{00000000-0005-0000-0000-0000D8BB0000}"/>
    <cellStyle name="Normal 78 2 4 2 2" xfId="48099" xr:uid="{00000000-0005-0000-0000-0000D9BB0000}"/>
    <cellStyle name="Normal 78 2 4 2 2 2" xfId="48100" xr:uid="{00000000-0005-0000-0000-0000DABB0000}"/>
    <cellStyle name="Normal 78 2 4 2 2 2 2" xfId="48101" xr:uid="{00000000-0005-0000-0000-0000DBBB0000}"/>
    <cellStyle name="Normal 78 2 4 2 2 2 3" xfId="48102" xr:uid="{00000000-0005-0000-0000-0000DCBB0000}"/>
    <cellStyle name="Normal 78 2 4 2 2 3" xfId="48103" xr:uid="{00000000-0005-0000-0000-0000DDBB0000}"/>
    <cellStyle name="Normal 78 2 4 2 2 4" xfId="48104" xr:uid="{00000000-0005-0000-0000-0000DEBB0000}"/>
    <cellStyle name="Normal 78 2 4 2 3" xfId="48105" xr:uid="{00000000-0005-0000-0000-0000DFBB0000}"/>
    <cellStyle name="Normal 78 2 4 2 3 2" xfId="48106" xr:uid="{00000000-0005-0000-0000-0000E0BB0000}"/>
    <cellStyle name="Normal 78 2 4 2 3 3" xfId="48107" xr:uid="{00000000-0005-0000-0000-0000E1BB0000}"/>
    <cellStyle name="Normal 78 2 4 2 4" xfId="48108" xr:uid="{00000000-0005-0000-0000-0000E2BB0000}"/>
    <cellStyle name="Normal 78 2 4 2 5" xfId="48109" xr:uid="{00000000-0005-0000-0000-0000E3BB0000}"/>
    <cellStyle name="Normal 78 2 4 3" xfId="48110" xr:uid="{00000000-0005-0000-0000-0000E4BB0000}"/>
    <cellStyle name="Normal 78 2 4 3 2" xfId="48111" xr:uid="{00000000-0005-0000-0000-0000E5BB0000}"/>
    <cellStyle name="Normal 78 2 4 3 2 2" xfId="48112" xr:uid="{00000000-0005-0000-0000-0000E6BB0000}"/>
    <cellStyle name="Normal 78 2 4 3 2 3" xfId="48113" xr:uid="{00000000-0005-0000-0000-0000E7BB0000}"/>
    <cellStyle name="Normal 78 2 4 3 3" xfId="48114" xr:uid="{00000000-0005-0000-0000-0000E8BB0000}"/>
    <cellStyle name="Normal 78 2 4 3 4" xfId="48115" xr:uid="{00000000-0005-0000-0000-0000E9BB0000}"/>
    <cellStyle name="Normal 78 2 4 4" xfId="48116" xr:uid="{00000000-0005-0000-0000-0000EABB0000}"/>
    <cellStyle name="Normal 78 2 4 4 2" xfId="48117" xr:uid="{00000000-0005-0000-0000-0000EBBB0000}"/>
    <cellStyle name="Normal 78 2 4 4 3" xfId="48118" xr:uid="{00000000-0005-0000-0000-0000ECBB0000}"/>
    <cellStyle name="Normal 78 2 4 5" xfId="48119" xr:uid="{00000000-0005-0000-0000-0000EDBB0000}"/>
    <cellStyle name="Normal 78 2 4 6" xfId="48120" xr:uid="{00000000-0005-0000-0000-0000EEBB0000}"/>
    <cellStyle name="Normal 78 2 5" xfId="48121" xr:uid="{00000000-0005-0000-0000-0000EFBB0000}"/>
    <cellStyle name="Normal 78 2 5 2" xfId="48122" xr:uid="{00000000-0005-0000-0000-0000F0BB0000}"/>
    <cellStyle name="Normal 78 2 5 2 2" xfId="48123" xr:uid="{00000000-0005-0000-0000-0000F1BB0000}"/>
    <cellStyle name="Normal 78 2 5 2 2 2" xfId="48124" xr:uid="{00000000-0005-0000-0000-0000F2BB0000}"/>
    <cellStyle name="Normal 78 2 5 2 2 3" xfId="48125" xr:uid="{00000000-0005-0000-0000-0000F3BB0000}"/>
    <cellStyle name="Normal 78 2 5 2 3" xfId="48126" xr:uid="{00000000-0005-0000-0000-0000F4BB0000}"/>
    <cellStyle name="Normal 78 2 5 2 4" xfId="48127" xr:uid="{00000000-0005-0000-0000-0000F5BB0000}"/>
    <cellStyle name="Normal 78 2 5 3" xfId="48128" xr:uid="{00000000-0005-0000-0000-0000F6BB0000}"/>
    <cellStyle name="Normal 78 2 5 3 2" xfId="48129" xr:uid="{00000000-0005-0000-0000-0000F7BB0000}"/>
    <cellStyle name="Normal 78 2 5 3 3" xfId="48130" xr:uid="{00000000-0005-0000-0000-0000F8BB0000}"/>
    <cellStyle name="Normal 78 2 5 4" xfId="48131" xr:uid="{00000000-0005-0000-0000-0000F9BB0000}"/>
    <cellStyle name="Normal 78 2 5 5" xfId="48132" xr:uid="{00000000-0005-0000-0000-0000FABB0000}"/>
    <cellStyle name="Normal 78 2 6" xfId="48133" xr:uid="{00000000-0005-0000-0000-0000FBBB0000}"/>
    <cellStyle name="Normal 78 2 6 2" xfId="48134" xr:uid="{00000000-0005-0000-0000-0000FCBB0000}"/>
    <cellStyle name="Normal 78 2 6 2 2" xfId="48135" xr:uid="{00000000-0005-0000-0000-0000FDBB0000}"/>
    <cellStyle name="Normal 78 2 6 2 3" xfId="48136" xr:uid="{00000000-0005-0000-0000-0000FEBB0000}"/>
    <cellStyle name="Normal 78 2 6 3" xfId="48137" xr:uid="{00000000-0005-0000-0000-0000FFBB0000}"/>
    <cellStyle name="Normal 78 2 6 4" xfId="48138" xr:uid="{00000000-0005-0000-0000-000000BC0000}"/>
    <cellStyle name="Normal 78 2 7" xfId="48139" xr:uid="{00000000-0005-0000-0000-000001BC0000}"/>
    <cellStyle name="Normal 78 2 7 2" xfId="48140" xr:uid="{00000000-0005-0000-0000-000002BC0000}"/>
    <cellStyle name="Normal 78 2 7 3" xfId="48141" xr:uid="{00000000-0005-0000-0000-000003BC0000}"/>
    <cellStyle name="Normal 78 2 8" xfId="48142" xr:uid="{00000000-0005-0000-0000-000004BC0000}"/>
    <cellStyle name="Normal 78 2 9" xfId="48143" xr:uid="{00000000-0005-0000-0000-000005BC0000}"/>
    <cellStyle name="Normal 78 3" xfId="48144" xr:uid="{00000000-0005-0000-0000-000006BC0000}"/>
    <cellStyle name="Normal 78 3 2" xfId="48145" xr:uid="{00000000-0005-0000-0000-000007BC0000}"/>
    <cellStyle name="Normal 78 3 2 2" xfId="48146" xr:uid="{00000000-0005-0000-0000-000008BC0000}"/>
    <cellStyle name="Normal 78 3 2 2 2" xfId="48147" xr:uid="{00000000-0005-0000-0000-000009BC0000}"/>
    <cellStyle name="Normal 78 3 2 2 2 2" xfId="48148" xr:uid="{00000000-0005-0000-0000-00000ABC0000}"/>
    <cellStyle name="Normal 78 3 2 2 2 2 2" xfId="48149" xr:uid="{00000000-0005-0000-0000-00000BBC0000}"/>
    <cellStyle name="Normal 78 3 2 2 2 2 3" xfId="48150" xr:uid="{00000000-0005-0000-0000-00000CBC0000}"/>
    <cellStyle name="Normal 78 3 2 2 2 3" xfId="48151" xr:uid="{00000000-0005-0000-0000-00000DBC0000}"/>
    <cellStyle name="Normal 78 3 2 2 2 4" xfId="48152" xr:uid="{00000000-0005-0000-0000-00000EBC0000}"/>
    <cellStyle name="Normal 78 3 2 2 3" xfId="48153" xr:uid="{00000000-0005-0000-0000-00000FBC0000}"/>
    <cellStyle name="Normal 78 3 2 2 3 2" xfId="48154" xr:uid="{00000000-0005-0000-0000-000010BC0000}"/>
    <cellStyle name="Normal 78 3 2 2 3 3" xfId="48155" xr:uid="{00000000-0005-0000-0000-000011BC0000}"/>
    <cellStyle name="Normal 78 3 2 2 4" xfId="48156" xr:uid="{00000000-0005-0000-0000-000012BC0000}"/>
    <cellStyle name="Normal 78 3 2 2 5" xfId="48157" xr:uid="{00000000-0005-0000-0000-000013BC0000}"/>
    <cellStyle name="Normal 78 3 2 3" xfId="48158" xr:uid="{00000000-0005-0000-0000-000014BC0000}"/>
    <cellStyle name="Normal 78 3 2 3 2" xfId="48159" xr:uid="{00000000-0005-0000-0000-000015BC0000}"/>
    <cellStyle name="Normal 78 3 2 3 2 2" xfId="48160" xr:uid="{00000000-0005-0000-0000-000016BC0000}"/>
    <cellStyle name="Normal 78 3 2 3 2 3" xfId="48161" xr:uid="{00000000-0005-0000-0000-000017BC0000}"/>
    <cellStyle name="Normal 78 3 2 3 3" xfId="48162" xr:uid="{00000000-0005-0000-0000-000018BC0000}"/>
    <cellStyle name="Normal 78 3 2 3 4" xfId="48163" xr:uid="{00000000-0005-0000-0000-000019BC0000}"/>
    <cellStyle name="Normal 78 3 2 4" xfId="48164" xr:uid="{00000000-0005-0000-0000-00001ABC0000}"/>
    <cellStyle name="Normal 78 3 2 4 2" xfId="48165" xr:uid="{00000000-0005-0000-0000-00001BBC0000}"/>
    <cellStyle name="Normal 78 3 2 4 3" xfId="48166" xr:uid="{00000000-0005-0000-0000-00001CBC0000}"/>
    <cellStyle name="Normal 78 3 2 5" xfId="48167" xr:uid="{00000000-0005-0000-0000-00001DBC0000}"/>
    <cellStyle name="Normal 78 3 2 6" xfId="48168" xr:uid="{00000000-0005-0000-0000-00001EBC0000}"/>
    <cellStyle name="Normal 78 3 3" xfId="48169" xr:uid="{00000000-0005-0000-0000-00001FBC0000}"/>
    <cellStyle name="Normal 78 3 3 2" xfId="48170" xr:uid="{00000000-0005-0000-0000-000020BC0000}"/>
    <cellStyle name="Normal 78 3 3 2 2" xfId="48171" xr:uid="{00000000-0005-0000-0000-000021BC0000}"/>
    <cellStyle name="Normal 78 3 3 2 2 2" xfId="48172" xr:uid="{00000000-0005-0000-0000-000022BC0000}"/>
    <cellStyle name="Normal 78 3 3 2 2 3" xfId="48173" xr:uid="{00000000-0005-0000-0000-000023BC0000}"/>
    <cellStyle name="Normal 78 3 3 2 3" xfId="48174" xr:uid="{00000000-0005-0000-0000-000024BC0000}"/>
    <cellStyle name="Normal 78 3 3 2 4" xfId="48175" xr:uid="{00000000-0005-0000-0000-000025BC0000}"/>
    <cellStyle name="Normal 78 3 3 3" xfId="48176" xr:uid="{00000000-0005-0000-0000-000026BC0000}"/>
    <cellStyle name="Normal 78 3 3 3 2" xfId="48177" xr:uid="{00000000-0005-0000-0000-000027BC0000}"/>
    <cellStyle name="Normal 78 3 3 3 3" xfId="48178" xr:uid="{00000000-0005-0000-0000-000028BC0000}"/>
    <cellStyle name="Normal 78 3 3 4" xfId="48179" xr:uid="{00000000-0005-0000-0000-000029BC0000}"/>
    <cellStyle name="Normal 78 3 3 5" xfId="48180" xr:uid="{00000000-0005-0000-0000-00002ABC0000}"/>
    <cellStyle name="Normal 78 3 4" xfId="48181" xr:uid="{00000000-0005-0000-0000-00002BBC0000}"/>
    <cellStyle name="Normal 78 3 4 2" xfId="48182" xr:uid="{00000000-0005-0000-0000-00002CBC0000}"/>
    <cellStyle name="Normal 78 3 4 2 2" xfId="48183" xr:uid="{00000000-0005-0000-0000-00002DBC0000}"/>
    <cellStyle name="Normal 78 3 4 2 3" xfId="48184" xr:uid="{00000000-0005-0000-0000-00002EBC0000}"/>
    <cellStyle name="Normal 78 3 4 3" xfId="48185" xr:uid="{00000000-0005-0000-0000-00002FBC0000}"/>
    <cellStyle name="Normal 78 3 4 4" xfId="48186" xr:uid="{00000000-0005-0000-0000-000030BC0000}"/>
    <cellStyle name="Normal 78 3 5" xfId="48187" xr:uid="{00000000-0005-0000-0000-000031BC0000}"/>
    <cellStyle name="Normal 78 3 5 2" xfId="48188" xr:uid="{00000000-0005-0000-0000-000032BC0000}"/>
    <cellStyle name="Normal 78 3 5 3" xfId="48189" xr:uid="{00000000-0005-0000-0000-000033BC0000}"/>
    <cellStyle name="Normal 78 3 6" xfId="48190" xr:uid="{00000000-0005-0000-0000-000034BC0000}"/>
    <cellStyle name="Normal 78 3 7" xfId="48191" xr:uid="{00000000-0005-0000-0000-000035BC0000}"/>
    <cellStyle name="Normal 78 4" xfId="48192" xr:uid="{00000000-0005-0000-0000-000036BC0000}"/>
    <cellStyle name="Normal 78 4 2" xfId="48193" xr:uid="{00000000-0005-0000-0000-000037BC0000}"/>
    <cellStyle name="Normal 78 4 2 2" xfId="48194" xr:uid="{00000000-0005-0000-0000-000038BC0000}"/>
    <cellStyle name="Normal 78 4 2 2 2" xfId="48195" xr:uid="{00000000-0005-0000-0000-000039BC0000}"/>
    <cellStyle name="Normal 78 4 2 2 2 2" xfId="48196" xr:uid="{00000000-0005-0000-0000-00003ABC0000}"/>
    <cellStyle name="Normal 78 4 2 2 2 2 2" xfId="48197" xr:uid="{00000000-0005-0000-0000-00003BBC0000}"/>
    <cellStyle name="Normal 78 4 2 2 2 2 3" xfId="48198" xr:uid="{00000000-0005-0000-0000-00003CBC0000}"/>
    <cellStyle name="Normal 78 4 2 2 2 3" xfId="48199" xr:uid="{00000000-0005-0000-0000-00003DBC0000}"/>
    <cellStyle name="Normal 78 4 2 2 2 4" xfId="48200" xr:uid="{00000000-0005-0000-0000-00003EBC0000}"/>
    <cellStyle name="Normal 78 4 2 2 3" xfId="48201" xr:uid="{00000000-0005-0000-0000-00003FBC0000}"/>
    <cellStyle name="Normal 78 4 2 2 3 2" xfId="48202" xr:uid="{00000000-0005-0000-0000-000040BC0000}"/>
    <cellStyle name="Normal 78 4 2 2 3 3" xfId="48203" xr:uid="{00000000-0005-0000-0000-000041BC0000}"/>
    <cellStyle name="Normal 78 4 2 2 4" xfId="48204" xr:uid="{00000000-0005-0000-0000-000042BC0000}"/>
    <cellStyle name="Normal 78 4 2 2 5" xfId="48205" xr:uid="{00000000-0005-0000-0000-000043BC0000}"/>
    <cellStyle name="Normal 78 4 2 3" xfId="48206" xr:uid="{00000000-0005-0000-0000-000044BC0000}"/>
    <cellStyle name="Normal 78 4 2 3 2" xfId="48207" xr:uid="{00000000-0005-0000-0000-000045BC0000}"/>
    <cellStyle name="Normal 78 4 2 3 2 2" xfId="48208" xr:uid="{00000000-0005-0000-0000-000046BC0000}"/>
    <cellStyle name="Normal 78 4 2 3 2 3" xfId="48209" xr:uid="{00000000-0005-0000-0000-000047BC0000}"/>
    <cellStyle name="Normal 78 4 2 3 3" xfId="48210" xr:uid="{00000000-0005-0000-0000-000048BC0000}"/>
    <cellStyle name="Normal 78 4 2 3 4" xfId="48211" xr:uid="{00000000-0005-0000-0000-000049BC0000}"/>
    <cellStyle name="Normal 78 4 2 4" xfId="48212" xr:uid="{00000000-0005-0000-0000-00004ABC0000}"/>
    <cellStyle name="Normal 78 4 2 4 2" xfId="48213" xr:uid="{00000000-0005-0000-0000-00004BBC0000}"/>
    <cellStyle name="Normal 78 4 2 4 3" xfId="48214" xr:uid="{00000000-0005-0000-0000-00004CBC0000}"/>
    <cellStyle name="Normal 78 4 2 5" xfId="48215" xr:uid="{00000000-0005-0000-0000-00004DBC0000}"/>
    <cellStyle name="Normal 78 4 2 6" xfId="48216" xr:uid="{00000000-0005-0000-0000-00004EBC0000}"/>
    <cellStyle name="Normal 78 4 3" xfId="48217" xr:uid="{00000000-0005-0000-0000-00004FBC0000}"/>
    <cellStyle name="Normal 78 4 3 2" xfId="48218" xr:uid="{00000000-0005-0000-0000-000050BC0000}"/>
    <cellStyle name="Normal 78 4 3 2 2" xfId="48219" xr:uid="{00000000-0005-0000-0000-000051BC0000}"/>
    <cellStyle name="Normal 78 4 3 2 2 2" xfId="48220" xr:uid="{00000000-0005-0000-0000-000052BC0000}"/>
    <cellStyle name="Normal 78 4 3 2 2 3" xfId="48221" xr:uid="{00000000-0005-0000-0000-000053BC0000}"/>
    <cellStyle name="Normal 78 4 3 2 3" xfId="48222" xr:uid="{00000000-0005-0000-0000-000054BC0000}"/>
    <cellStyle name="Normal 78 4 3 2 4" xfId="48223" xr:uid="{00000000-0005-0000-0000-000055BC0000}"/>
    <cellStyle name="Normal 78 4 3 3" xfId="48224" xr:uid="{00000000-0005-0000-0000-000056BC0000}"/>
    <cellStyle name="Normal 78 4 3 3 2" xfId="48225" xr:uid="{00000000-0005-0000-0000-000057BC0000}"/>
    <cellStyle name="Normal 78 4 3 3 3" xfId="48226" xr:uid="{00000000-0005-0000-0000-000058BC0000}"/>
    <cellStyle name="Normal 78 4 3 4" xfId="48227" xr:uid="{00000000-0005-0000-0000-000059BC0000}"/>
    <cellStyle name="Normal 78 4 3 5" xfId="48228" xr:uid="{00000000-0005-0000-0000-00005ABC0000}"/>
    <cellStyle name="Normal 78 4 4" xfId="48229" xr:uid="{00000000-0005-0000-0000-00005BBC0000}"/>
    <cellStyle name="Normal 78 4 4 2" xfId="48230" xr:uid="{00000000-0005-0000-0000-00005CBC0000}"/>
    <cellStyle name="Normal 78 4 4 2 2" xfId="48231" xr:uid="{00000000-0005-0000-0000-00005DBC0000}"/>
    <cellStyle name="Normal 78 4 4 2 3" xfId="48232" xr:uid="{00000000-0005-0000-0000-00005EBC0000}"/>
    <cellStyle name="Normal 78 4 4 3" xfId="48233" xr:uid="{00000000-0005-0000-0000-00005FBC0000}"/>
    <cellStyle name="Normal 78 4 4 4" xfId="48234" xr:uid="{00000000-0005-0000-0000-000060BC0000}"/>
    <cellStyle name="Normal 78 4 5" xfId="48235" xr:uid="{00000000-0005-0000-0000-000061BC0000}"/>
    <cellStyle name="Normal 78 4 5 2" xfId="48236" xr:uid="{00000000-0005-0000-0000-000062BC0000}"/>
    <cellStyle name="Normal 78 4 5 3" xfId="48237" xr:uid="{00000000-0005-0000-0000-000063BC0000}"/>
    <cellStyle name="Normal 78 4 6" xfId="48238" xr:uid="{00000000-0005-0000-0000-000064BC0000}"/>
    <cellStyle name="Normal 78 4 7" xfId="48239" xr:uid="{00000000-0005-0000-0000-000065BC0000}"/>
    <cellStyle name="Normal 78 5" xfId="48240" xr:uid="{00000000-0005-0000-0000-000066BC0000}"/>
    <cellStyle name="Normal 78 5 2" xfId="48241" xr:uid="{00000000-0005-0000-0000-000067BC0000}"/>
    <cellStyle name="Normal 78 5 2 2" xfId="48242" xr:uid="{00000000-0005-0000-0000-000068BC0000}"/>
    <cellStyle name="Normal 78 5 2 2 2" xfId="48243" xr:uid="{00000000-0005-0000-0000-000069BC0000}"/>
    <cellStyle name="Normal 78 5 2 2 2 2" xfId="48244" xr:uid="{00000000-0005-0000-0000-00006ABC0000}"/>
    <cellStyle name="Normal 78 5 2 2 2 3" xfId="48245" xr:uid="{00000000-0005-0000-0000-00006BBC0000}"/>
    <cellStyle name="Normal 78 5 2 2 3" xfId="48246" xr:uid="{00000000-0005-0000-0000-00006CBC0000}"/>
    <cellStyle name="Normal 78 5 2 2 4" xfId="48247" xr:uid="{00000000-0005-0000-0000-00006DBC0000}"/>
    <cellStyle name="Normal 78 5 2 3" xfId="48248" xr:uid="{00000000-0005-0000-0000-00006EBC0000}"/>
    <cellStyle name="Normal 78 5 2 3 2" xfId="48249" xr:uid="{00000000-0005-0000-0000-00006FBC0000}"/>
    <cellStyle name="Normal 78 5 2 3 3" xfId="48250" xr:uid="{00000000-0005-0000-0000-000070BC0000}"/>
    <cellStyle name="Normal 78 5 2 4" xfId="48251" xr:uid="{00000000-0005-0000-0000-000071BC0000}"/>
    <cellStyle name="Normal 78 5 2 5" xfId="48252" xr:uid="{00000000-0005-0000-0000-000072BC0000}"/>
    <cellStyle name="Normal 78 5 3" xfId="48253" xr:uid="{00000000-0005-0000-0000-000073BC0000}"/>
    <cellStyle name="Normal 78 5 3 2" xfId="48254" xr:uid="{00000000-0005-0000-0000-000074BC0000}"/>
    <cellStyle name="Normal 78 5 3 2 2" xfId="48255" xr:uid="{00000000-0005-0000-0000-000075BC0000}"/>
    <cellStyle name="Normal 78 5 3 2 3" xfId="48256" xr:uid="{00000000-0005-0000-0000-000076BC0000}"/>
    <cellStyle name="Normal 78 5 3 3" xfId="48257" xr:uid="{00000000-0005-0000-0000-000077BC0000}"/>
    <cellStyle name="Normal 78 5 3 4" xfId="48258" xr:uid="{00000000-0005-0000-0000-000078BC0000}"/>
    <cellStyle name="Normal 78 5 4" xfId="48259" xr:uid="{00000000-0005-0000-0000-000079BC0000}"/>
    <cellStyle name="Normal 78 5 4 2" xfId="48260" xr:uid="{00000000-0005-0000-0000-00007ABC0000}"/>
    <cellStyle name="Normal 78 5 4 3" xfId="48261" xr:uid="{00000000-0005-0000-0000-00007BBC0000}"/>
    <cellStyle name="Normal 78 5 5" xfId="48262" xr:uid="{00000000-0005-0000-0000-00007CBC0000}"/>
    <cellStyle name="Normal 78 5 6" xfId="48263" xr:uid="{00000000-0005-0000-0000-00007DBC0000}"/>
    <cellStyle name="Normal 78 6" xfId="48264" xr:uid="{00000000-0005-0000-0000-00007EBC0000}"/>
    <cellStyle name="Normal 78 6 2" xfId="48265" xr:uid="{00000000-0005-0000-0000-00007FBC0000}"/>
    <cellStyle name="Normal 78 6 2 2" xfId="48266" xr:uid="{00000000-0005-0000-0000-000080BC0000}"/>
    <cellStyle name="Normal 78 6 2 2 2" xfId="48267" xr:uid="{00000000-0005-0000-0000-000081BC0000}"/>
    <cellStyle name="Normal 78 6 2 2 3" xfId="48268" xr:uid="{00000000-0005-0000-0000-000082BC0000}"/>
    <cellStyle name="Normal 78 6 2 3" xfId="48269" xr:uid="{00000000-0005-0000-0000-000083BC0000}"/>
    <cellStyle name="Normal 78 6 2 4" xfId="48270" xr:uid="{00000000-0005-0000-0000-000084BC0000}"/>
    <cellStyle name="Normal 78 6 3" xfId="48271" xr:uid="{00000000-0005-0000-0000-000085BC0000}"/>
    <cellStyle name="Normal 78 6 3 2" xfId="48272" xr:uid="{00000000-0005-0000-0000-000086BC0000}"/>
    <cellStyle name="Normal 78 6 3 3" xfId="48273" xr:uid="{00000000-0005-0000-0000-000087BC0000}"/>
    <cellStyle name="Normal 78 6 4" xfId="48274" xr:uid="{00000000-0005-0000-0000-000088BC0000}"/>
    <cellStyle name="Normal 78 6 5" xfId="48275" xr:uid="{00000000-0005-0000-0000-000089BC0000}"/>
    <cellStyle name="Normal 78 7" xfId="48276" xr:uid="{00000000-0005-0000-0000-00008ABC0000}"/>
    <cellStyle name="Normal 78 7 2" xfId="48277" xr:uid="{00000000-0005-0000-0000-00008BBC0000}"/>
    <cellStyle name="Normal 78 7 2 2" xfId="48278" xr:uid="{00000000-0005-0000-0000-00008CBC0000}"/>
    <cellStyle name="Normal 78 7 2 3" xfId="48279" xr:uid="{00000000-0005-0000-0000-00008DBC0000}"/>
    <cellStyle name="Normal 78 7 3" xfId="48280" xr:uid="{00000000-0005-0000-0000-00008EBC0000}"/>
    <cellStyle name="Normal 78 7 4" xfId="48281" xr:uid="{00000000-0005-0000-0000-00008FBC0000}"/>
    <cellStyle name="Normal 78 8" xfId="48282" xr:uid="{00000000-0005-0000-0000-000090BC0000}"/>
    <cellStyle name="Normal 78 8 2" xfId="48283" xr:uid="{00000000-0005-0000-0000-000091BC0000}"/>
    <cellStyle name="Normal 78 8 3" xfId="48284" xr:uid="{00000000-0005-0000-0000-000092BC0000}"/>
    <cellStyle name="Normal 78 9" xfId="48285" xr:uid="{00000000-0005-0000-0000-000093BC0000}"/>
    <cellStyle name="Normal 79" xfId="48286" xr:uid="{00000000-0005-0000-0000-000094BC0000}"/>
    <cellStyle name="Normal 79 10" xfId="48287" xr:uid="{00000000-0005-0000-0000-000095BC0000}"/>
    <cellStyle name="Normal 79 2" xfId="48288" xr:uid="{00000000-0005-0000-0000-000096BC0000}"/>
    <cellStyle name="Normal 79 2 2" xfId="48289" xr:uid="{00000000-0005-0000-0000-000097BC0000}"/>
    <cellStyle name="Normal 79 2 2 2" xfId="48290" xr:uid="{00000000-0005-0000-0000-000098BC0000}"/>
    <cellStyle name="Normal 79 2 2 2 2" xfId="48291" xr:uid="{00000000-0005-0000-0000-000099BC0000}"/>
    <cellStyle name="Normal 79 2 2 2 2 2" xfId="48292" xr:uid="{00000000-0005-0000-0000-00009ABC0000}"/>
    <cellStyle name="Normal 79 2 2 2 2 2 2" xfId="48293" xr:uid="{00000000-0005-0000-0000-00009BBC0000}"/>
    <cellStyle name="Normal 79 2 2 2 2 2 2 2" xfId="48294" xr:uid="{00000000-0005-0000-0000-00009CBC0000}"/>
    <cellStyle name="Normal 79 2 2 2 2 2 2 3" xfId="48295" xr:uid="{00000000-0005-0000-0000-00009DBC0000}"/>
    <cellStyle name="Normal 79 2 2 2 2 2 3" xfId="48296" xr:uid="{00000000-0005-0000-0000-00009EBC0000}"/>
    <cellStyle name="Normal 79 2 2 2 2 2 4" xfId="48297" xr:uid="{00000000-0005-0000-0000-00009FBC0000}"/>
    <cellStyle name="Normal 79 2 2 2 2 3" xfId="48298" xr:uid="{00000000-0005-0000-0000-0000A0BC0000}"/>
    <cellStyle name="Normal 79 2 2 2 2 3 2" xfId="48299" xr:uid="{00000000-0005-0000-0000-0000A1BC0000}"/>
    <cellStyle name="Normal 79 2 2 2 2 3 3" xfId="48300" xr:uid="{00000000-0005-0000-0000-0000A2BC0000}"/>
    <cellStyle name="Normal 79 2 2 2 2 4" xfId="48301" xr:uid="{00000000-0005-0000-0000-0000A3BC0000}"/>
    <cellStyle name="Normal 79 2 2 2 2 5" xfId="48302" xr:uid="{00000000-0005-0000-0000-0000A4BC0000}"/>
    <cellStyle name="Normal 79 2 2 2 3" xfId="48303" xr:uid="{00000000-0005-0000-0000-0000A5BC0000}"/>
    <cellStyle name="Normal 79 2 2 2 3 2" xfId="48304" xr:uid="{00000000-0005-0000-0000-0000A6BC0000}"/>
    <cellStyle name="Normal 79 2 2 2 3 2 2" xfId="48305" xr:uid="{00000000-0005-0000-0000-0000A7BC0000}"/>
    <cellStyle name="Normal 79 2 2 2 3 2 3" xfId="48306" xr:uid="{00000000-0005-0000-0000-0000A8BC0000}"/>
    <cellStyle name="Normal 79 2 2 2 3 3" xfId="48307" xr:uid="{00000000-0005-0000-0000-0000A9BC0000}"/>
    <cellStyle name="Normal 79 2 2 2 3 4" xfId="48308" xr:uid="{00000000-0005-0000-0000-0000AABC0000}"/>
    <cellStyle name="Normal 79 2 2 2 4" xfId="48309" xr:uid="{00000000-0005-0000-0000-0000ABBC0000}"/>
    <cellStyle name="Normal 79 2 2 2 4 2" xfId="48310" xr:uid="{00000000-0005-0000-0000-0000ACBC0000}"/>
    <cellStyle name="Normal 79 2 2 2 4 3" xfId="48311" xr:uid="{00000000-0005-0000-0000-0000ADBC0000}"/>
    <cellStyle name="Normal 79 2 2 2 5" xfId="48312" xr:uid="{00000000-0005-0000-0000-0000AEBC0000}"/>
    <cellStyle name="Normal 79 2 2 2 6" xfId="48313" xr:uid="{00000000-0005-0000-0000-0000AFBC0000}"/>
    <cellStyle name="Normal 79 2 2 3" xfId="48314" xr:uid="{00000000-0005-0000-0000-0000B0BC0000}"/>
    <cellStyle name="Normal 79 2 2 3 2" xfId="48315" xr:uid="{00000000-0005-0000-0000-0000B1BC0000}"/>
    <cellStyle name="Normal 79 2 2 3 2 2" xfId="48316" xr:uid="{00000000-0005-0000-0000-0000B2BC0000}"/>
    <cellStyle name="Normal 79 2 2 3 2 2 2" xfId="48317" xr:uid="{00000000-0005-0000-0000-0000B3BC0000}"/>
    <cellStyle name="Normal 79 2 2 3 2 2 3" xfId="48318" xr:uid="{00000000-0005-0000-0000-0000B4BC0000}"/>
    <cellStyle name="Normal 79 2 2 3 2 3" xfId="48319" xr:uid="{00000000-0005-0000-0000-0000B5BC0000}"/>
    <cellStyle name="Normal 79 2 2 3 2 4" xfId="48320" xr:uid="{00000000-0005-0000-0000-0000B6BC0000}"/>
    <cellStyle name="Normal 79 2 2 3 3" xfId="48321" xr:uid="{00000000-0005-0000-0000-0000B7BC0000}"/>
    <cellStyle name="Normal 79 2 2 3 3 2" xfId="48322" xr:uid="{00000000-0005-0000-0000-0000B8BC0000}"/>
    <cellStyle name="Normal 79 2 2 3 3 3" xfId="48323" xr:uid="{00000000-0005-0000-0000-0000B9BC0000}"/>
    <cellStyle name="Normal 79 2 2 3 4" xfId="48324" xr:uid="{00000000-0005-0000-0000-0000BABC0000}"/>
    <cellStyle name="Normal 79 2 2 3 5" xfId="48325" xr:uid="{00000000-0005-0000-0000-0000BBBC0000}"/>
    <cellStyle name="Normal 79 2 2 4" xfId="48326" xr:uid="{00000000-0005-0000-0000-0000BCBC0000}"/>
    <cellStyle name="Normal 79 2 2 4 2" xfId="48327" xr:uid="{00000000-0005-0000-0000-0000BDBC0000}"/>
    <cellStyle name="Normal 79 2 2 4 2 2" xfId="48328" xr:uid="{00000000-0005-0000-0000-0000BEBC0000}"/>
    <cellStyle name="Normal 79 2 2 4 2 3" xfId="48329" xr:uid="{00000000-0005-0000-0000-0000BFBC0000}"/>
    <cellStyle name="Normal 79 2 2 4 3" xfId="48330" xr:uid="{00000000-0005-0000-0000-0000C0BC0000}"/>
    <cellStyle name="Normal 79 2 2 4 4" xfId="48331" xr:uid="{00000000-0005-0000-0000-0000C1BC0000}"/>
    <cellStyle name="Normal 79 2 2 5" xfId="48332" xr:uid="{00000000-0005-0000-0000-0000C2BC0000}"/>
    <cellStyle name="Normal 79 2 2 5 2" xfId="48333" xr:uid="{00000000-0005-0000-0000-0000C3BC0000}"/>
    <cellStyle name="Normal 79 2 2 5 3" xfId="48334" xr:uid="{00000000-0005-0000-0000-0000C4BC0000}"/>
    <cellStyle name="Normal 79 2 2 6" xfId="48335" xr:uid="{00000000-0005-0000-0000-0000C5BC0000}"/>
    <cellStyle name="Normal 79 2 2 7" xfId="48336" xr:uid="{00000000-0005-0000-0000-0000C6BC0000}"/>
    <cellStyle name="Normal 79 2 3" xfId="48337" xr:uid="{00000000-0005-0000-0000-0000C7BC0000}"/>
    <cellStyle name="Normal 79 2 3 2" xfId="48338" xr:uid="{00000000-0005-0000-0000-0000C8BC0000}"/>
    <cellStyle name="Normal 79 2 3 2 2" xfId="48339" xr:uid="{00000000-0005-0000-0000-0000C9BC0000}"/>
    <cellStyle name="Normal 79 2 3 2 2 2" xfId="48340" xr:uid="{00000000-0005-0000-0000-0000CABC0000}"/>
    <cellStyle name="Normal 79 2 3 2 2 2 2" xfId="48341" xr:uid="{00000000-0005-0000-0000-0000CBBC0000}"/>
    <cellStyle name="Normal 79 2 3 2 2 2 2 2" xfId="48342" xr:uid="{00000000-0005-0000-0000-0000CCBC0000}"/>
    <cellStyle name="Normal 79 2 3 2 2 2 2 3" xfId="48343" xr:uid="{00000000-0005-0000-0000-0000CDBC0000}"/>
    <cellStyle name="Normal 79 2 3 2 2 2 3" xfId="48344" xr:uid="{00000000-0005-0000-0000-0000CEBC0000}"/>
    <cellStyle name="Normal 79 2 3 2 2 2 4" xfId="48345" xr:uid="{00000000-0005-0000-0000-0000CFBC0000}"/>
    <cellStyle name="Normal 79 2 3 2 2 3" xfId="48346" xr:uid="{00000000-0005-0000-0000-0000D0BC0000}"/>
    <cellStyle name="Normal 79 2 3 2 2 3 2" xfId="48347" xr:uid="{00000000-0005-0000-0000-0000D1BC0000}"/>
    <cellStyle name="Normal 79 2 3 2 2 3 3" xfId="48348" xr:uid="{00000000-0005-0000-0000-0000D2BC0000}"/>
    <cellStyle name="Normal 79 2 3 2 2 4" xfId="48349" xr:uid="{00000000-0005-0000-0000-0000D3BC0000}"/>
    <cellStyle name="Normal 79 2 3 2 2 5" xfId="48350" xr:uid="{00000000-0005-0000-0000-0000D4BC0000}"/>
    <cellStyle name="Normal 79 2 3 2 3" xfId="48351" xr:uid="{00000000-0005-0000-0000-0000D5BC0000}"/>
    <cellStyle name="Normal 79 2 3 2 3 2" xfId="48352" xr:uid="{00000000-0005-0000-0000-0000D6BC0000}"/>
    <cellStyle name="Normal 79 2 3 2 3 2 2" xfId="48353" xr:uid="{00000000-0005-0000-0000-0000D7BC0000}"/>
    <cellStyle name="Normal 79 2 3 2 3 2 3" xfId="48354" xr:uid="{00000000-0005-0000-0000-0000D8BC0000}"/>
    <cellStyle name="Normal 79 2 3 2 3 3" xfId="48355" xr:uid="{00000000-0005-0000-0000-0000D9BC0000}"/>
    <cellStyle name="Normal 79 2 3 2 3 4" xfId="48356" xr:uid="{00000000-0005-0000-0000-0000DABC0000}"/>
    <cellStyle name="Normal 79 2 3 2 4" xfId="48357" xr:uid="{00000000-0005-0000-0000-0000DBBC0000}"/>
    <cellStyle name="Normal 79 2 3 2 4 2" xfId="48358" xr:uid="{00000000-0005-0000-0000-0000DCBC0000}"/>
    <cellStyle name="Normal 79 2 3 2 4 3" xfId="48359" xr:uid="{00000000-0005-0000-0000-0000DDBC0000}"/>
    <cellStyle name="Normal 79 2 3 2 5" xfId="48360" xr:uid="{00000000-0005-0000-0000-0000DEBC0000}"/>
    <cellStyle name="Normal 79 2 3 2 6" xfId="48361" xr:uid="{00000000-0005-0000-0000-0000DFBC0000}"/>
    <cellStyle name="Normal 79 2 3 3" xfId="48362" xr:uid="{00000000-0005-0000-0000-0000E0BC0000}"/>
    <cellStyle name="Normal 79 2 3 3 2" xfId="48363" xr:uid="{00000000-0005-0000-0000-0000E1BC0000}"/>
    <cellStyle name="Normal 79 2 3 3 2 2" xfId="48364" xr:uid="{00000000-0005-0000-0000-0000E2BC0000}"/>
    <cellStyle name="Normal 79 2 3 3 2 2 2" xfId="48365" xr:uid="{00000000-0005-0000-0000-0000E3BC0000}"/>
    <cellStyle name="Normal 79 2 3 3 2 2 3" xfId="48366" xr:uid="{00000000-0005-0000-0000-0000E4BC0000}"/>
    <cellStyle name="Normal 79 2 3 3 2 3" xfId="48367" xr:uid="{00000000-0005-0000-0000-0000E5BC0000}"/>
    <cellStyle name="Normal 79 2 3 3 2 4" xfId="48368" xr:uid="{00000000-0005-0000-0000-0000E6BC0000}"/>
    <cellStyle name="Normal 79 2 3 3 3" xfId="48369" xr:uid="{00000000-0005-0000-0000-0000E7BC0000}"/>
    <cellStyle name="Normal 79 2 3 3 3 2" xfId="48370" xr:uid="{00000000-0005-0000-0000-0000E8BC0000}"/>
    <cellStyle name="Normal 79 2 3 3 3 3" xfId="48371" xr:uid="{00000000-0005-0000-0000-0000E9BC0000}"/>
    <cellStyle name="Normal 79 2 3 3 4" xfId="48372" xr:uid="{00000000-0005-0000-0000-0000EABC0000}"/>
    <cellStyle name="Normal 79 2 3 3 5" xfId="48373" xr:uid="{00000000-0005-0000-0000-0000EBBC0000}"/>
    <cellStyle name="Normal 79 2 3 4" xfId="48374" xr:uid="{00000000-0005-0000-0000-0000ECBC0000}"/>
    <cellStyle name="Normal 79 2 3 4 2" xfId="48375" xr:uid="{00000000-0005-0000-0000-0000EDBC0000}"/>
    <cellStyle name="Normal 79 2 3 4 2 2" xfId="48376" xr:uid="{00000000-0005-0000-0000-0000EEBC0000}"/>
    <cellStyle name="Normal 79 2 3 4 2 3" xfId="48377" xr:uid="{00000000-0005-0000-0000-0000EFBC0000}"/>
    <cellStyle name="Normal 79 2 3 4 3" xfId="48378" xr:uid="{00000000-0005-0000-0000-0000F0BC0000}"/>
    <cellStyle name="Normal 79 2 3 4 4" xfId="48379" xr:uid="{00000000-0005-0000-0000-0000F1BC0000}"/>
    <cellStyle name="Normal 79 2 3 5" xfId="48380" xr:uid="{00000000-0005-0000-0000-0000F2BC0000}"/>
    <cellStyle name="Normal 79 2 3 5 2" xfId="48381" xr:uid="{00000000-0005-0000-0000-0000F3BC0000}"/>
    <cellStyle name="Normal 79 2 3 5 3" xfId="48382" xr:uid="{00000000-0005-0000-0000-0000F4BC0000}"/>
    <cellStyle name="Normal 79 2 3 6" xfId="48383" xr:uid="{00000000-0005-0000-0000-0000F5BC0000}"/>
    <cellStyle name="Normal 79 2 3 7" xfId="48384" xr:uid="{00000000-0005-0000-0000-0000F6BC0000}"/>
    <cellStyle name="Normal 79 2 4" xfId="48385" xr:uid="{00000000-0005-0000-0000-0000F7BC0000}"/>
    <cellStyle name="Normal 79 2 4 2" xfId="48386" xr:uid="{00000000-0005-0000-0000-0000F8BC0000}"/>
    <cellStyle name="Normal 79 2 4 2 2" xfId="48387" xr:uid="{00000000-0005-0000-0000-0000F9BC0000}"/>
    <cellStyle name="Normal 79 2 4 2 2 2" xfId="48388" xr:uid="{00000000-0005-0000-0000-0000FABC0000}"/>
    <cellStyle name="Normal 79 2 4 2 2 2 2" xfId="48389" xr:uid="{00000000-0005-0000-0000-0000FBBC0000}"/>
    <cellStyle name="Normal 79 2 4 2 2 2 3" xfId="48390" xr:uid="{00000000-0005-0000-0000-0000FCBC0000}"/>
    <cellStyle name="Normal 79 2 4 2 2 3" xfId="48391" xr:uid="{00000000-0005-0000-0000-0000FDBC0000}"/>
    <cellStyle name="Normal 79 2 4 2 2 4" xfId="48392" xr:uid="{00000000-0005-0000-0000-0000FEBC0000}"/>
    <cellStyle name="Normal 79 2 4 2 3" xfId="48393" xr:uid="{00000000-0005-0000-0000-0000FFBC0000}"/>
    <cellStyle name="Normal 79 2 4 2 3 2" xfId="48394" xr:uid="{00000000-0005-0000-0000-000000BD0000}"/>
    <cellStyle name="Normal 79 2 4 2 3 3" xfId="48395" xr:uid="{00000000-0005-0000-0000-000001BD0000}"/>
    <cellStyle name="Normal 79 2 4 2 4" xfId="48396" xr:uid="{00000000-0005-0000-0000-000002BD0000}"/>
    <cellStyle name="Normal 79 2 4 2 5" xfId="48397" xr:uid="{00000000-0005-0000-0000-000003BD0000}"/>
    <cellStyle name="Normal 79 2 4 3" xfId="48398" xr:uid="{00000000-0005-0000-0000-000004BD0000}"/>
    <cellStyle name="Normal 79 2 4 3 2" xfId="48399" xr:uid="{00000000-0005-0000-0000-000005BD0000}"/>
    <cellStyle name="Normal 79 2 4 3 2 2" xfId="48400" xr:uid="{00000000-0005-0000-0000-000006BD0000}"/>
    <cellStyle name="Normal 79 2 4 3 2 3" xfId="48401" xr:uid="{00000000-0005-0000-0000-000007BD0000}"/>
    <cellStyle name="Normal 79 2 4 3 3" xfId="48402" xr:uid="{00000000-0005-0000-0000-000008BD0000}"/>
    <cellStyle name="Normal 79 2 4 3 4" xfId="48403" xr:uid="{00000000-0005-0000-0000-000009BD0000}"/>
    <cellStyle name="Normal 79 2 4 4" xfId="48404" xr:uid="{00000000-0005-0000-0000-00000ABD0000}"/>
    <cellStyle name="Normal 79 2 4 4 2" xfId="48405" xr:uid="{00000000-0005-0000-0000-00000BBD0000}"/>
    <cellStyle name="Normal 79 2 4 4 3" xfId="48406" xr:uid="{00000000-0005-0000-0000-00000CBD0000}"/>
    <cellStyle name="Normal 79 2 4 5" xfId="48407" xr:uid="{00000000-0005-0000-0000-00000DBD0000}"/>
    <cellStyle name="Normal 79 2 4 6" xfId="48408" xr:uid="{00000000-0005-0000-0000-00000EBD0000}"/>
    <cellStyle name="Normal 79 2 5" xfId="48409" xr:uid="{00000000-0005-0000-0000-00000FBD0000}"/>
    <cellStyle name="Normal 79 2 5 2" xfId="48410" xr:uid="{00000000-0005-0000-0000-000010BD0000}"/>
    <cellStyle name="Normal 79 2 5 2 2" xfId="48411" xr:uid="{00000000-0005-0000-0000-000011BD0000}"/>
    <cellStyle name="Normal 79 2 5 2 2 2" xfId="48412" xr:uid="{00000000-0005-0000-0000-000012BD0000}"/>
    <cellStyle name="Normal 79 2 5 2 2 3" xfId="48413" xr:uid="{00000000-0005-0000-0000-000013BD0000}"/>
    <cellStyle name="Normal 79 2 5 2 3" xfId="48414" xr:uid="{00000000-0005-0000-0000-000014BD0000}"/>
    <cellStyle name="Normal 79 2 5 2 4" xfId="48415" xr:uid="{00000000-0005-0000-0000-000015BD0000}"/>
    <cellStyle name="Normal 79 2 5 3" xfId="48416" xr:uid="{00000000-0005-0000-0000-000016BD0000}"/>
    <cellStyle name="Normal 79 2 5 3 2" xfId="48417" xr:uid="{00000000-0005-0000-0000-000017BD0000}"/>
    <cellStyle name="Normal 79 2 5 3 3" xfId="48418" xr:uid="{00000000-0005-0000-0000-000018BD0000}"/>
    <cellStyle name="Normal 79 2 5 4" xfId="48419" xr:uid="{00000000-0005-0000-0000-000019BD0000}"/>
    <cellStyle name="Normal 79 2 5 5" xfId="48420" xr:uid="{00000000-0005-0000-0000-00001ABD0000}"/>
    <cellStyle name="Normal 79 2 6" xfId="48421" xr:uid="{00000000-0005-0000-0000-00001BBD0000}"/>
    <cellStyle name="Normal 79 2 6 2" xfId="48422" xr:uid="{00000000-0005-0000-0000-00001CBD0000}"/>
    <cellStyle name="Normal 79 2 6 2 2" xfId="48423" xr:uid="{00000000-0005-0000-0000-00001DBD0000}"/>
    <cellStyle name="Normal 79 2 6 2 3" xfId="48424" xr:uid="{00000000-0005-0000-0000-00001EBD0000}"/>
    <cellStyle name="Normal 79 2 6 3" xfId="48425" xr:uid="{00000000-0005-0000-0000-00001FBD0000}"/>
    <cellStyle name="Normal 79 2 6 4" xfId="48426" xr:uid="{00000000-0005-0000-0000-000020BD0000}"/>
    <cellStyle name="Normal 79 2 7" xfId="48427" xr:uid="{00000000-0005-0000-0000-000021BD0000}"/>
    <cellStyle name="Normal 79 2 7 2" xfId="48428" xr:uid="{00000000-0005-0000-0000-000022BD0000}"/>
    <cellStyle name="Normal 79 2 7 3" xfId="48429" xr:uid="{00000000-0005-0000-0000-000023BD0000}"/>
    <cellStyle name="Normal 79 2 8" xfId="48430" xr:uid="{00000000-0005-0000-0000-000024BD0000}"/>
    <cellStyle name="Normal 79 2 9" xfId="48431" xr:uid="{00000000-0005-0000-0000-000025BD0000}"/>
    <cellStyle name="Normal 79 3" xfId="48432" xr:uid="{00000000-0005-0000-0000-000026BD0000}"/>
    <cellStyle name="Normal 79 3 2" xfId="48433" xr:uid="{00000000-0005-0000-0000-000027BD0000}"/>
    <cellStyle name="Normal 79 3 2 2" xfId="48434" xr:uid="{00000000-0005-0000-0000-000028BD0000}"/>
    <cellStyle name="Normal 79 3 2 2 2" xfId="48435" xr:uid="{00000000-0005-0000-0000-000029BD0000}"/>
    <cellStyle name="Normal 79 3 2 2 2 2" xfId="48436" xr:uid="{00000000-0005-0000-0000-00002ABD0000}"/>
    <cellStyle name="Normal 79 3 2 2 2 2 2" xfId="48437" xr:uid="{00000000-0005-0000-0000-00002BBD0000}"/>
    <cellStyle name="Normal 79 3 2 2 2 2 3" xfId="48438" xr:uid="{00000000-0005-0000-0000-00002CBD0000}"/>
    <cellStyle name="Normal 79 3 2 2 2 3" xfId="48439" xr:uid="{00000000-0005-0000-0000-00002DBD0000}"/>
    <cellStyle name="Normal 79 3 2 2 2 4" xfId="48440" xr:uid="{00000000-0005-0000-0000-00002EBD0000}"/>
    <cellStyle name="Normal 79 3 2 2 3" xfId="48441" xr:uid="{00000000-0005-0000-0000-00002FBD0000}"/>
    <cellStyle name="Normal 79 3 2 2 3 2" xfId="48442" xr:uid="{00000000-0005-0000-0000-000030BD0000}"/>
    <cellStyle name="Normal 79 3 2 2 3 3" xfId="48443" xr:uid="{00000000-0005-0000-0000-000031BD0000}"/>
    <cellStyle name="Normal 79 3 2 2 4" xfId="48444" xr:uid="{00000000-0005-0000-0000-000032BD0000}"/>
    <cellStyle name="Normal 79 3 2 2 5" xfId="48445" xr:uid="{00000000-0005-0000-0000-000033BD0000}"/>
    <cellStyle name="Normal 79 3 2 3" xfId="48446" xr:uid="{00000000-0005-0000-0000-000034BD0000}"/>
    <cellStyle name="Normal 79 3 2 3 2" xfId="48447" xr:uid="{00000000-0005-0000-0000-000035BD0000}"/>
    <cellStyle name="Normal 79 3 2 3 2 2" xfId="48448" xr:uid="{00000000-0005-0000-0000-000036BD0000}"/>
    <cellStyle name="Normal 79 3 2 3 2 3" xfId="48449" xr:uid="{00000000-0005-0000-0000-000037BD0000}"/>
    <cellStyle name="Normal 79 3 2 3 3" xfId="48450" xr:uid="{00000000-0005-0000-0000-000038BD0000}"/>
    <cellStyle name="Normal 79 3 2 3 4" xfId="48451" xr:uid="{00000000-0005-0000-0000-000039BD0000}"/>
    <cellStyle name="Normal 79 3 2 4" xfId="48452" xr:uid="{00000000-0005-0000-0000-00003ABD0000}"/>
    <cellStyle name="Normal 79 3 2 4 2" xfId="48453" xr:uid="{00000000-0005-0000-0000-00003BBD0000}"/>
    <cellStyle name="Normal 79 3 2 4 3" xfId="48454" xr:uid="{00000000-0005-0000-0000-00003CBD0000}"/>
    <cellStyle name="Normal 79 3 2 5" xfId="48455" xr:uid="{00000000-0005-0000-0000-00003DBD0000}"/>
    <cellStyle name="Normal 79 3 2 6" xfId="48456" xr:uid="{00000000-0005-0000-0000-00003EBD0000}"/>
    <cellStyle name="Normal 79 3 3" xfId="48457" xr:uid="{00000000-0005-0000-0000-00003FBD0000}"/>
    <cellStyle name="Normal 79 3 3 2" xfId="48458" xr:uid="{00000000-0005-0000-0000-000040BD0000}"/>
    <cellStyle name="Normal 79 3 3 2 2" xfId="48459" xr:uid="{00000000-0005-0000-0000-000041BD0000}"/>
    <cellStyle name="Normal 79 3 3 2 2 2" xfId="48460" xr:uid="{00000000-0005-0000-0000-000042BD0000}"/>
    <cellStyle name="Normal 79 3 3 2 2 3" xfId="48461" xr:uid="{00000000-0005-0000-0000-000043BD0000}"/>
    <cellStyle name="Normal 79 3 3 2 3" xfId="48462" xr:uid="{00000000-0005-0000-0000-000044BD0000}"/>
    <cellStyle name="Normal 79 3 3 2 4" xfId="48463" xr:uid="{00000000-0005-0000-0000-000045BD0000}"/>
    <cellStyle name="Normal 79 3 3 3" xfId="48464" xr:uid="{00000000-0005-0000-0000-000046BD0000}"/>
    <cellStyle name="Normal 79 3 3 3 2" xfId="48465" xr:uid="{00000000-0005-0000-0000-000047BD0000}"/>
    <cellStyle name="Normal 79 3 3 3 3" xfId="48466" xr:uid="{00000000-0005-0000-0000-000048BD0000}"/>
    <cellStyle name="Normal 79 3 3 4" xfId="48467" xr:uid="{00000000-0005-0000-0000-000049BD0000}"/>
    <cellStyle name="Normal 79 3 3 5" xfId="48468" xr:uid="{00000000-0005-0000-0000-00004ABD0000}"/>
    <cellStyle name="Normal 79 3 4" xfId="48469" xr:uid="{00000000-0005-0000-0000-00004BBD0000}"/>
    <cellStyle name="Normal 79 3 4 2" xfId="48470" xr:uid="{00000000-0005-0000-0000-00004CBD0000}"/>
    <cellStyle name="Normal 79 3 4 2 2" xfId="48471" xr:uid="{00000000-0005-0000-0000-00004DBD0000}"/>
    <cellStyle name="Normal 79 3 4 2 3" xfId="48472" xr:uid="{00000000-0005-0000-0000-00004EBD0000}"/>
    <cellStyle name="Normal 79 3 4 3" xfId="48473" xr:uid="{00000000-0005-0000-0000-00004FBD0000}"/>
    <cellStyle name="Normal 79 3 4 4" xfId="48474" xr:uid="{00000000-0005-0000-0000-000050BD0000}"/>
    <cellStyle name="Normal 79 3 5" xfId="48475" xr:uid="{00000000-0005-0000-0000-000051BD0000}"/>
    <cellStyle name="Normal 79 3 5 2" xfId="48476" xr:uid="{00000000-0005-0000-0000-000052BD0000}"/>
    <cellStyle name="Normal 79 3 5 3" xfId="48477" xr:uid="{00000000-0005-0000-0000-000053BD0000}"/>
    <cellStyle name="Normal 79 3 6" xfId="48478" xr:uid="{00000000-0005-0000-0000-000054BD0000}"/>
    <cellStyle name="Normal 79 3 7" xfId="48479" xr:uid="{00000000-0005-0000-0000-000055BD0000}"/>
    <cellStyle name="Normal 79 4" xfId="48480" xr:uid="{00000000-0005-0000-0000-000056BD0000}"/>
    <cellStyle name="Normal 79 4 2" xfId="48481" xr:uid="{00000000-0005-0000-0000-000057BD0000}"/>
    <cellStyle name="Normal 79 4 2 2" xfId="48482" xr:uid="{00000000-0005-0000-0000-000058BD0000}"/>
    <cellStyle name="Normal 79 4 2 2 2" xfId="48483" xr:uid="{00000000-0005-0000-0000-000059BD0000}"/>
    <cellStyle name="Normal 79 4 2 2 2 2" xfId="48484" xr:uid="{00000000-0005-0000-0000-00005ABD0000}"/>
    <cellStyle name="Normal 79 4 2 2 2 2 2" xfId="48485" xr:uid="{00000000-0005-0000-0000-00005BBD0000}"/>
    <cellStyle name="Normal 79 4 2 2 2 2 3" xfId="48486" xr:uid="{00000000-0005-0000-0000-00005CBD0000}"/>
    <cellStyle name="Normal 79 4 2 2 2 3" xfId="48487" xr:uid="{00000000-0005-0000-0000-00005DBD0000}"/>
    <cellStyle name="Normal 79 4 2 2 2 4" xfId="48488" xr:uid="{00000000-0005-0000-0000-00005EBD0000}"/>
    <cellStyle name="Normal 79 4 2 2 3" xfId="48489" xr:uid="{00000000-0005-0000-0000-00005FBD0000}"/>
    <cellStyle name="Normal 79 4 2 2 3 2" xfId="48490" xr:uid="{00000000-0005-0000-0000-000060BD0000}"/>
    <cellStyle name="Normal 79 4 2 2 3 3" xfId="48491" xr:uid="{00000000-0005-0000-0000-000061BD0000}"/>
    <cellStyle name="Normal 79 4 2 2 4" xfId="48492" xr:uid="{00000000-0005-0000-0000-000062BD0000}"/>
    <cellStyle name="Normal 79 4 2 2 5" xfId="48493" xr:uid="{00000000-0005-0000-0000-000063BD0000}"/>
    <cellStyle name="Normal 79 4 2 3" xfId="48494" xr:uid="{00000000-0005-0000-0000-000064BD0000}"/>
    <cellStyle name="Normal 79 4 2 3 2" xfId="48495" xr:uid="{00000000-0005-0000-0000-000065BD0000}"/>
    <cellStyle name="Normal 79 4 2 3 2 2" xfId="48496" xr:uid="{00000000-0005-0000-0000-000066BD0000}"/>
    <cellStyle name="Normal 79 4 2 3 2 3" xfId="48497" xr:uid="{00000000-0005-0000-0000-000067BD0000}"/>
    <cellStyle name="Normal 79 4 2 3 3" xfId="48498" xr:uid="{00000000-0005-0000-0000-000068BD0000}"/>
    <cellStyle name="Normal 79 4 2 3 4" xfId="48499" xr:uid="{00000000-0005-0000-0000-000069BD0000}"/>
    <cellStyle name="Normal 79 4 2 4" xfId="48500" xr:uid="{00000000-0005-0000-0000-00006ABD0000}"/>
    <cellStyle name="Normal 79 4 2 4 2" xfId="48501" xr:uid="{00000000-0005-0000-0000-00006BBD0000}"/>
    <cellStyle name="Normal 79 4 2 4 3" xfId="48502" xr:uid="{00000000-0005-0000-0000-00006CBD0000}"/>
    <cellStyle name="Normal 79 4 2 5" xfId="48503" xr:uid="{00000000-0005-0000-0000-00006DBD0000}"/>
    <cellStyle name="Normal 79 4 2 6" xfId="48504" xr:uid="{00000000-0005-0000-0000-00006EBD0000}"/>
    <cellStyle name="Normal 79 4 3" xfId="48505" xr:uid="{00000000-0005-0000-0000-00006FBD0000}"/>
    <cellStyle name="Normal 79 4 3 2" xfId="48506" xr:uid="{00000000-0005-0000-0000-000070BD0000}"/>
    <cellStyle name="Normal 79 4 3 2 2" xfId="48507" xr:uid="{00000000-0005-0000-0000-000071BD0000}"/>
    <cellStyle name="Normal 79 4 3 2 2 2" xfId="48508" xr:uid="{00000000-0005-0000-0000-000072BD0000}"/>
    <cellStyle name="Normal 79 4 3 2 2 3" xfId="48509" xr:uid="{00000000-0005-0000-0000-000073BD0000}"/>
    <cellStyle name="Normal 79 4 3 2 3" xfId="48510" xr:uid="{00000000-0005-0000-0000-000074BD0000}"/>
    <cellStyle name="Normal 79 4 3 2 4" xfId="48511" xr:uid="{00000000-0005-0000-0000-000075BD0000}"/>
    <cellStyle name="Normal 79 4 3 3" xfId="48512" xr:uid="{00000000-0005-0000-0000-000076BD0000}"/>
    <cellStyle name="Normal 79 4 3 3 2" xfId="48513" xr:uid="{00000000-0005-0000-0000-000077BD0000}"/>
    <cellStyle name="Normal 79 4 3 3 3" xfId="48514" xr:uid="{00000000-0005-0000-0000-000078BD0000}"/>
    <cellStyle name="Normal 79 4 3 4" xfId="48515" xr:uid="{00000000-0005-0000-0000-000079BD0000}"/>
    <cellStyle name="Normal 79 4 3 5" xfId="48516" xr:uid="{00000000-0005-0000-0000-00007ABD0000}"/>
    <cellStyle name="Normal 79 4 4" xfId="48517" xr:uid="{00000000-0005-0000-0000-00007BBD0000}"/>
    <cellStyle name="Normal 79 4 4 2" xfId="48518" xr:uid="{00000000-0005-0000-0000-00007CBD0000}"/>
    <cellStyle name="Normal 79 4 4 2 2" xfId="48519" xr:uid="{00000000-0005-0000-0000-00007DBD0000}"/>
    <cellStyle name="Normal 79 4 4 2 3" xfId="48520" xr:uid="{00000000-0005-0000-0000-00007EBD0000}"/>
    <cellStyle name="Normal 79 4 4 3" xfId="48521" xr:uid="{00000000-0005-0000-0000-00007FBD0000}"/>
    <cellStyle name="Normal 79 4 4 4" xfId="48522" xr:uid="{00000000-0005-0000-0000-000080BD0000}"/>
    <cellStyle name="Normal 79 4 5" xfId="48523" xr:uid="{00000000-0005-0000-0000-000081BD0000}"/>
    <cellStyle name="Normal 79 4 5 2" xfId="48524" xr:uid="{00000000-0005-0000-0000-000082BD0000}"/>
    <cellStyle name="Normal 79 4 5 3" xfId="48525" xr:uid="{00000000-0005-0000-0000-000083BD0000}"/>
    <cellStyle name="Normal 79 4 6" xfId="48526" xr:uid="{00000000-0005-0000-0000-000084BD0000}"/>
    <cellStyle name="Normal 79 4 7" xfId="48527" xr:uid="{00000000-0005-0000-0000-000085BD0000}"/>
    <cellStyle name="Normal 79 5" xfId="48528" xr:uid="{00000000-0005-0000-0000-000086BD0000}"/>
    <cellStyle name="Normal 79 5 2" xfId="48529" xr:uid="{00000000-0005-0000-0000-000087BD0000}"/>
    <cellStyle name="Normal 79 5 2 2" xfId="48530" xr:uid="{00000000-0005-0000-0000-000088BD0000}"/>
    <cellStyle name="Normal 79 5 2 2 2" xfId="48531" xr:uid="{00000000-0005-0000-0000-000089BD0000}"/>
    <cellStyle name="Normal 79 5 2 2 2 2" xfId="48532" xr:uid="{00000000-0005-0000-0000-00008ABD0000}"/>
    <cellStyle name="Normal 79 5 2 2 2 3" xfId="48533" xr:uid="{00000000-0005-0000-0000-00008BBD0000}"/>
    <cellStyle name="Normal 79 5 2 2 3" xfId="48534" xr:uid="{00000000-0005-0000-0000-00008CBD0000}"/>
    <cellStyle name="Normal 79 5 2 2 4" xfId="48535" xr:uid="{00000000-0005-0000-0000-00008DBD0000}"/>
    <cellStyle name="Normal 79 5 2 3" xfId="48536" xr:uid="{00000000-0005-0000-0000-00008EBD0000}"/>
    <cellStyle name="Normal 79 5 2 3 2" xfId="48537" xr:uid="{00000000-0005-0000-0000-00008FBD0000}"/>
    <cellStyle name="Normal 79 5 2 3 3" xfId="48538" xr:uid="{00000000-0005-0000-0000-000090BD0000}"/>
    <cellStyle name="Normal 79 5 2 4" xfId="48539" xr:uid="{00000000-0005-0000-0000-000091BD0000}"/>
    <cellStyle name="Normal 79 5 2 5" xfId="48540" xr:uid="{00000000-0005-0000-0000-000092BD0000}"/>
    <cellStyle name="Normal 79 5 3" xfId="48541" xr:uid="{00000000-0005-0000-0000-000093BD0000}"/>
    <cellStyle name="Normal 79 5 3 2" xfId="48542" xr:uid="{00000000-0005-0000-0000-000094BD0000}"/>
    <cellStyle name="Normal 79 5 3 2 2" xfId="48543" xr:uid="{00000000-0005-0000-0000-000095BD0000}"/>
    <cellStyle name="Normal 79 5 3 2 3" xfId="48544" xr:uid="{00000000-0005-0000-0000-000096BD0000}"/>
    <cellStyle name="Normal 79 5 3 3" xfId="48545" xr:uid="{00000000-0005-0000-0000-000097BD0000}"/>
    <cellStyle name="Normal 79 5 3 4" xfId="48546" xr:uid="{00000000-0005-0000-0000-000098BD0000}"/>
    <cellStyle name="Normal 79 5 4" xfId="48547" xr:uid="{00000000-0005-0000-0000-000099BD0000}"/>
    <cellStyle name="Normal 79 5 4 2" xfId="48548" xr:uid="{00000000-0005-0000-0000-00009ABD0000}"/>
    <cellStyle name="Normal 79 5 4 3" xfId="48549" xr:uid="{00000000-0005-0000-0000-00009BBD0000}"/>
    <cellStyle name="Normal 79 5 5" xfId="48550" xr:uid="{00000000-0005-0000-0000-00009CBD0000}"/>
    <cellStyle name="Normal 79 5 6" xfId="48551" xr:uid="{00000000-0005-0000-0000-00009DBD0000}"/>
    <cellStyle name="Normal 79 6" xfId="48552" xr:uid="{00000000-0005-0000-0000-00009EBD0000}"/>
    <cellStyle name="Normal 79 6 2" xfId="48553" xr:uid="{00000000-0005-0000-0000-00009FBD0000}"/>
    <cellStyle name="Normal 79 6 2 2" xfId="48554" xr:uid="{00000000-0005-0000-0000-0000A0BD0000}"/>
    <cellStyle name="Normal 79 6 2 2 2" xfId="48555" xr:uid="{00000000-0005-0000-0000-0000A1BD0000}"/>
    <cellStyle name="Normal 79 6 2 2 3" xfId="48556" xr:uid="{00000000-0005-0000-0000-0000A2BD0000}"/>
    <cellStyle name="Normal 79 6 2 3" xfId="48557" xr:uid="{00000000-0005-0000-0000-0000A3BD0000}"/>
    <cellStyle name="Normal 79 6 2 4" xfId="48558" xr:uid="{00000000-0005-0000-0000-0000A4BD0000}"/>
    <cellStyle name="Normal 79 6 3" xfId="48559" xr:uid="{00000000-0005-0000-0000-0000A5BD0000}"/>
    <cellStyle name="Normal 79 6 3 2" xfId="48560" xr:uid="{00000000-0005-0000-0000-0000A6BD0000}"/>
    <cellStyle name="Normal 79 6 3 3" xfId="48561" xr:uid="{00000000-0005-0000-0000-0000A7BD0000}"/>
    <cellStyle name="Normal 79 6 4" xfId="48562" xr:uid="{00000000-0005-0000-0000-0000A8BD0000}"/>
    <cellStyle name="Normal 79 6 5" xfId="48563" xr:uid="{00000000-0005-0000-0000-0000A9BD0000}"/>
    <cellStyle name="Normal 79 7" xfId="48564" xr:uid="{00000000-0005-0000-0000-0000AABD0000}"/>
    <cellStyle name="Normal 79 7 2" xfId="48565" xr:uid="{00000000-0005-0000-0000-0000ABBD0000}"/>
    <cellStyle name="Normal 79 7 2 2" xfId="48566" xr:uid="{00000000-0005-0000-0000-0000ACBD0000}"/>
    <cellStyle name="Normal 79 7 2 3" xfId="48567" xr:uid="{00000000-0005-0000-0000-0000ADBD0000}"/>
    <cellStyle name="Normal 79 7 3" xfId="48568" xr:uid="{00000000-0005-0000-0000-0000AEBD0000}"/>
    <cellStyle name="Normal 79 7 4" xfId="48569" xr:uid="{00000000-0005-0000-0000-0000AFBD0000}"/>
    <cellStyle name="Normal 79 8" xfId="48570" xr:uid="{00000000-0005-0000-0000-0000B0BD0000}"/>
    <cellStyle name="Normal 79 8 2" xfId="48571" xr:uid="{00000000-0005-0000-0000-0000B1BD0000}"/>
    <cellStyle name="Normal 79 8 3" xfId="48572" xr:uid="{00000000-0005-0000-0000-0000B2BD0000}"/>
    <cellStyle name="Normal 79 9" xfId="48573" xr:uid="{00000000-0005-0000-0000-0000B3BD0000}"/>
    <cellStyle name="Normal 8" xfId="25" xr:uid="{00000000-0005-0000-0000-0000B4BD0000}"/>
    <cellStyle name="Normal 8 2" xfId="48574" xr:uid="{00000000-0005-0000-0000-0000B5BD0000}"/>
    <cellStyle name="Normal 8 2 2" xfId="48575" xr:uid="{00000000-0005-0000-0000-0000B6BD0000}"/>
    <cellStyle name="Normal 8 2 2 2" xfId="48576" xr:uid="{00000000-0005-0000-0000-0000B7BD0000}"/>
    <cellStyle name="Normal 8 2 2 3" xfId="48577" xr:uid="{00000000-0005-0000-0000-0000B8BD0000}"/>
    <cellStyle name="Normal 8 2 3" xfId="48578" xr:uid="{00000000-0005-0000-0000-0000B9BD0000}"/>
    <cellStyle name="Normal 8 2 4" xfId="48579" xr:uid="{00000000-0005-0000-0000-0000BABD0000}"/>
    <cellStyle name="Normal 8 2 5" xfId="48580" xr:uid="{00000000-0005-0000-0000-0000BBBD0000}"/>
    <cellStyle name="Normal 8 3" xfId="48581" xr:uid="{00000000-0005-0000-0000-0000BCBD0000}"/>
    <cellStyle name="Normal 8 3 2" xfId="48582" xr:uid="{00000000-0005-0000-0000-0000BDBD0000}"/>
    <cellStyle name="Normal 8 3 3" xfId="48583" xr:uid="{00000000-0005-0000-0000-0000BEBD0000}"/>
    <cellStyle name="Normal 8 4" xfId="48584" xr:uid="{00000000-0005-0000-0000-0000BFBD0000}"/>
    <cellStyle name="Normal 8 5" xfId="48585" xr:uid="{00000000-0005-0000-0000-0000C0BD0000}"/>
    <cellStyle name="Normal 8 6" xfId="48586" xr:uid="{00000000-0005-0000-0000-0000C1BD0000}"/>
    <cellStyle name="Normal 80" xfId="48587" xr:uid="{00000000-0005-0000-0000-0000C2BD0000}"/>
    <cellStyle name="Normal 80 10" xfId="48588" xr:uid="{00000000-0005-0000-0000-0000C3BD0000}"/>
    <cellStyle name="Normal 80 2" xfId="48589" xr:uid="{00000000-0005-0000-0000-0000C4BD0000}"/>
    <cellStyle name="Normal 80 2 2" xfId="48590" xr:uid="{00000000-0005-0000-0000-0000C5BD0000}"/>
    <cellStyle name="Normal 80 2 2 2" xfId="48591" xr:uid="{00000000-0005-0000-0000-0000C6BD0000}"/>
    <cellStyle name="Normal 80 2 2 2 2" xfId="48592" xr:uid="{00000000-0005-0000-0000-0000C7BD0000}"/>
    <cellStyle name="Normal 80 2 2 2 2 2" xfId="48593" xr:uid="{00000000-0005-0000-0000-0000C8BD0000}"/>
    <cellStyle name="Normal 80 2 2 2 2 2 2" xfId="48594" xr:uid="{00000000-0005-0000-0000-0000C9BD0000}"/>
    <cellStyle name="Normal 80 2 2 2 2 2 2 2" xfId="48595" xr:uid="{00000000-0005-0000-0000-0000CABD0000}"/>
    <cellStyle name="Normal 80 2 2 2 2 2 2 3" xfId="48596" xr:uid="{00000000-0005-0000-0000-0000CBBD0000}"/>
    <cellStyle name="Normal 80 2 2 2 2 2 3" xfId="48597" xr:uid="{00000000-0005-0000-0000-0000CCBD0000}"/>
    <cellStyle name="Normal 80 2 2 2 2 2 4" xfId="48598" xr:uid="{00000000-0005-0000-0000-0000CDBD0000}"/>
    <cellStyle name="Normal 80 2 2 2 2 3" xfId="48599" xr:uid="{00000000-0005-0000-0000-0000CEBD0000}"/>
    <cellStyle name="Normal 80 2 2 2 2 3 2" xfId="48600" xr:uid="{00000000-0005-0000-0000-0000CFBD0000}"/>
    <cellStyle name="Normal 80 2 2 2 2 3 3" xfId="48601" xr:uid="{00000000-0005-0000-0000-0000D0BD0000}"/>
    <cellStyle name="Normal 80 2 2 2 2 4" xfId="48602" xr:uid="{00000000-0005-0000-0000-0000D1BD0000}"/>
    <cellStyle name="Normal 80 2 2 2 2 5" xfId="48603" xr:uid="{00000000-0005-0000-0000-0000D2BD0000}"/>
    <cellStyle name="Normal 80 2 2 2 3" xfId="48604" xr:uid="{00000000-0005-0000-0000-0000D3BD0000}"/>
    <cellStyle name="Normal 80 2 2 2 3 2" xfId="48605" xr:uid="{00000000-0005-0000-0000-0000D4BD0000}"/>
    <cellStyle name="Normal 80 2 2 2 3 2 2" xfId="48606" xr:uid="{00000000-0005-0000-0000-0000D5BD0000}"/>
    <cellStyle name="Normal 80 2 2 2 3 2 3" xfId="48607" xr:uid="{00000000-0005-0000-0000-0000D6BD0000}"/>
    <cellStyle name="Normal 80 2 2 2 3 3" xfId="48608" xr:uid="{00000000-0005-0000-0000-0000D7BD0000}"/>
    <cellStyle name="Normal 80 2 2 2 3 4" xfId="48609" xr:uid="{00000000-0005-0000-0000-0000D8BD0000}"/>
    <cellStyle name="Normal 80 2 2 2 4" xfId="48610" xr:uid="{00000000-0005-0000-0000-0000D9BD0000}"/>
    <cellStyle name="Normal 80 2 2 2 4 2" xfId="48611" xr:uid="{00000000-0005-0000-0000-0000DABD0000}"/>
    <cellStyle name="Normal 80 2 2 2 4 3" xfId="48612" xr:uid="{00000000-0005-0000-0000-0000DBBD0000}"/>
    <cellStyle name="Normal 80 2 2 2 5" xfId="48613" xr:uid="{00000000-0005-0000-0000-0000DCBD0000}"/>
    <cellStyle name="Normal 80 2 2 2 6" xfId="48614" xr:uid="{00000000-0005-0000-0000-0000DDBD0000}"/>
    <cellStyle name="Normal 80 2 2 3" xfId="48615" xr:uid="{00000000-0005-0000-0000-0000DEBD0000}"/>
    <cellStyle name="Normal 80 2 2 3 2" xfId="48616" xr:uid="{00000000-0005-0000-0000-0000DFBD0000}"/>
    <cellStyle name="Normal 80 2 2 3 2 2" xfId="48617" xr:uid="{00000000-0005-0000-0000-0000E0BD0000}"/>
    <cellStyle name="Normal 80 2 2 3 2 2 2" xfId="48618" xr:uid="{00000000-0005-0000-0000-0000E1BD0000}"/>
    <cellStyle name="Normal 80 2 2 3 2 2 3" xfId="48619" xr:uid="{00000000-0005-0000-0000-0000E2BD0000}"/>
    <cellStyle name="Normal 80 2 2 3 2 3" xfId="48620" xr:uid="{00000000-0005-0000-0000-0000E3BD0000}"/>
    <cellStyle name="Normal 80 2 2 3 2 4" xfId="48621" xr:uid="{00000000-0005-0000-0000-0000E4BD0000}"/>
    <cellStyle name="Normal 80 2 2 3 3" xfId="48622" xr:uid="{00000000-0005-0000-0000-0000E5BD0000}"/>
    <cellStyle name="Normal 80 2 2 3 3 2" xfId="48623" xr:uid="{00000000-0005-0000-0000-0000E6BD0000}"/>
    <cellStyle name="Normal 80 2 2 3 3 3" xfId="48624" xr:uid="{00000000-0005-0000-0000-0000E7BD0000}"/>
    <cellStyle name="Normal 80 2 2 3 4" xfId="48625" xr:uid="{00000000-0005-0000-0000-0000E8BD0000}"/>
    <cellStyle name="Normal 80 2 2 3 5" xfId="48626" xr:uid="{00000000-0005-0000-0000-0000E9BD0000}"/>
    <cellStyle name="Normal 80 2 2 4" xfId="48627" xr:uid="{00000000-0005-0000-0000-0000EABD0000}"/>
    <cellStyle name="Normal 80 2 2 4 2" xfId="48628" xr:uid="{00000000-0005-0000-0000-0000EBBD0000}"/>
    <cellStyle name="Normal 80 2 2 4 2 2" xfId="48629" xr:uid="{00000000-0005-0000-0000-0000ECBD0000}"/>
    <cellStyle name="Normal 80 2 2 4 2 3" xfId="48630" xr:uid="{00000000-0005-0000-0000-0000EDBD0000}"/>
    <cellStyle name="Normal 80 2 2 4 3" xfId="48631" xr:uid="{00000000-0005-0000-0000-0000EEBD0000}"/>
    <cellStyle name="Normal 80 2 2 4 4" xfId="48632" xr:uid="{00000000-0005-0000-0000-0000EFBD0000}"/>
    <cellStyle name="Normal 80 2 2 5" xfId="48633" xr:uid="{00000000-0005-0000-0000-0000F0BD0000}"/>
    <cellStyle name="Normal 80 2 2 5 2" xfId="48634" xr:uid="{00000000-0005-0000-0000-0000F1BD0000}"/>
    <cellStyle name="Normal 80 2 2 5 3" xfId="48635" xr:uid="{00000000-0005-0000-0000-0000F2BD0000}"/>
    <cellStyle name="Normal 80 2 2 6" xfId="48636" xr:uid="{00000000-0005-0000-0000-0000F3BD0000}"/>
    <cellStyle name="Normal 80 2 2 7" xfId="48637" xr:uid="{00000000-0005-0000-0000-0000F4BD0000}"/>
    <cellStyle name="Normal 80 2 3" xfId="48638" xr:uid="{00000000-0005-0000-0000-0000F5BD0000}"/>
    <cellStyle name="Normal 80 2 3 2" xfId="48639" xr:uid="{00000000-0005-0000-0000-0000F6BD0000}"/>
    <cellStyle name="Normal 80 2 3 2 2" xfId="48640" xr:uid="{00000000-0005-0000-0000-0000F7BD0000}"/>
    <cellStyle name="Normal 80 2 3 2 2 2" xfId="48641" xr:uid="{00000000-0005-0000-0000-0000F8BD0000}"/>
    <cellStyle name="Normal 80 2 3 2 2 2 2" xfId="48642" xr:uid="{00000000-0005-0000-0000-0000F9BD0000}"/>
    <cellStyle name="Normal 80 2 3 2 2 2 2 2" xfId="48643" xr:uid="{00000000-0005-0000-0000-0000FABD0000}"/>
    <cellStyle name="Normal 80 2 3 2 2 2 2 3" xfId="48644" xr:uid="{00000000-0005-0000-0000-0000FBBD0000}"/>
    <cellStyle name="Normal 80 2 3 2 2 2 3" xfId="48645" xr:uid="{00000000-0005-0000-0000-0000FCBD0000}"/>
    <cellStyle name="Normal 80 2 3 2 2 2 4" xfId="48646" xr:uid="{00000000-0005-0000-0000-0000FDBD0000}"/>
    <cellStyle name="Normal 80 2 3 2 2 3" xfId="48647" xr:uid="{00000000-0005-0000-0000-0000FEBD0000}"/>
    <cellStyle name="Normal 80 2 3 2 2 3 2" xfId="48648" xr:uid="{00000000-0005-0000-0000-0000FFBD0000}"/>
    <cellStyle name="Normal 80 2 3 2 2 3 3" xfId="48649" xr:uid="{00000000-0005-0000-0000-000000BE0000}"/>
    <cellStyle name="Normal 80 2 3 2 2 4" xfId="48650" xr:uid="{00000000-0005-0000-0000-000001BE0000}"/>
    <cellStyle name="Normal 80 2 3 2 2 5" xfId="48651" xr:uid="{00000000-0005-0000-0000-000002BE0000}"/>
    <cellStyle name="Normal 80 2 3 2 3" xfId="48652" xr:uid="{00000000-0005-0000-0000-000003BE0000}"/>
    <cellStyle name="Normal 80 2 3 2 3 2" xfId="48653" xr:uid="{00000000-0005-0000-0000-000004BE0000}"/>
    <cellStyle name="Normal 80 2 3 2 3 2 2" xfId="48654" xr:uid="{00000000-0005-0000-0000-000005BE0000}"/>
    <cellStyle name="Normal 80 2 3 2 3 2 3" xfId="48655" xr:uid="{00000000-0005-0000-0000-000006BE0000}"/>
    <cellStyle name="Normal 80 2 3 2 3 3" xfId="48656" xr:uid="{00000000-0005-0000-0000-000007BE0000}"/>
    <cellStyle name="Normal 80 2 3 2 3 4" xfId="48657" xr:uid="{00000000-0005-0000-0000-000008BE0000}"/>
    <cellStyle name="Normal 80 2 3 2 4" xfId="48658" xr:uid="{00000000-0005-0000-0000-000009BE0000}"/>
    <cellStyle name="Normal 80 2 3 2 4 2" xfId="48659" xr:uid="{00000000-0005-0000-0000-00000ABE0000}"/>
    <cellStyle name="Normal 80 2 3 2 4 3" xfId="48660" xr:uid="{00000000-0005-0000-0000-00000BBE0000}"/>
    <cellStyle name="Normal 80 2 3 2 5" xfId="48661" xr:uid="{00000000-0005-0000-0000-00000CBE0000}"/>
    <cellStyle name="Normal 80 2 3 2 6" xfId="48662" xr:uid="{00000000-0005-0000-0000-00000DBE0000}"/>
    <cellStyle name="Normal 80 2 3 3" xfId="48663" xr:uid="{00000000-0005-0000-0000-00000EBE0000}"/>
    <cellStyle name="Normal 80 2 3 3 2" xfId="48664" xr:uid="{00000000-0005-0000-0000-00000FBE0000}"/>
    <cellStyle name="Normal 80 2 3 3 2 2" xfId="48665" xr:uid="{00000000-0005-0000-0000-000010BE0000}"/>
    <cellStyle name="Normal 80 2 3 3 2 2 2" xfId="48666" xr:uid="{00000000-0005-0000-0000-000011BE0000}"/>
    <cellStyle name="Normal 80 2 3 3 2 2 3" xfId="48667" xr:uid="{00000000-0005-0000-0000-000012BE0000}"/>
    <cellStyle name="Normal 80 2 3 3 2 3" xfId="48668" xr:uid="{00000000-0005-0000-0000-000013BE0000}"/>
    <cellStyle name="Normal 80 2 3 3 2 4" xfId="48669" xr:uid="{00000000-0005-0000-0000-000014BE0000}"/>
    <cellStyle name="Normal 80 2 3 3 3" xfId="48670" xr:uid="{00000000-0005-0000-0000-000015BE0000}"/>
    <cellStyle name="Normal 80 2 3 3 3 2" xfId="48671" xr:uid="{00000000-0005-0000-0000-000016BE0000}"/>
    <cellStyle name="Normal 80 2 3 3 3 3" xfId="48672" xr:uid="{00000000-0005-0000-0000-000017BE0000}"/>
    <cellStyle name="Normal 80 2 3 3 4" xfId="48673" xr:uid="{00000000-0005-0000-0000-000018BE0000}"/>
    <cellStyle name="Normal 80 2 3 3 5" xfId="48674" xr:uid="{00000000-0005-0000-0000-000019BE0000}"/>
    <cellStyle name="Normal 80 2 3 4" xfId="48675" xr:uid="{00000000-0005-0000-0000-00001ABE0000}"/>
    <cellStyle name="Normal 80 2 3 4 2" xfId="48676" xr:uid="{00000000-0005-0000-0000-00001BBE0000}"/>
    <cellStyle name="Normal 80 2 3 4 2 2" xfId="48677" xr:uid="{00000000-0005-0000-0000-00001CBE0000}"/>
    <cellStyle name="Normal 80 2 3 4 2 3" xfId="48678" xr:uid="{00000000-0005-0000-0000-00001DBE0000}"/>
    <cellStyle name="Normal 80 2 3 4 3" xfId="48679" xr:uid="{00000000-0005-0000-0000-00001EBE0000}"/>
    <cellStyle name="Normal 80 2 3 4 4" xfId="48680" xr:uid="{00000000-0005-0000-0000-00001FBE0000}"/>
    <cellStyle name="Normal 80 2 3 5" xfId="48681" xr:uid="{00000000-0005-0000-0000-000020BE0000}"/>
    <cellStyle name="Normal 80 2 3 5 2" xfId="48682" xr:uid="{00000000-0005-0000-0000-000021BE0000}"/>
    <cellStyle name="Normal 80 2 3 5 3" xfId="48683" xr:uid="{00000000-0005-0000-0000-000022BE0000}"/>
    <cellStyle name="Normal 80 2 3 6" xfId="48684" xr:uid="{00000000-0005-0000-0000-000023BE0000}"/>
    <cellStyle name="Normal 80 2 3 7" xfId="48685" xr:uid="{00000000-0005-0000-0000-000024BE0000}"/>
    <cellStyle name="Normal 80 2 4" xfId="48686" xr:uid="{00000000-0005-0000-0000-000025BE0000}"/>
    <cellStyle name="Normal 80 2 4 2" xfId="48687" xr:uid="{00000000-0005-0000-0000-000026BE0000}"/>
    <cellStyle name="Normal 80 2 4 2 2" xfId="48688" xr:uid="{00000000-0005-0000-0000-000027BE0000}"/>
    <cellStyle name="Normal 80 2 4 2 2 2" xfId="48689" xr:uid="{00000000-0005-0000-0000-000028BE0000}"/>
    <cellStyle name="Normal 80 2 4 2 2 2 2" xfId="48690" xr:uid="{00000000-0005-0000-0000-000029BE0000}"/>
    <cellStyle name="Normal 80 2 4 2 2 2 3" xfId="48691" xr:uid="{00000000-0005-0000-0000-00002ABE0000}"/>
    <cellStyle name="Normal 80 2 4 2 2 3" xfId="48692" xr:uid="{00000000-0005-0000-0000-00002BBE0000}"/>
    <cellStyle name="Normal 80 2 4 2 2 4" xfId="48693" xr:uid="{00000000-0005-0000-0000-00002CBE0000}"/>
    <cellStyle name="Normal 80 2 4 2 3" xfId="48694" xr:uid="{00000000-0005-0000-0000-00002DBE0000}"/>
    <cellStyle name="Normal 80 2 4 2 3 2" xfId="48695" xr:uid="{00000000-0005-0000-0000-00002EBE0000}"/>
    <cellStyle name="Normal 80 2 4 2 3 3" xfId="48696" xr:uid="{00000000-0005-0000-0000-00002FBE0000}"/>
    <cellStyle name="Normal 80 2 4 2 4" xfId="48697" xr:uid="{00000000-0005-0000-0000-000030BE0000}"/>
    <cellStyle name="Normal 80 2 4 2 5" xfId="48698" xr:uid="{00000000-0005-0000-0000-000031BE0000}"/>
    <cellStyle name="Normal 80 2 4 3" xfId="48699" xr:uid="{00000000-0005-0000-0000-000032BE0000}"/>
    <cellStyle name="Normal 80 2 4 3 2" xfId="48700" xr:uid="{00000000-0005-0000-0000-000033BE0000}"/>
    <cellStyle name="Normal 80 2 4 3 2 2" xfId="48701" xr:uid="{00000000-0005-0000-0000-000034BE0000}"/>
    <cellStyle name="Normal 80 2 4 3 2 3" xfId="48702" xr:uid="{00000000-0005-0000-0000-000035BE0000}"/>
    <cellStyle name="Normal 80 2 4 3 3" xfId="48703" xr:uid="{00000000-0005-0000-0000-000036BE0000}"/>
    <cellStyle name="Normal 80 2 4 3 4" xfId="48704" xr:uid="{00000000-0005-0000-0000-000037BE0000}"/>
    <cellStyle name="Normal 80 2 4 4" xfId="48705" xr:uid="{00000000-0005-0000-0000-000038BE0000}"/>
    <cellStyle name="Normal 80 2 4 4 2" xfId="48706" xr:uid="{00000000-0005-0000-0000-000039BE0000}"/>
    <cellStyle name="Normal 80 2 4 4 3" xfId="48707" xr:uid="{00000000-0005-0000-0000-00003ABE0000}"/>
    <cellStyle name="Normal 80 2 4 5" xfId="48708" xr:uid="{00000000-0005-0000-0000-00003BBE0000}"/>
    <cellStyle name="Normal 80 2 4 6" xfId="48709" xr:uid="{00000000-0005-0000-0000-00003CBE0000}"/>
    <cellStyle name="Normal 80 2 5" xfId="48710" xr:uid="{00000000-0005-0000-0000-00003DBE0000}"/>
    <cellStyle name="Normal 80 2 5 2" xfId="48711" xr:uid="{00000000-0005-0000-0000-00003EBE0000}"/>
    <cellStyle name="Normal 80 2 5 2 2" xfId="48712" xr:uid="{00000000-0005-0000-0000-00003FBE0000}"/>
    <cellStyle name="Normal 80 2 5 2 2 2" xfId="48713" xr:uid="{00000000-0005-0000-0000-000040BE0000}"/>
    <cellStyle name="Normal 80 2 5 2 2 3" xfId="48714" xr:uid="{00000000-0005-0000-0000-000041BE0000}"/>
    <cellStyle name="Normal 80 2 5 2 3" xfId="48715" xr:uid="{00000000-0005-0000-0000-000042BE0000}"/>
    <cellStyle name="Normal 80 2 5 2 4" xfId="48716" xr:uid="{00000000-0005-0000-0000-000043BE0000}"/>
    <cellStyle name="Normal 80 2 5 3" xfId="48717" xr:uid="{00000000-0005-0000-0000-000044BE0000}"/>
    <cellStyle name="Normal 80 2 5 3 2" xfId="48718" xr:uid="{00000000-0005-0000-0000-000045BE0000}"/>
    <cellStyle name="Normal 80 2 5 3 3" xfId="48719" xr:uid="{00000000-0005-0000-0000-000046BE0000}"/>
    <cellStyle name="Normal 80 2 5 4" xfId="48720" xr:uid="{00000000-0005-0000-0000-000047BE0000}"/>
    <cellStyle name="Normal 80 2 5 5" xfId="48721" xr:uid="{00000000-0005-0000-0000-000048BE0000}"/>
    <cellStyle name="Normal 80 2 6" xfId="48722" xr:uid="{00000000-0005-0000-0000-000049BE0000}"/>
    <cellStyle name="Normal 80 2 6 2" xfId="48723" xr:uid="{00000000-0005-0000-0000-00004ABE0000}"/>
    <cellStyle name="Normal 80 2 6 2 2" xfId="48724" xr:uid="{00000000-0005-0000-0000-00004BBE0000}"/>
    <cellStyle name="Normal 80 2 6 2 3" xfId="48725" xr:uid="{00000000-0005-0000-0000-00004CBE0000}"/>
    <cellStyle name="Normal 80 2 6 3" xfId="48726" xr:uid="{00000000-0005-0000-0000-00004DBE0000}"/>
    <cellStyle name="Normal 80 2 6 4" xfId="48727" xr:uid="{00000000-0005-0000-0000-00004EBE0000}"/>
    <cellStyle name="Normal 80 2 7" xfId="48728" xr:uid="{00000000-0005-0000-0000-00004FBE0000}"/>
    <cellStyle name="Normal 80 2 7 2" xfId="48729" xr:uid="{00000000-0005-0000-0000-000050BE0000}"/>
    <cellStyle name="Normal 80 2 7 3" xfId="48730" xr:uid="{00000000-0005-0000-0000-000051BE0000}"/>
    <cellStyle name="Normal 80 2 8" xfId="48731" xr:uid="{00000000-0005-0000-0000-000052BE0000}"/>
    <cellStyle name="Normal 80 2 9" xfId="48732" xr:uid="{00000000-0005-0000-0000-000053BE0000}"/>
    <cellStyle name="Normal 80 3" xfId="48733" xr:uid="{00000000-0005-0000-0000-000054BE0000}"/>
    <cellStyle name="Normal 80 3 2" xfId="48734" xr:uid="{00000000-0005-0000-0000-000055BE0000}"/>
    <cellStyle name="Normal 80 3 2 2" xfId="48735" xr:uid="{00000000-0005-0000-0000-000056BE0000}"/>
    <cellStyle name="Normal 80 3 2 2 2" xfId="48736" xr:uid="{00000000-0005-0000-0000-000057BE0000}"/>
    <cellStyle name="Normal 80 3 2 2 2 2" xfId="48737" xr:uid="{00000000-0005-0000-0000-000058BE0000}"/>
    <cellStyle name="Normal 80 3 2 2 2 2 2" xfId="48738" xr:uid="{00000000-0005-0000-0000-000059BE0000}"/>
    <cellStyle name="Normal 80 3 2 2 2 2 3" xfId="48739" xr:uid="{00000000-0005-0000-0000-00005ABE0000}"/>
    <cellStyle name="Normal 80 3 2 2 2 3" xfId="48740" xr:uid="{00000000-0005-0000-0000-00005BBE0000}"/>
    <cellStyle name="Normal 80 3 2 2 2 4" xfId="48741" xr:uid="{00000000-0005-0000-0000-00005CBE0000}"/>
    <cellStyle name="Normal 80 3 2 2 3" xfId="48742" xr:uid="{00000000-0005-0000-0000-00005DBE0000}"/>
    <cellStyle name="Normal 80 3 2 2 3 2" xfId="48743" xr:uid="{00000000-0005-0000-0000-00005EBE0000}"/>
    <cellStyle name="Normal 80 3 2 2 3 3" xfId="48744" xr:uid="{00000000-0005-0000-0000-00005FBE0000}"/>
    <cellStyle name="Normal 80 3 2 2 4" xfId="48745" xr:uid="{00000000-0005-0000-0000-000060BE0000}"/>
    <cellStyle name="Normal 80 3 2 2 5" xfId="48746" xr:uid="{00000000-0005-0000-0000-000061BE0000}"/>
    <cellStyle name="Normal 80 3 2 3" xfId="48747" xr:uid="{00000000-0005-0000-0000-000062BE0000}"/>
    <cellStyle name="Normal 80 3 2 3 2" xfId="48748" xr:uid="{00000000-0005-0000-0000-000063BE0000}"/>
    <cellStyle name="Normal 80 3 2 3 2 2" xfId="48749" xr:uid="{00000000-0005-0000-0000-000064BE0000}"/>
    <cellStyle name="Normal 80 3 2 3 2 3" xfId="48750" xr:uid="{00000000-0005-0000-0000-000065BE0000}"/>
    <cellStyle name="Normal 80 3 2 3 3" xfId="48751" xr:uid="{00000000-0005-0000-0000-000066BE0000}"/>
    <cellStyle name="Normal 80 3 2 3 4" xfId="48752" xr:uid="{00000000-0005-0000-0000-000067BE0000}"/>
    <cellStyle name="Normal 80 3 2 4" xfId="48753" xr:uid="{00000000-0005-0000-0000-000068BE0000}"/>
    <cellStyle name="Normal 80 3 2 4 2" xfId="48754" xr:uid="{00000000-0005-0000-0000-000069BE0000}"/>
    <cellStyle name="Normal 80 3 2 4 3" xfId="48755" xr:uid="{00000000-0005-0000-0000-00006ABE0000}"/>
    <cellStyle name="Normal 80 3 2 5" xfId="48756" xr:uid="{00000000-0005-0000-0000-00006BBE0000}"/>
    <cellStyle name="Normal 80 3 2 6" xfId="48757" xr:uid="{00000000-0005-0000-0000-00006CBE0000}"/>
    <cellStyle name="Normal 80 3 3" xfId="48758" xr:uid="{00000000-0005-0000-0000-00006DBE0000}"/>
    <cellStyle name="Normal 80 3 3 2" xfId="48759" xr:uid="{00000000-0005-0000-0000-00006EBE0000}"/>
    <cellStyle name="Normal 80 3 3 2 2" xfId="48760" xr:uid="{00000000-0005-0000-0000-00006FBE0000}"/>
    <cellStyle name="Normal 80 3 3 2 2 2" xfId="48761" xr:uid="{00000000-0005-0000-0000-000070BE0000}"/>
    <cellStyle name="Normal 80 3 3 2 2 3" xfId="48762" xr:uid="{00000000-0005-0000-0000-000071BE0000}"/>
    <cellStyle name="Normal 80 3 3 2 3" xfId="48763" xr:uid="{00000000-0005-0000-0000-000072BE0000}"/>
    <cellStyle name="Normal 80 3 3 2 4" xfId="48764" xr:uid="{00000000-0005-0000-0000-000073BE0000}"/>
    <cellStyle name="Normal 80 3 3 3" xfId="48765" xr:uid="{00000000-0005-0000-0000-000074BE0000}"/>
    <cellStyle name="Normal 80 3 3 3 2" xfId="48766" xr:uid="{00000000-0005-0000-0000-000075BE0000}"/>
    <cellStyle name="Normal 80 3 3 3 3" xfId="48767" xr:uid="{00000000-0005-0000-0000-000076BE0000}"/>
    <cellStyle name="Normal 80 3 3 4" xfId="48768" xr:uid="{00000000-0005-0000-0000-000077BE0000}"/>
    <cellStyle name="Normal 80 3 3 5" xfId="48769" xr:uid="{00000000-0005-0000-0000-000078BE0000}"/>
    <cellStyle name="Normal 80 3 4" xfId="48770" xr:uid="{00000000-0005-0000-0000-000079BE0000}"/>
    <cellStyle name="Normal 80 3 4 2" xfId="48771" xr:uid="{00000000-0005-0000-0000-00007ABE0000}"/>
    <cellStyle name="Normal 80 3 4 2 2" xfId="48772" xr:uid="{00000000-0005-0000-0000-00007BBE0000}"/>
    <cellStyle name="Normal 80 3 4 2 3" xfId="48773" xr:uid="{00000000-0005-0000-0000-00007CBE0000}"/>
    <cellStyle name="Normal 80 3 4 3" xfId="48774" xr:uid="{00000000-0005-0000-0000-00007DBE0000}"/>
    <cellStyle name="Normal 80 3 4 4" xfId="48775" xr:uid="{00000000-0005-0000-0000-00007EBE0000}"/>
    <cellStyle name="Normal 80 3 5" xfId="48776" xr:uid="{00000000-0005-0000-0000-00007FBE0000}"/>
    <cellStyle name="Normal 80 3 5 2" xfId="48777" xr:uid="{00000000-0005-0000-0000-000080BE0000}"/>
    <cellStyle name="Normal 80 3 5 3" xfId="48778" xr:uid="{00000000-0005-0000-0000-000081BE0000}"/>
    <cellStyle name="Normal 80 3 6" xfId="48779" xr:uid="{00000000-0005-0000-0000-000082BE0000}"/>
    <cellStyle name="Normal 80 3 7" xfId="48780" xr:uid="{00000000-0005-0000-0000-000083BE0000}"/>
    <cellStyle name="Normal 80 4" xfId="48781" xr:uid="{00000000-0005-0000-0000-000084BE0000}"/>
    <cellStyle name="Normal 80 4 2" xfId="48782" xr:uid="{00000000-0005-0000-0000-000085BE0000}"/>
    <cellStyle name="Normal 80 4 2 2" xfId="48783" xr:uid="{00000000-0005-0000-0000-000086BE0000}"/>
    <cellStyle name="Normal 80 4 2 2 2" xfId="48784" xr:uid="{00000000-0005-0000-0000-000087BE0000}"/>
    <cellStyle name="Normal 80 4 2 2 2 2" xfId="48785" xr:uid="{00000000-0005-0000-0000-000088BE0000}"/>
    <cellStyle name="Normal 80 4 2 2 2 2 2" xfId="48786" xr:uid="{00000000-0005-0000-0000-000089BE0000}"/>
    <cellStyle name="Normal 80 4 2 2 2 2 3" xfId="48787" xr:uid="{00000000-0005-0000-0000-00008ABE0000}"/>
    <cellStyle name="Normal 80 4 2 2 2 3" xfId="48788" xr:uid="{00000000-0005-0000-0000-00008BBE0000}"/>
    <cellStyle name="Normal 80 4 2 2 2 4" xfId="48789" xr:uid="{00000000-0005-0000-0000-00008CBE0000}"/>
    <cellStyle name="Normal 80 4 2 2 3" xfId="48790" xr:uid="{00000000-0005-0000-0000-00008DBE0000}"/>
    <cellStyle name="Normal 80 4 2 2 3 2" xfId="48791" xr:uid="{00000000-0005-0000-0000-00008EBE0000}"/>
    <cellStyle name="Normal 80 4 2 2 3 3" xfId="48792" xr:uid="{00000000-0005-0000-0000-00008FBE0000}"/>
    <cellStyle name="Normal 80 4 2 2 4" xfId="48793" xr:uid="{00000000-0005-0000-0000-000090BE0000}"/>
    <cellStyle name="Normal 80 4 2 2 5" xfId="48794" xr:uid="{00000000-0005-0000-0000-000091BE0000}"/>
    <cellStyle name="Normal 80 4 2 3" xfId="48795" xr:uid="{00000000-0005-0000-0000-000092BE0000}"/>
    <cellStyle name="Normal 80 4 2 3 2" xfId="48796" xr:uid="{00000000-0005-0000-0000-000093BE0000}"/>
    <cellStyle name="Normal 80 4 2 3 2 2" xfId="48797" xr:uid="{00000000-0005-0000-0000-000094BE0000}"/>
    <cellStyle name="Normal 80 4 2 3 2 3" xfId="48798" xr:uid="{00000000-0005-0000-0000-000095BE0000}"/>
    <cellStyle name="Normal 80 4 2 3 3" xfId="48799" xr:uid="{00000000-0005-0000-0000-000096BE0000}"/>
    <cellStyle name="Normal 80 4 2 3 4" xfId="48800" xr:uid="{00000000-0005-0000-0000-000097BE0000}"/>
    <cellStyle name="Normal 80 4 2 4" xfId="48801" xr:uid="{00000000-0005-0000-0000-000098BE0000}"/>
    <cellStyle name="Normal 80 4 2 4 2" xfId="48802" xr:uid="{00000000-0005-0000-0000-000099BE0000}"/>
    <cellStyle name="Normal 80 4 2 4 3" xfId="48803" xr:uid="{00000000-0005-0000-0000-00009ABE0000}"/>
    <cellStyle name="Normal 80 4 2 5" xfId="48804" xr:uid="{00000000-0005-0000-0000-00009BBE0000}"/>
    <cellStyle name="Normal 80 4 2 6" xfId="48805" xr:uid="{00000000-0005-0000-0000-00009CBE0000}"/>
    <cellStyle name="Normal 80 4 3" xfId="48806" xr:uid="{00000000-0005-0000-0000-00009DBE0000}"/>
    <cellStyle name="Normal 80 4 3 2" xfId="48807" xr:uid="{00000000-0005-0000-0000-00009EBE0000}"/>
    <cellStyle name="Normal 80 4 3 2 2" xfId="48808" xr:uid="{00000000-0005-0000-0000-00009FBE0000}"/>
    <cellStyle name="Normal 80 4 3 2 2 2" xfId="48809" xr:uid="{00000000-0005-0000-0000-0000A0BE0000}"/>
    <cellStyle name="Normal 80 4 3 2 2 3" xfId="48810" xr:uid="{00000000-0005-0000-0000-0000A1BE0000}"/>
    <cellStyle name="Normal 80 4 3 2 3" xfId="48811" xr:uid="{00000000-0005-0000-0000-0000A2BE0000}"/>
    <cellStyle name="Normal 80 4 3 2 4" xfId="48812" xr:uid="{00000000-0005-0000-0000-0000A3BE0000}"/>
    <cellStyle name="Normal 80 4 3 3" xfId="48813" xr:uid="{00000000-0005-0000-0000-0000A4BE0000}"/>
    <cellStyle name="Normal 80 4 3 3 2" xfId="48814" xr:uid="{00000000-0005-0000-0000-0000A5BE0000}"/>
    <cellStyle name="Normal 80 4 3 3 3" xfId="48815" xr:uid="{00000000-0005-0000-0000-0000A6BE0000}"/>
    <cellStyle name="Normal 80 4 3 4" xfId="48816" xr:uid="{00000000-0005-0000-0000-0000A7BE0000}"/>
    <cellStyle name="Normal 80 4 3 5" xfId="48817" xr:uid="{00000000-0005-0000-0000-0000A8BE0000}"/>
    <cellStyle name="Normal 80 4 4" xfId="48818" xr:uid="{00000000-0005-0000-0000-0000A9BE0000}"/>
    <cellStyle name="Normal 80 4 4 2" xfId="48819" xr:uid="{00000000-0005-0000-0000-0000AABE0000}"/>
    <cellStyle name="Normal 80 4 4 2 2" xfId="48820" xr:uid="{00000000-0005-0000-0000-0000ABBE0000}"/>
    <cellStyle name="Normal 80 4 4 2 3" xfId="48821" xr:uid="{00000000-0005-0000-0000-0000ACBE0000}"/>
    <cellStyle name="Normal 80 4 4 3" xfId="48822" xr:uid="{00000000-0005-0000-0000-0000ADBE0000}"/>
    <cellStyle name="Normal 80 4 4 4" xfId="48823" xr:uid="{00000000-0005-0000-0000-0000AEBE0000}"/>
    <cellStyle name="Normal 80 4 5" xfId="48824" xr:uid="{00000000-0005-0000-0000-0000AFBE0000}"/>
    <cellStyle name="Normal 80 4 5 2" xfId="48825" xr:uid="{00000000-0005-0000-0000-0000B0BE0000}"/>
    <cellStyle name="Normal 80 4 5 3" xfId="48826" xr:uid="{00000000-0005-0000-0000-0000B1BE0000}"/>
    <cellStyle name="Normal 80 4 6" xfId="48827" xr:uid="{00000000-0005-0000-0000-0000B2BE0000}"/>
    <cellStyle name="Normal 80 4 7" xfId="48828" xr:uid="{00000000-0005-0000-0000-0000B3BE0000}"/>
    <cellStyle name="Normal 80 5" xfId="48829" xr:uid="{00000000-0005-0000-0000-0000B4BE0000}"/>
    <cellStyle name="Normal 80 5 2" xfId="48830" xr:uid="{00000000-0005-0000-0000-0000B5BE0000}"/>
    <cellStyle name="Normal 80 5 2 2" xfId="48831" xr:uid="{00000000-0005-0000-0000-0000B6BE0000}"/>
    <cellStyle name="Normal 80 5 2 2 2" xfId="48832" xr:uid="{00000000-0005-0000-0000-0000B7BE0000}"/>
    <cellStyle name="Normal 80 5 2 2 2 2" xfId="48833" xr:uid="{00000000-0005-0000-0000-0000B8BE0000}"/>
    <cellStyle name="Normal 80 5 2 2 2 3" xfId="48834" xr:uid="{00000000-0005-0000-0000-0000B9BE0000}"/>
    <cellStyle name="Normal 80 5 2 2 3" xfId="48835" xr:uid="{00000000-0005-0000-0000-0000BABE0000}"/>
    <cellStyle name="Normal 80 5 2 2 4" xfId="48836" xr:uid="{00000000-0005-0000-0000-0000BBBE0000}"/>
    <cellStyle name="Normal 80 5 2 3" xfId="48837" xr:uid="{00000000-0005-0000-0000-0000BCBE0000}"/>
    <cellStyle name="Normal 80 5 2 3 2" xfId="48838" xr:uid="{00000000-0005-0000-0000-0000BDBE0000}"/>
    <cellStyle name="Normal 80 5 2 3 3" xfId="48839" xr:uid="{00000000-0005-0000-0000-0000BEBE0000}"/>
    <cellStyle name="Normal 80 5 2 4" xfId="48840" xr:uid="{00000000-0005-0000-0000-0000BFBE0000}"/>
    <cellStyle name="Normal 80 5 2 5" xfId="48841" xr:uid="{00000000-0005-0000-0000-0000C0BE0000}"/>
    <cellStyle name="Normal 80 5 3" xfId="48842" xr:uid="{00000000-0005-0000-0000-0000C1BE0000}"/>
    <cellStyle name="Normal 80 5 3 2" xfId="48843" xr:uid="{00000000-0005-0000-0000-0000C2BE0000}"/>
    <cellStyle name="Normal 80 5 3 2 2" xfId="48844" xr:uid="{00000000-0005-0000-0000-0000C3BE0000}"/>
    <cellStyle name="Normal 80 5 3 2 3" xfId="48845" xr:uid="{00000000-0005-0000-0000-0000C4BE0000}"/>
    <cellStyle name="Normal 80 5 3 3" xfId="48846" xr:uid="{00000000-0005-0000-0000-0000C5BE0000}"/>
    <cellStyle name="Normal 80 5 3 4" xfId="48847" xr:uid="{00000000-0005-0000-0000-0000C6BE0000}"/>
    <cellStyle name="Normal 80 5 4" xfId="48848" xr:uid="{00000000-0005-0000-0000-0000C7BE0000}"/>
    <cellStyle name="Normal 80 5 4 2" xfId="48849" xr:uid="{00000000-0005-0000-0000-0000C8BE0000}"/>
    <cellStyle name="Normal 80 5 4 3" xfId="48850" xr:uid="{00000000-0005-0000-0000-0000C9BE0000}"/>
    <cellStyle name="Normal 80 5 5" xfId="48851" xr:uid="{00000000-0005-0000-0000-0000CABE0000}"/>
    <cellStyle name="Normal 80 5 6" xfId="48852" xr:uid="{00000000-0005-0000-0000-0000CBBE0000}"/>
    <cellStyle name="Normal 80 6" xfId="48853" xr:uid="{00000000-0005-0000-0000-0000CCBE0000}"/>
    <cellStyle name="Normal 80 6 2" xfId="48854" xr:uid="{00000000-0005-0000-0000-0000CDBE0000}"/>
    <cellStyle name="Normal 80 6 2 2" xfId="48855" xr:uid="{00000000-0005-0000-0000-0000CEBE0000}"/>
    <cellStyle name="Normal 80 6 2 2 2" xfId="48856" xr:uid="{00000000-0005-0000-0000-0000CFBE0000}"/>
    <cellStyle name="Normal 80 6 2 2 3" xfId="48857" xr:uid="{00000000-0005-0000-0000-0000D0BE0000}"/>
    <cellStyle name="Normal 80 6 2 3" xfId="48858" xr:uid="{00000000-0005-0000-0000-0000D1BE0000}"/>
    <cellStyle name="Normal 80 6 2 4" xfId="48859" xr:uid="{00000000-0005-0000-0000-0000D2BE0000}"/>
    <cellStyle name="Normal 80 6 3" xfId="48860" xr:uid="{00000000-0005-0000-0000-0000D3BE0000}"/>
    <cellStyle name="Normal 80 6 3 2" xfId="48861" xr:uid="{00000000-0005-0000-0000-0000D4BE0000}"/>
    <cellStyle name="Normal 80 6 3 3" xfId="48862" xr:uid="{00000000-0005-0000-0000-0000D5BE0000}"/>
    <cellStyle name="Normal 80 6 4" xfId="48863" xr:uid="{00000000-0005-0000-0000-0000D6BE0000}"/>
    <cellStyle name="Normal 80 6 5" xfId="48864" xr:uid="{00000000-0005-0000-0000-0000D7BE0000}"/>
    <cellStyle name="Normal 80 7" xfId="48865" xr:uid="{00000000-0005-0000-0000-0000D8BE0000}"/>
    <cellStyle name="Normal 80 7 2" xfId="48866" xr:uid="{00000000-0005-0000-0000-0000D9BE0000}"/>
    <cellStyle name="Normal 80 7 2 2" xfId="48867" xr:uid="{00000000-0005-0000-0000-0000DABE0000}"/>
    <cellStyle name="Normal 80 7 2 3" xfId="48868" xr:uid="{00000000-0005-0000-0000-0000DBBE0000}"/>
    <cellStyle name="Normal 80 7 3" xfId="48869" xr:uid="{00000000-0005-0000-0000-0000DCBE0000}"/>
    <cellStyle name="Normal 80 7 4" xfId="48870" xr:uid="{00000000-0005-0000-0000-0000DDBE0000}"/>
    <cellStyle name="Normal 80 8" xfId="48871" xr:uid="{00000000-0005-0000-0000-0000DEBE0000}"/>
    <cellStyle name="Normal 80 8 2" xfId="48872" xr:uid="{00000000-0005-0000-0000-0000DFBE0000}"/>
    <cellStyle name="Normal 80 8 3" xfId="48873" xr:uid="{00000000-0005-0000-0000-0000E0BE0000}"/>
    <cellStyle name="Normal 80 9" xfId="48874" xr:uid="{00000000-0005-0000-0000-0000E1BE0000}"/>
    <cellStyle name="Normal 81" xfId="48875" xr:uid="{00000000-0005-0000-0000-0000E2BE0000}"/>
    <cellStyle name="Normal 81 2" xfId="48876" xr:uid="{00000000-0005-0000-0000-0000E3BE0000}"/>
    <cellStyle name="Normal 81 2 2" xfId="48877" xr:uid="{00000000-0005-0000-0000-0000E4BE0000}"/>
    <cellStyle name="Normal 81 2 2 2" xfId="48878" xr:uid="{00000000-0005-0000-0000-0000E5BE0000}"/>
    <cellStyle name="Normal 81 2 2 2 2" xfId="48879" xr:uid="{00000000-0005-0000-0000-0000E6BE0000}"/>
    <cellStyle name="Normal 81 2 2 2 2 2" xfId="48880" xr:uid="{00000000-0005-0000-0000-0000E7BE0000}"/>
    <cellStyle name="Normal 81 2 2 2 2 2 2" xfId="48881" xr:uid="{00000000-0005-0000-0000-0000E8BE0000}"/>
    <cellStyle name="Normal 81 2 2 2 2 2 3" xfId="48882" xr:uid="{00000000-0005-0000-0000-0000E9BE0000}"/>
    <cellStyle name="Normal 81 2 2 2 2 3" xfId="48883" xr:uid="{00000000-0005-0000-0000-0000EABE0000}"/>
    <cellStyle name="Normal 81 2 2 2 2 4" xfId="48884" xr:uid="{00000000-0005-0000-0000-0000EBBE0000}"/>
    <cellStyle name="Normal 81 2 2 2 3" xfId="48885" xr:uid="{00000000-0005-0000-0000-0000ECBE0000}"/>
    <cellStyle name="Normal 81 2 2 2 3 2" xfId="48886" xr:uid="{00000000-0005-0000-0000-0000EDBE0000}"/>
    <cellStyle name="Normal 81 2 2 2 3 3" xfId="48887" xr:uid="{00000000-0005-0000-0000-0000EEBE0000}"/>
    <cellStyle name="Normal 81 2 2 2 4" xfId="48888" xr:uid="{00000000-0005-0000-0000-0000EFBE0000}"/>
    <cellStyle name="Normal 81 2 2 2 5" xfId="48889" xr:uid="{00000000-0005-0000-0000-0000F0BE0000}"/>
    <cellStyle name="Normal 81 2 2 3" xfId="48890" xr:uid="{00000000-0005-0000-0000-0000F1BE0000}"/>
    <cellStyle name="Normal 81 2 2 3 2" xfId="48891" xr:uid="{00000000-0005-0000-0000-0000F2BE0000}"/>
    <cellStyle name="Normal 81 2 2 3 2 2" xfId="48892" xr:uid="{00000000-0005-0000-0000-0000F3BE0000}"/>
    <cellStyle name="Normal 81 2 2 3 2 3" xfId="48893" xr:uid="{00000000-0005-0000-0000-0000F4BE0000}"/>
    <cellStyle name="Normal 81 2 2 3 3" xfId="48894" xr:uid="{00000000-0005-0000-0000-0000F5BE0000}"/>
    <cellStyle name="Normal 81 2 2 3 4" xfId="48895" xr:uid="{00000000-0005-0000-0000-0000F6BE0000}"/>
    <cellStyle name="Normal 81 2 2 4" xfId="48896" xr:uid="{00000000-0005-0000-0000-0000F7BE0000}"/>
    <cellStyle name="Normal 81 2 2 4 2" xfId="48897" xr:uid="{00000000-0005-0000-0000-0000F8BE0000}"/>
    <cellStyle name="Normal 81 2 2 4 3" xfId="48898" xr:uid="{00000000-0005-0000-0000-0000F9BE0000}"/>
    <cellStyle name="Normal 81 2 2 5" xfId="48899" xr:uid="{00000000-0005-0000-0000-0000FABE0000}"/>
    <cellStyle name="Normal 81 2 2 6" xfId="48900" xr:uid="{00000000-0005-0000-0000-0000FBBE0000}"/>
    <cellStyle name="Normal 81 2 3" xfId="48901" xr:uid="{00000000-0005-0000-0000-0000FCBE0000}"/>
    <cellStyle name="Normal 81 2 3 2" xfId="48902" xr:uid="{00000000-0005-0000-0000-0000FDBE0000}"/>
    <cellStyle name="Normal 81 2 3 2 2" xfId="48903" xr:uid="{00000000-0005-0000-0000-0000FEBE0000}"/>
    <cellStyle name="Normal 81 2 3 2 2 2" xfId="48904" xr:uid="{00000000-0005-0000-0000-0000FFBE0000}"/>
    <cellStyle name="Normal 81 2 3 2 2 3" xfId="48905" xr:uid="{00000000-0005-0000-0000-000000BF0000}"/>
    <cellStyle name="Normal 81 2 3 2 3" xfId="48906" xr:uid="{00000000-0005-0000-0000-000001BF0000}"/>
    <cellStyle name="Normal 81 2 3 2 4" xfId="48907" xr:uid="{00000000-0005-0000-0000-000002BF0000}"/>
    <cellStyle name="Normal 81 2 3 3" xfId="48908" xr:uid="{00000000-0005-0000-0000-000003BF0000}"/>
    <cellStyle name="Normal 81 2 3 3 2" xfId="48909" xr:uid="{00000000-0005-0000-0000-000004BF0000}"/>
    <cellStyle name="Normal 81 2 3 3 3" xfId="48910" xr:uid="{00000000-0005-0000-0000-000005BF0000}"/>
    <cellStyle name="Normal 81 2 3 4" xfId="48911" xr:uid="{00000000-0005-0000-0000-000006BF0000}"/>
    <cellStyle name="Normal 81 2 3 5" xfId="48912" xr:uid="{00000000-0005-0000-0000-000007BF0000}"/>
    <cellStyle name="Normal 81 2 4" xfId="48913" xr:uid="{00000000-0005-0000-0000-000008BF0000}"/>
    <cellStyle name="Normal 81 2 4 2" xfId="48914" xr:uid="{00000000-0005-0000-0000-000009BF0000}"/>
    <cellStyle name="Normal 81 2 4 2 2" xfId="48915" xr:uid="{00000000-0005-0000-0000-00000ABF0000}"/>
    <cellStyle name="Normal 81 2 4 2 3" xfId="48916" xr:uid="{00000000-0005-0000-0000-00000BBF0000}"/>
    <cellStyle name="Normal 81 2 4 3" xfId="48917" xr:uid="{00000000-0005-0000-0000-00000CBF0000}"/>
    <cellStyle name="Normal 81 2 4 4" xfId="48918" xr:uid="{00000000-0005-0000-0000-00000DBF0000}"/>
    <cellStyle name="Normal 81 2 5" xfId="48919" xr:uid="{00000000-0005-0000-0000-00000EBF0000}"/>
    <cellStyle name="Normal 81 2 5 2" xfId="48920" xr:uid="{00000000-0005-0000-0000-00000FBF0000}"/>
    <cellStyle name="Normal 81 2 5 3" xfId="48921" xr:uid="{00000000-0005-0000-0000-000010BF0000}"/>
    <cellStyle name="Normal 81 2 6" xfId="48922" xr:uid="{00000000-0005-0000-0000-000011BF0000}"/>
    <cellStyle name="Normal 81 2 7" xfId="48923" xr:uid="{00000000-0005-0000-0000-000012BF0000}"/>
    <cellStyle name="Normal 81 3" xfId="48924" xr:uid="{00000000-0005-0000-0000-000013BF0000}"/>
    <cellStyle name="Normal 81 3 2" xfId="48925" xr:uid="{00000000-0005-0000-0000-000014BF0000}"/>
    <cellStyle name="Normal 81 3 2 2" xfId="48926" xr:uid="{00000000-0005-0000-0000-000015BF0000}"/>
    <cellStyle name="Normal 81 3 2 2 2" xfId="48927" xr:uid="{00000000-0005-0000-0000-000016BF0000}"/>
    <cellStyle name="Normal 81 3 2 2 2 2" xfId="48928" xr:uid="{00000000-0005-0000-0000-000017BF0000}"/>
    <cellStyle name="Normal 81 3 2 2 2 2 2" xfId="48929" xr:uid="{00000000-0005-0000-0000-000018BF0000}"/>
    <cellStyle name="Normal 81 3 2 2 2 2 3" xfId="48930" xr:uid="{00000000-0005-0000-0000-000019BF0000}"/>
    <cellStyle name="Normal 81 3 2 2 2 3" xfId="48931" xr:uid="{00000000-0005-0000-0000-00001ABF0000}"/>
    <cellStyle name="Normal 81 3 2 2 2 4" xfId="48932" xr:uid="{00000000-0005-0000-0000-00001BBF0000}"/>
    <cellStyle name="Normal 81 3 2 2 3" xfId="48933" xr:uid="{00000000-0005-0000-0000-00001CBF0000}"/>
    <cellStyle name="Normal 81 3 2 2 3 2" xfId="48934" xr:uid="{00000000-0005-0000-0000-00001DBF0000}"/>
    <cellStyle name="Normal 81 3 2 2 3 3" xfId="48935" xr:uid="{00000000-0005-0000-0000-00001EBF0000}"/>
    <cellStyle name="Normal 81 3 2 2 4" xfId="48936" xr:uid="{00000000-0005-0000-0000-00001FBF0000}"/>
    <cellStyle name="Normal 81 3 2 2 5" xfId="48937" xr:uid="{00000000-0005-0000-0000-000020BF0000}"/>
    <cellStyle name="Normal 81 3 2 3" xfId="48938" xr:uid="{00000000-0005-0000-0000-000021BF0000}"/>
    <cellStyle name="Normal 81 3 2 3 2" xfId="48939" xr:uid="{00000000-0005-0000-0000-000022BF0000}"/>
    <cellStyle name="Normal 81 3 2 3 2 2" xfId="48940" xr:uid="{00000000-0005-0000-0000-000023BF0000}"/>
    <cellStyle name="Normal 81 3 2 3 2 3" xfId="48941" xr:uid="{00000000-0005-0000-0000-000024BF0000}"/>
    <cellStyle name="Normal 81 3 2 3 3" xfId="48942" xr:uid="{00000000-0005-0000-0000-000025BF0000}"/>
    <cellStyle name="Normal 81 3 2 3 4" xfId="48943" xr:uid="{00000000-0005-0000-0000-000026BF0000}"/>
    <cellStyle name="Normal 81 3 2 4" xfId="48944" xr:uid="{00000000-0005-0000-0000-000027BF0000}"/>
    <cellStyle name="Normal 81 3 2 4 2" xfId="48945" xr:uid="{00000000-0005-0000-0000-000028BF0000}"/>
    <cellStyle name="Normal 81 3 2 4 3" xfId="48946" xr:uid="{00000000-0005-0000-0000-000029BF0000}"/>
    <cellStyle name="Normal 81 3 2 5" xfId="48947" xr:uid="{00000000-0005-0000-0000-00002ABF0000}"/>
    <cellStyle name="Normal 81 3 2 6" xfId="48948" xr:uid="{00000000-0005-0000-0000-00002BBF0000}"/>
    <cellStyle name="Normal 81 3 3" xfId="48949" xr:uid="{00000000-0005-0000-0000-00002CBF0000}"/>
    <cellStyle name="Normal 81 3 3 2" xfId="48950" xr:uid="{00000000-0005-0000-0000-00002DBF0000}"/>
    <cellStyle name="Normal 81 3 3 2 2" xfId="48951" xr:uid="{00000000-0005-0000-0000-00002EBF0000}"/>
    <cellStyle name="Normal 81 3 3 2 2 2" xfId="48952" xr:uid="{00000000-0005-0000-0000-00002FBF0000}"/>
    <cellStyle name="Normal 81 3 3 2 2 3" xfId="48953" xr:uid="{00000000-0005-0000-0000-000030BF0000}"/>
    <cellStyle name="Normal 81 3 3 2 3" xfId="48954" xr:uid="{00000000-0005-0000-0000-000031BF0000}"/>
    <cellStyle name="Normal 81 3 3 2 4" xfId="48955" xr:uid="{00000000-0005-0000-0000-000032BF0000}"/>
    <cellStyle name="Normal 81 3 3 3" xfId="48956" xr:uid="{00000000-0005-0000-0000-000033BF0000}"/>
    <cellStyle name="Normal 81 3 3 3 2" xfId="48957" xr:uid="{00000000-0005-0000-0000-000034BF0000}"/>
    <cellStyle name="Normal 81 3 3 3 3" xfId="48958" xr:uid="{00000000-0005-0000-0000-000035BF0000}"/>
    <cellStyle name="Normal 81 3 3 4" xfId="48959" xr:uid="{00000000-0005-0000-0000-000036BF0000}"/>
    <cellStyle name="Normal 81 3 3 5" xfId="48960" xr:uid="{00000000-0005-0000-0000-000037BF0000}"/>
    <cellStyle name="Normal 81 3 4" xfId="48961" xr:uid="{00000000-0005-0000-0000-000038BF0000}"/>
    <cellStyle name="Normal 81 3 4 2" xfId="48962" xr:uid="{00000000-0005-0000-0000-000039BF0000}"/>
    <cellStyle name="Normal 81 3 4 2 2" xfId="48963" xr:uid="{00000000-0005-0000-0000-00003ABF0000}"/>
    <cellStyle name="Normal 81 3 4 2 3" xfId="48964" xr:uid="{00000000-0005-0000-0000-00003BBF0000}"/>
    <cellStyle name="Normal 81 3 4 3" xfId="48965" xr:uid="{00000000-0005-0000-0000-00003CBF0000}"/>
    <cellStyle name="Normal 81 3 4 4" xfId="48966" xr:uid="{00000000-0005-0000-0000-00003DBF0000}"/>
    <cellStyle name="Normal 81 3 5" xfId="48967" xr:uid="{00000000-0005-0000-0000-00003EBF0000}"/>
    <cellStyle name="Normal 81 3 5 2" xfId="48968" xr:uid="{00000000-0005-0000-0000-00003FBF0000}"/>
    <cellStyle name="Normal 81 3 5 3" xfId="48969" xr:uid="{00000000-0005-0000-0000-000040BF0000}"/>
    <cellStyle name="Normal 81 3 6" xfId="48970" xr:uid="{00000000-0005-0000-0000-000041BF0000}"/>
    <cellStyle name="Normal 81 3 7" xfId="48971" xr:uid="{00000000-0005-0000-0000-000042BF0000}"/>
    <cellStyle name="Normal 81 4" xfId="48972" xr:uid="{00000000-0005-0000-0000-000043BF0000}"/>
    <cellStyle name="Normal 81 4 2" xfId="48973" xr:uid="{00000000-0005-0000-0000-000044BF0000}"/>
    <cellStyle name="Normal 81 4 2 2" xfId="48974" xr:uid="{00000000-0005-0000-0000-000045BF0000}"/>
    <cellStyle name="Normal 81 4 2 2 2" xfId="48975" xr:uid="{00000000-0005-0000-0000-000046BF0000}"/>
    <cellStyle name="Normal 81 4 2 2 2 2" xfId="48976" xr:uid="{00000000-0005-0000-0000-000047BF0000}"/>
    <cellStyle name="Normal 81 4 2 2 2 3" xfId="48977" xr:uid="{00000000-0005-0000-0000-000048BF0000}"/>
    <cellStyle name="Normal 81 4 2 2 3" xfId="48978" xr:uid="{00000000-0005-0000-0000-000049BF0000}"/>
    <cellStyle name="Normal 81 4 2 2 4" xfId="48979" xr:uid="{00000000-0005-0000-0000-00004ABF0000}"/>
    <cellStyle name="Normal 81 4 2 3" xfId="48980" xr:uid="{00000000-0005-0000-0000-00004BBF0000}"/>
    <cellStyle name="Normal 81 4 2 3 2" xfId="48981" xr:uid="{00000000-0005-0000-0000-00004CBF0000}"/>
    <cellStyle name="Normal 81 4 2 3 3" xfId="48982" xr:uid="{00000000-0005-0000-0000-00004DBF0000}"/>
    <cellStyle name="Normal 81 4 2 4" xfId="48983" xr:uid="{00000000-0005-0000-0000-00004EBF0000}"/>
    <cellStyle name="Normal 81 4 2 5" xfId="48984" xr:uid="{00000000-0005-0000-0000-00004FBF0000}"/>
    <cellStyle name="Normal 81 4 3" xfId="48985" xr:uid="{00000000-0005-0000-0000-000050BF0000}"/>
    <cellStyle name="Normal 81 4 3 2" xfId="48986" xr:uid="{00000000-0005-0000-0000-000051BF0000}"/>
    <cellStyle name="Normal 81 4 3 2 2" xfId="48987" xr:uid="{00000000-0005-0000-0000-000052BF0000}"/>
    <cellStyle name="Normal 81 4 3 2 3" xfId="48988" xr:uid="{00000000-0005-0000-0000-000053BF0000}"/>
    <cellStyle name="Normal 81 4 3 3" xfId="48989" xr:uid="{00000000-0005-0000-0000-000054BF0000}"/>
    <cellStyle name="Normal 81 4 3 4" xfId="48990" xr:uid="{00000000-0005-0000-0000-000055BF0000}"/>
    <cellStyle name="Normal 81 4 4" xfId="48991" xr:uid="{00000000-0005-0000-0000-000056BF0000}"/>
    <cellStyle name="Normal 81 4 4 2" xfId="48992" xr:uid="{00000000-0005-0000-0000-000057BF0000}"/>
    <cellStyle name="Normal 81 4 4 3" xfId="48993" xr:uid="{00000000-0005-0000-0000-000058BF0000}"/>
    <cellStyle name="Normal 81 4 5" xfId="48994" xr:uid="{00000000-0005-0000-0000-000059BF0000}"/>
    <cellStyle name="Normal 81 4 6" xfId="48995" xr:uid="{00000000-0005-0000-0000-00005ABF0000}"/>
    <cellStyle name="Normal 81 5" xfId="48996" xr:uid="{00000000-0005-0000-0000-00005BBF0000}"/>
    <cellStyle name="Normal 81 5 2" xfId="48997" xr:uid="{00000000-0005-0000-0000-00005CBF0000}"/>
    <cellStyle name="Normal 81 5 2 2" xfId="48998" xr:uid="{00000000-0005-0000-0000-00005DBF0000}"/>
    <cellStyle name="Normal 81 5 2 2 2" xfId="48999" xr:uid="{00000000-0005-0000-0000-00005EBF0000}"/>
    <cellStyle name="Normal 81 5 2 2 3" xfId="49000" xr:uid="{00000000-0005-0000-0000-00005FBF0000}"/>
    <cellStyle name="Normal 81 5 2 3" xfId="49001" xr:uid="{00000000-0005-0000-0000-000060BF0000}"/>
    <cellStyle name="Normal 81 5 2 4" xfId="49002" xr:uid="{00000000-0005-0000-0000-000061BF0000}"/>
    <cellStyle name="Normal 81 5 3" xfId="49003" xr:uid="{00000000-0005-0000-0000-000062BF0000}"/>
    <cellStyle name="Normal 81 5 3 2" xfId="49004" xr:uid="{00000000-0005-0000-0000-000063BF0000}"/>
    <cellStyle name="Normal 81 5 3 3" xfId="49005" xr:uid="{00000000-0005-0000-0000-000064BF0000}"/>
    <cellStyle name="Normal 81 5 4" xfId="49006" xr:uid="{00000000-0005-0000-0000-000065BF0000}"/>
    <cellStyle name="Normal 81 5 5" xfId="49007" xr:uid="{00000000-0005-0000-0000-000066BF0000}"/>
    <cellStyle name="Normal 81 6" xfId="49008" xr:uid="{00000000-0005-0000-0000-000067BF0000}"/>
    <cellStyle name="Normal 81 6 2" xfId="49009" xr:uid="{00000000-0005-0000-0000-000068BF0000}"/>
    <cellStyle name="Normal 81 6 2 2" xfId="49010" xr:uid="{00000000-0005-0000-0000-000069BF0000}"/>
    <cellStyle name="Normal 81 6 2 3" xfId="49011" xr:uid="{00000000-0005-0000-0000-00006ABF0000}"/>
    <cellStyle name="Normal 81 6 3" xfId="49012" xr:uid="{00000000-0005-0000-0000-00006BBF0000}"/>
    <cellStyle name="Normal 81 6 4" xfId="49013" xr:uid="{00000000-0005-0000-0000-00006CBF0000}"/>
    <cellStyle name="Normal 81 7" xfId="49014" xr:uid="{00000000-0005-0000-0000-00006DBF0000}"/>
    <cellStyle name="Normal 81 7 2" xfId="49015" xr:uid="{00000000-0005-0000-0000-00006EBF0000}"/>
    <cellStyle name="Normal 81 7 3" xfId="49016" xr:uid="{00000000-0005-0000-0000-00006FBF0000}"/>
    <cellStyle name="Normal 81 8" xfId="49017" xr:uid="{00000000-0005-0000-0000-000070BF0000}"/>
    <cellStyle name="Normal 81 9" xfId="49018" xr:uid="{00000000-0005-0000-0000-000071BF0000}"/>
    <cellStyle name="Normal 82" xfId="49019" xr:uid="{00000000-0005-0000-0000-000072BF0000}"/>
    <cellStyle name="Normal 82 2" xfId="49020" xr:uid="{00000000-0005-0000-0000-000073BF0000}"/>
    <cellStyle name="Normal 82 2 2" xfId="49021" xr:uid="{00000000-0005-0000-0000-000074BF0000}"/>
    <cellStyle name="Normal 82 2 2 2" xfId="49022" xr:uid="{00000000-0005-0000-0000-000075BF0000}"/>
    <cellStyle name="Normal 82 2 2 2 2" xfId="49023" xr:uid="{00000000-0005-0000-0000-000076BF0000}"/>
    <cellStyle name="Normal 82 2 2 2 2 2" xfId="49024" xr:uid="{00000000-0005-0000-0000-000077BF0000}"/>
    <cellStyle name="Normal 82 2 2 2 2 2 2" xfId="49025" xr:uid="{00000000-0005-0000-0000-000078BF0000}"/>
    <cellStyle name="Normal 82 2 2 2 2 2 3" xfId="49026" xr:uid="{00000000-0005-0000-0000-000079BF0000}"/>
    <cellStyle name="Normal 82 2 2 2 2 3" xfId="49027" xr:uid="{00000000-0005-0000-0000-00007ABF0000}"/>
    <cellStyle name="Normal 82 2 2 2 2 4" xfId="49028" xr:uid="{00000000-0005-0000-0000-00007BBF0000}"/>
    <cellStyle name="Normal 82 2 2 2 3" xfId="49029" xr:uid="{00000000-0005-0000-0000-00007CBF0000}"/>
    <cellStyle name="Normal 82 2 2 2 3 2" xfId="49030" xr:uid="{00000000-0005-0000-0000-00007DBF0000}"/>
    <cellStyle name="Normal 82 2 2 2 3 3" xfId="49031" xr:uid="{00000000-0005-0000-0000-00007EBF0000}"/>
    <cellStyle name="Normal 82 2 2 2 4" xfId="49032" xr:uid="{00000000-0005-0000-0000-00007FBF0000}"/>
    <cellStyle name="Normal 82 2 2 2 5" xfId="49033" xr:uid="{00000000-0005-0000-0000-000080BF0000}"/>
    <cellStyle name="Normal 82 2 2 3" xfId="49034" xr:uid="{00000000-0005-0000-0000-000081BF0000}"/>
    <cellStyle name="Normal 82 2 2 3 2" xfId="49035" xr:uid="{00000000-0005-0000-0000-000082BF0000}"/>
    <cellStyle name="Normal 82 2 2 3 2 2" xfId="49036" xr:uid="{00000000-0005-0000-0000-000083BF0000}"/>
    <cellStyle name="Normal 82 2 2 3 2 3" xfId="49037" xr:uid="{00000000-0005-0000-0000-000084BF0000}"/>
    <cellStyle name="Normal 82 2 2 3 3" xfId="49038" xr:uid="{00000000-0005-0000-0000-000085BF0000}"/>
    <cellStyle name="Normal 82 2 2 3 4" xfId="49039" xr:uid="{00000000-0005-0000-0000-000086BF0000}"/>
    <cellStyle name="Normal 82 2 2 4" xfId="49040" xr:uid="{00000000-0005-0000-0000-000087BF0000}"/>
    <cellStyle name="Normal 82 2 2 4 2" xfId="49041" xr:uid="{00000000-0005-0000-0000-000088BF0000}"/>
    <cellStyle name="Normal 82 2 2 4 3" xfId="49042" xr:uid="{00000000-0005-0000-0000-000089BF0000}"/>
    <cellStyle name="Normal 82 2 2 5" xfId="49043" xr:uid="{00000000-0005-0000-0000-00008ABF0000}"/>
    <cellStyle name="Normal 82 2 2 6" xfId="49044" xr:uid="{00000000-0005-0000-0000-00008BBF0000}"/>
    <cellStyle name="Normal 82 2 3" xfId="49045" xr:uid="{00000000-0005-0000-0000-00008CBF0000}"/>
    <cellStyle name="Normal 82 2 3 2" xfId="49046" xr:uid="{00000000-0005-0000-0000-00008DBF0000}"/>
    <cellStyle name="Normal 82 2 3 2 2" xfId="49047" xr:uid="{00000000-0005-0000-0000-00008EBF0000}"/>
    <cellStyle name="Normal 82 2 3 2 2 2" xfId="49048" xr:uid="{00000000-0005-0000-0000-00008FBF0000}"/>
    <cellStyle name="Normal 82 2 3 2 2 3" xfId="49049" xr:uid="{00000000-0005-0000-0000-000090BF0000}"/>
    <cellStyle name="Normal 82 2 3 2 3" xfId="49050" xr:uid="{00000000-0005-0000-0000-000091BF0000}"/>
    <cellStyle name="Normal 82 2 3 2 4" xfId="49051" xr:uid="{00000000-0005-0000-0000-000092BF0000}"/>
    <cellStyle name="Normal 82 2 3 3" xfId="49052" xr:uid="{00000000-0005-0000-0000-000093BF0000}"/>
    <cellStyle name="Normal 82 2 3 3 2" xfId="49053" xr:uid="{00000000-0005-0000-0000-000094BF0000}"/>
    <cellStyle name="Normal 82 2 3 3 3" xfId="49054" xr:uid="{00000000-0005-0000-0000-000095BF0000}"/>
    <cellStyle name="Normal 82 2 3 4" xfId="49055" xr:uid="{00000000-0005-0000-0000-000096BF0000}"/>
    <cellStyle name="Normal 82 2 3 5" xfId="49056" xr:uid="{00000000-0005-0000-0000-000097BF0000}"/>
    <cellStyle name="Normal 82 2 4" xfId="49057" xr:uid="{00000000-0005-0000-0000-000098BF0000}"/>
    <cellStyle name="Normal 82 2 4 2" xfId="49058" xr:uid="{00000000-0005-0000-0000-000099BF0000}"/>
    <cellStyle name="Normal 82 2 4 2 2" xfId="49059" xr:uid="{00000000-0005-0000-0000-00009ABF0000}"/>
    <cellStyle name="Normal 82 2 4 2 3" xfId="49060" xr:uid="{00000000-0005-0000-0000-00009BBF0000}"/>
    <cellStyle name="Normal 82 2 4 3" xfId="49061" xr:uid="{00000000-0005-0000-0000-00009CBF0000}"/>
    <cellStyle name="Normal 82 2 4 4" xfId="49062" xr:uid="{00000000-0005-0000-0000-00009DBF0000}"/>
    <cellStyle name="Normal 82 2 5" xfId="49063" xr:uid="{00000000-0005-0000-0000-00009EBF0000}"/>
    <cellStyle name="Normal 82 2 5 2" xfId="49064" xr:uid="{00000000-0005-0000-0000-00009FBF0000}"/>
    <cellStyle name="Normal 82 2 5 3" xfId="49065" xr:uid="{00000000-0005-0000-0000-0000A0BF0000}"/>
    <cellStyle name="Normal 82 2 6" xfId="49066" xr:uid="{00000000-0005-0000-0000-0000A1BF0000}"/>
    <cellStyle name="Normal 82 2 7" xfId="49067" xr:uid="{00000000-0005-0000-0000-0000A2BF0000}"/>
    <cellStyle name="Normal 82 3" xfId="49068" xr:uid="{00000000-0005-0000-0000-0000A3BF0000}"/>
    <cellStyle name="Normal 82 3 2" xfId="49069" xr:uid="{00000000-0005-0000-0000-0000A4BF0000}"/>
    <cellStyle name="Normal 82 3 2 2" xfId="49070" xr:uid="{00000000-0005-0000-0000-0000A5BF0000}"/>
    <cellStyle name="Normal 82 3 2 2 2" xfId="49071" xr:uid="{00000000-0005-0000-0000-0000A6BF0000}"/>
    <cellStyle name="Normal 82 3 2 2 2 2" xfId="49072" xr:uid="{00000000-0005-0000-0000-0000A7BF0000}"/>
    <cellStyle name="Normal 82 3 2 2 2 2 2" xfId="49073" xr:uid="{00000000-0005-0000-0000-0000A8BF0000}"/>
    <cellStyle name="Normal 82 3 2 2 2 2 3" xfId="49074" xr:uid="{00000000-0005-0000-0000-0000A9BF0000}"/>
    <cellStyle name="Normal 82 3 2 2 2 3" xfId="49075" xr:uid="{00000000-0005-0000-0000-0000AABF0000}"/>
    <cellStyle name="Normal 82 3 2 2 2 4" xfId="49076" xr:uid="{00000000-0005-0000-0000-0000ABBF0000}"/>
    <cellStyle name="Normal 82 3 2 2 3" xfId="49077" xr:uid="{00000000-0005-0000-0000-0000ACBF0000}"/>
    <cellStyle name="Normal 82 3 2 2 3 2" xfId="49078" xr:uid="{00000000-0005-0000-0000-0000ADBF0000}"/>
    <cellStyle name="Normal 82 3 2 2 3 3" xfId="49079" xr:uid="{00000000-0005-0000-0000-0000AEBF0000}"/>
    <cellStyle name="Normal 82 3 2 2 4" xfId="49080" xr:uid="{00000000-0005-0000-0000-0000AFBF0000}"/>
    <cellStyle name="Normal 82 3 2 2 5" xfId="49081" xr:uid="{00000000-0005-0000-0000-0000B0BF0000}"/>
    <cellStyle name="Normal 82 3 2 3" xfId="49082" xr:uid="{00000000-0005-0000-0000-0000B1BF0000}"/>
    <cellStyle name="Normal 82 3 2 3 2" xfId="49083" xr:uid="{00000000-0005-0000-0000-0000B2BF0000}"/>
    <cellStyle name="Normal 82 3 2 3 2 2" xfId="49084" xr:uid="{00000000-0005-0000-0000-0000B3BF0000}"/>
    <cellStyle name="Normal 82 3 2 3 2 3" xfId="49085" xr:uid="{00000000-0005-0000-0000-0000B4BF0000}"/>
    <cellStyle name="Normal 82 3 2 3 3" xfId="49086" xr:uid="{00000000-0005-0000-0000-0000B5BF0000}"/>
    <cellStyle name="Normal 82 3 2 3 4" xfId="49087" xr:uid="{00000000-0005-0000-0000-0000B6BF0000}"/>
    <cellStyle name="Normal 82 3 2 4" xfId="49088" xr:uid="{00000000-0005-0000-0000-0000B7BF0000}"/>
    <cellStyle name="Normal 82 3 2 4 2" xfId="49089" xr:uid="{00000000-0005-0000-0000-0000B8BF0000}"/>
    <cellStyle name="Normal 82 3 2 4 3" xfId="49090" xr:uid="{00000000-0005-0000-0000-0000B9BF0000}"/>
    <cellStyle name="Normal 82 3 2 5" xfId="49091" xr:uid="{00000000-0005-0000-0000-0000BABF0000}"/>
    <cellStyle name="Normal 82 3 2 6" xfId="49092" xr:uid="{00000000-0005-0000-0000-0000BBBF0000}"/>
    <cellStyle name="Normal 82 3 3" xfId="49093" xr:uid="{00000000-0005-0000-0000-0000BCBF0000}"/>
    <cellStyle name="Normal 82 3 3 2" xfId="49094" xr:uid="{00000000-0005-0000-0000-0000BDBF0000}"/>
    <cellStyle name="Normal 82 3 3 2 2" xfId="49095" xr:uid="{00000000-0005-0000-0000-0000BEBF0000}"/>
    <cellStyle name="Normal 82 3 3 2 2 2" xfId="49096" xr:uid="{00000000-0005-0000-0000-0000BFBF0000}"/>
    <cellStyle name="Normal 82 3 3 2 2 3" xfId="49097" xr:uid="{00000000-0005-0000-0000-0000C0BF0000}"/>
    <cellStyle name="Normal 82 3 3 2 3" xfId="49098" xr:uid="{00000000-0005-0000-0000-0000C1BF0000}"/>
    <cellStyle name="Normal 82 3 3 2 4" xfId="49099" xr:uid="{00000000-0005-0000-0000-0000C2BF0000}"/>
    <cellStyle name="Normal 82 3 3 3" xfId="49100" xr:uid="{00000000-0005-0000-0000-0000C3BF0000}"/>
    <cellStyle name="Normal 82 3 3 3 2" xfId="49101" xr:uid="{00000000-0005-0000-0000-0000C4BF0000}"/>
    <cellStyle name="Normal 82 3 3 3 3" xfId="49102" xr:uid="{00000000-0005-0000-0000-0000C5BF0000}"/>
    <cellStyle name="Normal 82 3 3 4" xfId="49103" xr:uid="{00000000-0005-0000-0000-0000C6BF0000}"/>
    <cellStyle name="Normal 82 3 3 5" xfId="49104" xr:uid="{00000000-0005-0000-0000-0000C7BF0000}"/>
    <cellStyle name="Normal 82 3 4" xfId="49105" xr:uid="{00000000-0005-0000-0000-0000C8BF0000}"/>
    <cellStyle name="Normal 82 3 4 2" xfId="49106" xr:uid="{00000000-0005-0000-0000-0000C9BF0000}"/>
    <cellStyle name="Normal 82 3 4 2 2" xfId="49107" xr:uid="{00000000-0005-0000-0000-0000CABF0000}"/>
    <cellStyle name="Normal 82 3 4 2 3" xfId="49108" xr:uid="{00000000-0005-0000-0000-0000CBBF0000}"/>
    <cellStyle name="Normal 82 3 4 3" xfId="49109" xr:uid="{00000000-0005-0000-0000-0000CCBF0000}"/>
    <cellStyle name="Normal 82 3 4 4" xfId="49110" xr:uid="{00000000-0005-0000-0000-0000CDBF0000}"/>
    <cellStyle name="Normal 82 3 5" xfId="49111" xr:uid="{00000000-0005-0000-0000-0000CEBF0000}"/>
    <cellStyle name="Normal 82 3 5 2" xfId="49112" xr:uid="{00000000-0005-0000-0000-0000CFBF0000}"/>
    <cellStyle name="Normal 82 3 5 3" xfId="49113" xr:uid="{00000000-0005-0000-0000-0000D0BF0000}"/>
    <cellStyle name="Normal 82 3 6" xfId="49114" xr:uid="{00000000-0005-0000-0000-0000D1BF0000}"/>
    <cellStyle name="Normal 82 3 7" xfId="49115" xr:uid="{00000000-0005-0000-0000-0000D2BF0000}"/>
    <cellStyle name="Normal 82 4" xfId="49116" xr:uid="{00000000-0005-0000-0000-0000D3BF0000}"/>
    <cellStyle name="Normal 82 4 2" xfId="49117" xr:uid="{00000000-0005-0000-0000-0000D4BF0000}"/>
    <cellStyle name="Normal 82 4 2 2" xfId="49118" xr:uid="{00000000-0005-0000-0000-0000D5BF0000}"/>
    <cellStyle name="Normal 82 4 2 2 2" xfId="49119" xr:uid="{00000000-0005-0000-0000-0000D6BF0000}"/>
    <cellStyle name="Normal 82 4 2 2 2 2" xfId="49120" xr:uid="{00000000-0005-0000-0000-0000D7BF0000}"/>
    <cellStyle name="Normal 82 4 2 2 2 3" xfId="49121" xr:uid="{00000000-0005-0000-0000-0000D8BF0000}"/>
    <cellStyle name="Normal 82 4 2 2 3" xfId="49122" xr:uid="{00000000-0005-0000-0000-0000D9BF0000}"/>
    <cellStyle name="Normal 82 4 2 2 4" xfId="49123" xr:uid="{00000000-0005-0000-0000-0000DABF0000}"/>
    <cellStyle name="Normal 82 4 2 3" xfId="49124" xr:uid="{00000000-0005-0000-0000-0000DBBF0000}"/>
    <cellStyle name="Normal 82 4 2 3 2" xfId="49125" xr:uid="{00000000-0005-0000-0000-0000DCBF0000}"/>
    <cellStyle name="Normal 82 4 2 3 3" xfId="49126" xr:uid="{00000000-0005-0000-0000-0000DDBF0000}"/>
    <cellStyle name="Normal 82 4 2 4" xfId="49127" xr:uid="{00000000-0005-0000-0000-0000DEBF0000}"/>
    <cellStyle name="Normal 82 4 2 5" xfId="49128" xr:uid="{00000000-0005-0000-0000-0000DFBF0000}"/>
    <cellStyle name="Normal 82 4 3" xfId="49129" xr:uid="{00000000-0005-0000-0000-0000E0BF0000}"/>
    <cellStyle name="Normal 82 4 3 2" xfId="49130" xr:uid="{00000000-0005-0000-0000-0000E1BF0000}"/>
    <cellStyle name="Normal 82 4 3 2 2" xfId="49131" xr:uid="{00000000-0005-0000-0000-0000E2BF0000}"/>
    <cellStyle name="Normal 82 4 3 2 3" xfId="49132" xr:uid="{00000000-0005-0000-0000-0000E3BF0000}"/>
    <cellStyle name="Normal 82 4 3 3" xfId="49133" xr:uid="{00000000-0005-0000-0000-0000E4BF0000}"/>
    <cellStyle name="Normal 82 4 3 4" xfId="49134" xr:uid="{00000000-0005-0000-0000-0000E5BF0000}"/>
    <cellStyle name="Normal 82 4 4" xfId="49135" xr:uid="{00000000-0005-0000-0000-0000E6BF0000}"/>
    <cellStyle name="Normal 82 4 4 2" xfId="49136" xr:uid="{00000000-0005-0000-0000-0000E7BF0000}"/>
    <cellStyle name="Normal 82 4 4 3" xfId="49137" xr:uid="{00000000-0005-0000-0000-0000E8BF0000}"/>
    <cellStyle name="Normal 82 4 5" xfId="49138" xr:uid="{00000000-0005-0000-0000-0000E9BF0000}"/>
    <cellStyle name="Normal 82 4 6" xfId="49139" xr:uid="{00000000-0005-0000-0000-0000EABF0000}"/>
    <cellStyle name="Normal 82 5" xfId="49140" xr:uid="{00000000-0005-0000-0000-0000EBBF0000}"/>
    <cellStyle name="Normal 82 5 2" xfId="49141" xr:uid="{00000000-0005-0000-0000-0000ECBF0000}"/>
    <cellStyle name="Normal 82 5 2 2" xfId="49142" xr:uid="{00000000-0005-0000-0000-0000EDBF0000}"/>
    <cellStyle name="Normal 82 5 2 2 2" xfId="49143" xr:uid="{00000000-0005-0000-0000-0000EEBF0000}"/>
    <cellStyle name="Normal 82 5 2 2 3" xfId="49144" xr:uid="{00000000-0005-0000-0000-0000EFBF0000}"/>
    <cellStyle name="Normal 82 5 2 3" xfId="49145" xr:uid="{00000000-0005-0000-0000-0000F0BF0000}"/>
    <cellStyle name="Normal 82 5 2 4" xfId="49146" xr:uid="{00000000-0005-0000-0000-0000F1BF0000}"/>
    <cellStyle name="Normal 82 5 3" xfId="49147" xr:uid="{00000000-0005-0000-0000-0000F2BF0000}"/>
    <cellStyle name="Normal 82 5 3 2" xfId="49148" xr:uid="{00000000-0005-0000-0000-0000F3BF0000}"/>
    <cellStyle name="Normal 82 5 3 3" xfId="49149" xr:uid="{00000000-0005-0000-0000-0000F4BF0000}"/>
    <cellStyle name="Normal 82 5 4" xfId="49150" xr:uid="{00000000-0005-0000-0000-0000F5BF0000}"/>
    <cellStyle name="Normal 82 5 5" xfId="49151" xr:uid="{00000000-0005-0000-0000-0000F6BF0000}"/>
    <cellStyle name="Normal 82 6" xfId="49152" xr:uid="{00000000-0005-0000-0000-0000F7BF0000}"/>
    <cellStyle name="Normal 82 6 2" xfId="49153" xr:uid="{00000000-0005-0000-0000-0000F8BF0000}"/>
    <cellStyle name="Normal 82 6 2 2" xfId="49154" xr:uid="{00000000-0005-0000-0000-0000F9BF0000}"/>
    <cellStyle name="Normal 82 6 2 3" xfId="49155" xr:uid="{00000000-0005-0000-0000-0000FABF0000}"/>
    <cellStyle name="Normal 82 6 3" xfId="49156" xr:uid="{00000000-0005-0000-0000-0000FBBF0000}"/>
    <cellStyle name="Normal 82 6 4" xfId="49157" xr:uid="{00000000-0005-0000-0000-0000FCBF0000}"/>
    <cellStyle name="Normal 82 7" xfId="49158" xr:uid="{00000000-0005-0000-0000-0000FDBF0000}"/>
    <cellStyle name="Normal 82 7 2" xfId="49159" xr:uid="{00000000-0005-0000-0000-0000FEBF0000}"/>
    <cellStyle name="Normal 82 7 3" xfId="49160" xr:uid="{00000000-0005-0000-0000-0000FFBF0000}"/>
    <cellStyle name="Normal 82 8" xfId="49161" xr:uid="{00000000-0005-0000-0000-000000C00000}"/>
    <cellStyle name="Normal 82 9" xfId="49162" xr:uid="{00000000-0005-0000-0000-000001C00000}"/>
    <cellStyle name="Normal 83" xfId="49163" xr:uid="{00000000-0005-0000-0000-000002C00000}"/>
    <cellStyle name="Normal 83 2" xfId="49164" xr:uid="{00000000-0005-0000-0000-000003C00000}"/>
    <cellStyle name="Normal 83 2 2" xfId="49165" xr:uid="{00000000-0005-0000-0000-000004C00000}"/>
    <cellStyle name="Normal 83 2 2 2" xfId="49166" xr:uid="{00000000-0005-0000-0000-000005C00000}"/>
    <cellStyle name="Normal 83 2 2 2 2" xfId="49167" xr:uid="{00000000-0005-0000-0000-000006C00000}"/>
    <cellStyle name="Normal 83 2 2 2 2 2" xfId="49168" xr:uid="{00000000-0005-0000-0000-000007C00000}"/>
    <cellStyle name="Normal 83 2 2 2 2 2 2" xfId="49169" xr:uid="{00000000-0005-0000-0000-000008C00000}"/>
    <cellStyle name="Normal 83 2 2 2 2 2 3" xfId="49170" xr:uid="{00000000-0005-0000-0000-000009C00000}"/>
    <cellStyle name="Normal 83 2 2 2 2 3" xfId="49171" xr:uid="{00000000-0005-0000-0000-00000AC00000}"/>
    <cellStyle name="Normal 83 2 2 2 2 4" xfId="49172" xr:uid="{00000000-0005-0000-0000-00000BC00000}"/>
    <cellStyle name="Normal 83 2 2 2 3" xfId="49173" xr:uid="{00000000-0005-0000-0000-00000CC00000}"/>
    <cellStyle name="Normal 83 2 2 2 3 2" xfId="49174" xr:uid="{00000000-0005-0000-0000-00000DC00000}"/>
    <cellStyle name="Normal 83 2 2 2 3 3" xfId="49175" xr:uid="{00000000-0005-0000-0000-00000EC00000}"/>
    <cellStyle name="Normal 83 2 2 2 4" xfId="49176" xr:uid="{00000000-0005-0000-0000-00000FC00000}"/>
    <cellStyle name="Normal 83 2 2 2 5" xfId="49177" xr:uid="{00000000-0005-0000-0000-000010C00000}"/>
    <cellStyle name="Normal 83 2 2 3" xfId="49178" xr:uid="{00000000-0005-0000-0000-000011C00000}"/>
    <cellStyle name="Normal 83 2 2 3 2" xfId="49179" xr:uid="{00000000-0005-0000-0000-000012C00000}"/>
    <cellStyle name="Normal 83 2 2 3 2 2" xfId="49180" xr:uid="{00000000-0005-0000-0000-000013C00000}"/>
    <cellStyle name="Normal 83 2 2 3 2 3" xfId="49181" xr:uid="{00000000-0005-0000-0000-000014C00000}"/>
    <cellStyle name="Normal 83 2 2 3 3" xfId="49182" xr:uid="{00000000-0005-0000-0000-000015C00000}"/>
    <cellStyle name="Normal 83 2 2 3 4" xfId="49183" xr:uid="{00000000-0005-0000-0000-000016C00000}"/>
    <cellStyle name="Normal 83 2 2 4" xfId="49184" xr:uid="{00000000-0005-0000-0000-000017C00000}"/>
    <cellStyle name="Normal 83 2 2 4 2" xfId="49185" xr:uid="{00000000-0005-0000-0000-000018C00000}"/>
    <cellStyle name="Normal 83 2 2 4 3" xfId="49186" xr:uid="{00000000-0005-0000-0000-000019C00000}"/>
    <cellStyle name="Normal 83 2 2 5" xfId="49187" xr:uid="{00000000-0005-0000-0000-00001AC00000}"/>
    <cellStyle name="Normal 83 2 2 6" xfId="49188" xr:uid="{00000000-0005-0000-0000-00001BC00000}"/>
    <cellStyle name="Normal 83 2 3" xfId="49189" xr:uid="{00000000-0005-0000-0000-00001CC00000}"/>
    <cellStyle name="Normal 83 2 3 2" xfId="49190" xr:uid="{00000000-0005-0000-0000-00001DC00000}"/>
    <cellStyle name="Normal 83 2 3 2 2" xfId="49191" xr:uid="{00000000-0005-0000-0000-00001EC00000}"/>
    <cellStyle name="Normal 83 2 3 2 2 2" xfId="49192" xr:uid="{00000000-0005-0000-0000-00001FC00000}"/>
    <cellStyle name="Normal 83 2 3 2 2 3" xfId="49193" xr:uid="{00000000-0005-0000-0000-000020C00000}"/>
    <cellStyle name="Normal 83 2 3 2 3" xfId="49194" xr:uid="{00000000-0005-0000-0000-000021C00000}"/>
    <cellStyle name="Normal 83 2 3 2 4" xfId="49195" xr:uid="{00000000-0005-0000-0000-000022C00000}"/>
    <cellStyle name="Normal 83 2 3 3" xfId="49196" xr:uid="{00000000-0005-0000-0000-000023C00000}"/>
    <cellStyle name="Normal 83 2 3 3 2" xfId="49197" xr:uid="{00000000-0005-0000-0000-000024C00000}"/>
    <cellStyle name="Normal 83 2 3 3 3" xfId="49198" xr:uid="{00000000-0005-0000-0000-000025C00000}"/>
    <cellStyle name="Normal 83 2 3 4" xfId="49199" xr:uid="{00000000-0005-0000-0000-000026C00000}"/>
    <cellStyle name="Normal 83 2 3 5" xfId="49200" xr:uid="{00000000-0005-0000-0000-000027C00000}"/>
    <cellStyle name="Normal 83 2 4" xfId="49201" xr:uid="{00000000-0005-0000-0000-000028C00000}"/>
    <cellStyle name="Normal 83 2 4 2" xfId="49202" xr:uid="{00000000-0005-0000-0000-000029C00000}"/>
    <cellStyle name="Normal 83 2 4 2 2" xfId="49203" xr:uid="{00000000-0005-0000-0000-00002AC00000}"/>
    <cellStyle name="Normal 83 2 4 2 3" xfId="49204" xr:uid="{00000000-0005-0000-0000-00002BC00000}"/>
    <cellStyle name="Normal 83 2 4 3" xfId="49205" xr:uid="{00000000-0005-0000-0000-00002CC00000}"/>
    <cellStyle name="Normal 83 2 4 4" xfId="49206" xr:uid="{00000000-0005-0000-0000-00002DC00000}"/>
    <cellStyle name="Normal 83 2 5" xfId="49207" xr:uid="{00000000-0005-0000-0000-00002EC00000}"/>
    <cellStyle name="Normal 83 2 5 2" xfId="49208" xr:uid="{00000000-0005-0000-0000-00002FC00000}"/>
    <cellStyle name="Normal 83 2 5 3" xfId="49209" xr:uid="{00000000-0005-0000-0000-000030C00000}"/>
    <cellStyle name="Normal 83 2 6" xfId="49210" xr:uid="{00000000-0005-0000-0000-000031C00000}"/>
    <cellStyle name="Normal 83 2 7" xfId="49211" xr:uid="{00000000-0005-0000-0000-000032C00000}"/>
    <cellStyle name="Normal 83 3" xfId="49212" xr:uid="{00000000-0005-0000-0000-000033C00000}"/>
    <cellStyle name="Normal 83 3 2" xfId="49213" xr:uid="{00000000-0005-0000-0000-000034C00000}"/>
    <cellStyle name="Normal 83 3 2 2" xfId="49214" xr:uid="{00000000-0005-0000-0000-000035C00000}"/>
    <cellStyle name="Normal 83 3 2 2 2" xfId="49215" xr:uid="{00000000-0005-0000-0000-000036C00000}"/>
    <cellStyle name="Normal 83 3 2 2 2 2" xfId="49216" xr:uid="{00000000-0005-0000-0000-000037C00000}"/>
    <cellStyle name="Normal 83 3 2 2 2 2 2" xfId="49217" xr:uid="{00000000-0005-0000-0000-000038C00000}"/>
    <cellStyle name="Normal 83 3 2 2 2 2 3" xfId="49218" xr:uid="{00000000-0005-0000-0000-000039C00000}"/>
    <cellStyle name="Normal 83 3 2 2 2 3" xfId="49219" xr:uid="{00000000-0005-0000-0000-00003AC00000}"/>
    <cellStyle name="Normal 83 3 2 2 2 4" xfId="49220" xr:uid="{00000000-0005-0000-0000-00003BC00000}"/>
    <cellStyle name="Normal 83 3 2 2 3" xfId="49221" xr:uid="{00000000-0005-0000-0000-00003CC00000}"/>
    <cellStyle name="Normal 83 3 2 2 3 2" xfId="49222" xr:uid="{00000000-0005-0000-0000-00003DC00000}"/>
    <cellStyle name="Normal 83 3 2 2 3 3" xfId="49223" xr:uid="{00000000-0005-0000-0000-00003EC00000}"/>
    <cellStyle name="Normal 83 3 2 2 4" xfId="49224" xr:uid="{00000000-0005-0000-0000-00003FC00000}"/>
    <cellStyle name="Normal 83 3 2 2 5" xfId="49225" xr:uid="{00000000-0005-0000-0000-000040C00000}"/>
    <cellStyle name="Normal 83 3 2 3" xfId="49226" xr:uid="{00000000-0005-0000-0000-000041C00000}"/>
    <cellStyle name="Normal 83 3 2 3 2" xfId="49227" xr:uid="{00000000-0005-0000-0000-000042C00000}"/>
    <cellStyle name="Normal 83 3 2 3 2 2" xfId="49228" xr:uid="{00000000-0005-0000-0000-000043C00000}"/>
    <cellStyle name="Normal 83 3 2 3 2 3" xfId="49229" xr:uid="{00000000-0005-0000-0000-000044C00000}"/>
    <cellStyle name="Normal 83 3 2 3 3" xfId="49230" xr:uid="{00000000-0005-0000-0000-000045C00000}"/>
    <cellStyle name="Normal 83 3 2 3 4" xfId="49231" xr:uid="{00000000-0005-0000-0000-000046C00000}"/>
    <cellStyle name="Normal 83 3 2 4" xfId="49232" xr:uid="{00000000-0005-0000-0000-000047C00000}"/>
    <cellStyle name="Normal 83 3 2 4 2" xfId="49233" xr:uid="{00000000-0005-0000-0000-000048C00000}"/>
    <cellStyle name="Normal 83 3 2 4 3" xfId="49234" xr:uid="{00000000-0005-0000-0000-000049C00000}"/>
    <cellStyle name="Normal 83 3 2 5" xfId="49235" xr:uid="{00000000-0005-0000-0000-00004AC00000}"/>
    <cellStyle name="Normal 83 3 2 6" xfId="49236" xr:uid="{00000000-0005-0000-0000-00004BC00000}"/>
    <cellStyle name="Normal 83 3 3" xfId="49237" xr:uid="{00000000-0005-0000-0000-00004CC00000}"/>
    <cellStyle name="Normal 83 3 3 2" xfId="49238" xr:uid="{00000000-0005-0000-0000-00004DC00000}"/>
    <cellStyle name="Normal 83 3 3 2 2" xfId="49239" xr:uid="{00000000-0005-0000-0000-00004EC00000}"/>
    <cellStyle name="Normal 83 3 3 2 2 2" xfId="49240" xr:uid="{00000000-0005-0000-0000-00004FC00000}"/>
    <cellStyle name="Normal 83 3 3 2 2 3" xfId="49241" xr:uid="{00000000-0005-0000-0000-000050C00000}"/>
    <cellStyle name="Normal 83 3 3 2 3" xfId="49242" xr:uid="{00000000-0005-0000-0000-000051C00000}"/>
    <cellStyle name="Normal 83 3 3 2 4" xfId="49243" xr:uid="{00000000-0005-0000-0000-000052C00000}"/>
    <cellStyle name="Normal 83 3 3 3" xfId="49244" xr:uid="{00000000-0005-0000-0000-000053C00000}"/>
    <cellStyle name="Normal 83 3 3 3 2" xfId="49245" xr:uid="{00000000-0005-0000-0000-000054C00000}"/>
    <cellStyle name="Normal 83 3 3 3 3" xfId="49246" xr:uid="{00000000-0005-0000-0000-000055C00000}"/>
    <cellStyle name="Normal 83 3 3 4" xfId="49247" xr:uid="{00000000-0005-0000-0000-000056C00000}"/>
    <cellStyle name="Normal 83 3 3 5" xfId="49248" xr:uid="{00000000-0005-0000-0000-000057C00000}"/>
    <cellStyle name="Normal 83 3 4" xfId="49249" xr:uid="{00000000-0005-0000-0000-000058C00000}"/>
    <cellStyle name="Normal 83 3 4 2" xfId="49250" xr:uid="{00000000-0005-0000-0000-000059C00000}"/>
    <cellStyle name="Normal 83 3 4 2 2" xfId="49251" xr:uid="{00000000-0005-0000-0000-00005AC00000}"/>
    <cellStyle name="Normal 83 3 4 2 3" xfId="49252" xr:uid="{00000000-0005-0000-0000-00005BC00000}"/>
    <cellStyle name="Normal 83 3 4 3" xfId="49253" xr:uid="{00000000-0005-0000-0000-00005CC00000}"/>
    <cellStyle name="Normal 83 3 4 4" xfId="49254" xr:uid="{00000000-0005-0000-0000-00005DC00000}"/>
    <cellStyle name="Normal 83 3 5" xfId="49255" xr:uid="{00000000-0005-0000-0000-00005EC00000}"/>
    <cellStyle name="Normal 83 3 5 2" xfId="49256" xr:uid="{00000000-0005-0000-0000-00005FC00000}"/>
    <cellStyle name="Normal 83 3 5 3" xfId="49257" xr:uid="{00000000-0005-0000-0000-000060C00000}"/>
    <cellStyle name="Normal 83 3 6" xfId="49258" xr:uid="{00000000-0005-0000-0000-000061C00000}"/>
    <cellStyle name="Normal 83 3 7" xfId="49259" xr:uid="{00000000-0005-0000-0000-000062C00000}"/>
    <cellStyle name="Normal 83 4" xfId="49260" xr:uid="{00000000-0005-0000-0000-000063C00000}"/>
    <cellStyle name="Normal 83 4 2" xfId="49261" xr:uid="{00000000-0005-0000-0000-000064C00000}"/>
    <cellStyle name="Normal 83 4 2 2" xfId="49262" xr:uid="{00000000-0005-0000-0000-000065C00000}"/>
    <cellStyle name="Normal 83 4 2 2 2" xfId="49263" xr:uid="{00000000-0005-0000-0000-000066C00000}"/>
    <cellStyle name="Normal 83 4 2 2 2 2" xfId="49264" xr:uid="{00000000-0005-0000-0000-000067C00000}"/>
    <cellStyle name="Normal 83 4 2 2 2 3" xfId="49265" xr:uid="{00000000-0005-0000-0000-000068C00000}"/>
    <cellStyle name="Normal 83 4 2 2 3" xfId="49266" xr:uid="{00000000-0005-0000-0000-000069C00000}"/>
    <cellStyle name="Normal 83 4 2 2 4" xfId="49267" xr:uid="{00000000-0005-0000-0000-00006AC00000}"/>
    <cellStyle name="Normal 83 4 2 3" xfId="49268" xr:uid="{00000000-0005-0000-0000-00006BC00000}"/>
    <cellStyle name="Normal 83 4 2 3 2" xfId="49269" xr:uid="{00000000-0005-0000-0000-00006CC00000}"/>
    <cellStyle name="Normal 83 4 2 3 3" xfId="49270" xr:uid="{00000000-0005-0000-0000-00006DC00000}"/>
    <cellStyle name="Normal 83 4 2 4" xfId="49271" xr:uid="{00000000-0005-0000-0000-00006EC00000}"/>
    <cellStyle name="Normal 83 4 2 5" xfId="49272" xr:uid="{00000000-0005-0000-0000-00006FC00000}"/>
    <cellStyle name="Normal 83 4 3" xfId="49273" xr:uid="{00000000-0005-0000-0000-000070C00000}"/>
    <cellStyle name="Normal 83 4 3 2" xfId="49274" xr:uid="{00000000-0005-0000-0000-000071C00000}"/>
    <cellStyle name="Normal 83 4 3 2 2" xfId="49275" xr:uid="{00000000-0005-0000-0000-000072C00000}"/>
    <cellStyle name="Normal 83 4 3 2 3" xfId="49276" xr:uid="{00000000-0005-0000-0000-000073C00000}"/>
    <cellStyle name="Normal 83 4 3 3" xfId="49277" xr:uid="{00000000-0005-0000-0000-000074C00000}"/>
    <cellStyle name="Normal 83 4 3 4" xfId="49278" xr:uid="{00000000-0005-0000-0000-000075C00000}"/>
    <cellStyle name="Normal 83 4 4" xfId="49279" xr:uid="{00000000-0005-0000-0000-000076C00000}"/>
    <cellStyle name="Normal 83 4 4 2" xfId="49280" xr:uid="{00000000-0005-0000-0000-000077C00000}"/>
    <cellStyle name="Normal 83 4 4 3" xfId="49281" xr:uid="{00000000-0005-0000-0000-000078C00000}"/>
    <cellStyle name="Normal 83 4 5" xfId="49282" xr:uid="{00000000-0005-0000-0000-000079C00000}"/>
    <cellStyle name="Normal 83 4 6" xfId="49283" xr:uid="{00000000-0005-0000-0000-00007AC00000}"/>
    <cellStyle name="Normal 83 5" xfId="49284" xr:uid="{00000000-0005-0000-0000-00007BC00000}"/>
    <cellStyle name="Normal 83 5 2" xfId="49285" xr:uid="{00000000-0005-0000-0000-00007CC00000}"/>
    <cellStyle name="Normal 83 5 2 2" xfId="49286" xr:uid="{00000000-0005-0000-0000-00007DC00000}"/>
    <cellStyle name="Normal 83 5 2 2 2" xfId="49287" xr:uid="{00000000-0005-0000-0000-00007EC00000}"/>
    <cellStyle name="Normal 83 5 2 2 3" xfId="49288" xr:uid="{00000000-0005-0000-0000-00007FC00000}"/>
    <cellStyle name="Normal 83 5 2 3" xfId="49289" xr:uid="{00000000-0005-0000-0000-000080C00000}"/>
    <cellStyle name="Normal 83 5 2 4" xfId="49290" xr:uid="{00000000-0005-0000-0000-000081C00000}"/>
    <cellStyle name="Normal 83 5 3" xfId="49291" xr:uid="{00000000-0005-0000-0000-000082C00000}"/>
    <cellStyle name="Normal 83 5 3 2" xfId="49292" xr:uid="{00000000-0005-0000-0000-000083C00000}"/>
    <cellStyle name="Normal 83 5 3 3" xfId="49293" xr:uid="{00000000-0005-0000-0000-000084C00000}"/>
    <cellStyle name="Normal 83 5 4" xfId="49294" xr:uid="{00000000-0005-0000-0000-000085C00000}"/>
    <cellStyle name="Normal 83 5 5" xfId="49295" xr:uid="{00000000-0005-0000-0000-000086C00000}"/>
    <cellStyle name="Normal 83 6" xfId="49296" xr:uid="{00000000-0005-0000-0000-000087C00000}"/>
    <cellStyle name="Normal 83 6 2" xfId="49297" xr:uid="{00000000-0005-0000-0000-000088C00000}"/>
    <cellStyle name="Normal 83 6 2 2" xfId="49298" xr:uid="{00000000-0005-0000-0000-000089C00000}"/>
    <cellStyle name="Normal 83 6 2 3" xfId="49299" xr:uid="{00000000-0005-0000-0000-00008AC00000}"/>
    <cellStyle name="Normal 83 6 3" xfId="49300" xr:uid="{00000000-0005-0000-0000-00008BC00000}"/>
    <cellStyle name="Normal 83 6 4" xfId="49301" xr:uid="{00000000-0005-0000-0000-00008CC00000}"/>
    <cellStyle name="Normal 83 7" xfId="49302" xr:uid="{00000000-0005-0000-0000-00008DC00000}"/>
    <cellStyle name="Normal 83 7 2" xfId="49303" xr:uid="{00000000-0005-0000-0000-00008EC00000}"/>
    <cellStyle name="Normal 83 7 3" xfId="49304" xr:uid="{00000000-0005-0000-0000-00008FC00000}"/>
    <cellStyle name="Normal 83 8" xfId="49305" xr:uid="{00000000-0005-0000-0000-000090C00000}"/>
    <cellStyle name="Normal 83 9" xfId="49306" xr:uid="{00000000-0005-0000-0000-000091C00000}"/>
    <cellStyle name="Normal 84" xfId="49307" xr:uid="{00000000-0005-0000-0000-000092C00000}"/>
    <cellStyle name="Normal 85" xfId="49308" xr:uid="{00000000-0005-0000-0000-000093C00000}"/>
    <cellStyle name="Normal 86" xfId="49309" xr:uid="{00000000-0005-0000-0000-000094C00000}"/>
    <cellStyle name="Normal 87" xfId="49310" xr:uid="{00000000-0005-0000-0000-000095C00000}"/>
    <cellStyle name="Normal 88" xfId="49311" xr:uid="{00000000-0005-0000-0000-000096C00000}"/>
    <cellStyle name="Normal 89" xfId="49312" xr:uid="{00000000-0005-0000-0000-000097C00000}"/>
    <cellStyle name="Normal 9" xfId="24" xr:uid="{00000000-0005-0000-0000-000098C00000}"/>
    <cellStyle name="Normal 9 10" xfId="49313" xr:uid="{00000000-0005-0000-0000-000099C00000}"/>
    <cellStyle name="Normal 9 10 2" xfId="49314" xr:uid="{00000000-0005-0000-0000-00009AC00000}"/>
    <cellStyle name="Normal 9 10 2 2" xfId="49315" xr:uid="{00000000-0005-0000-0000-00009BC00000}"/>
    <cellStyle name="Normal 9 10 2 2 2" xfId="49316" xr:uid="{00000000-0005-0000-0000-00009CC00000}"/>
    <cellStyle name="Normal 9 10 2 2 2 2" xfId="49317" xr:uid="{00000000-0005-0000-0000-00009DC00000}"/>
    <cellStyle name="Normal 9 10 2 2 2 2 2" xfId="49318" xr:uid="{00000000-0005-0000-0000-00009EC00000}"/>
    <cellStyle name="Normal 9 10 2 2 2 2 3" xfId="49319" xr:uid="{00000000-0005-0000-0000-00009FC00000}"/>
    <cellStyle name="Normal 9 10 2 2 2 3" xfId="49320" xr:uid="{00000000-0005-0000-0000-0000A0C00000}"/>
    <cellStyle name="Normal 9 10 2 2 2 4" xfId="49321" xr:uid="{00000000-0005-0000-0000-0000A1C00000}"/>
    <cellStyle name="Normal 9 10 2 2 3" xfId="49322" xr:uid="{00000000-0005-0000-0000-0000A2C00000}"/>
    <cellStyle name="Normal 9 10 2 2 3 2" xfId="49323" xr:uid="{00000000-0005-0000-0000-0000A3C00000}"/>
    <cellStyle name="Normal 9 10 2 2 3 3" xfId="49324" xr:uid="{00000000-0005-0000-0000-0000A4C00000}"/>
    <cellStyle name="Normal 9 10 2 2 4" xfId="49325" xr:uid="{00000000-0005-0000-0000-0000A5C00000}"/>
    <cellStyle name="Normal 9 10 2 2 5" xfId="49326" xr:uid="{00000000-0005-0000-0000-0000A6C00000}"/>
    <cellStyle name="Normal 9 10 2 3" xfId="49327" xr:uid="{00000000-0005-0000-0000-0000A7C00000}"/>
    <cellStyle name="Normal 9 10 2 3 2" xfId="49328" xr:uid="{00000000-0005-0000-0000-0000A8C00000}"/>
    <cellStyle name="Normal 9 10 2 3 2 2" xfId="49329" xr:uid="{00000000-0005-0000-0000-0000A9C00000}"/>
    <cellStyle name="Normal 9 10 2 3 2 3" xfId="49330" xr:uid="{00000000-0005-0000-0000-0000AAC00000}"/>
    <cellStyle name="Normal 9 10 2 3 3" xfId="49331" xr:uid="{00000000-0005-0000-0000-0000ABC00000}"/>
    <cellStyle name="Normal 9 10 2 3 4" xfId="49332" xr:uid="{00000000-0005-0000-0000-0000ACC00000}"/>
    <cellStyle name="Normal 9 10 2 4" xfId="49333" xr:uid="{00000000-0005-0000-0000-0000ADC00000}"/>
    <cellStyle name="Normal 9 10 2 4 2" xfId="49334" xr:uid="{00000000-0005-0000-0000-0000AEC00000}"/>
    <cellStyle name="Normal 9 10 2 4 3" xfId="49335" xr:uid="{00000000-0005-0000-0000-0000AFC00000}"/>
    <cellStyle name="Normal 9 10 2 5" xfId="49336" xr:uid="{00000000-0005-0000-0000-0000B0C00000}"/>
    <cellStyle name="Normal 9 10 2 6" xfId="49337" xr:uid="{00000000-0005-0000-0000-0000B1C00000}"/>
    <cellStyle name="Normal 9 10 3" xfId="49338" xr:uid="{00000000-0005-0000-0000-0000B2C00000}"/>
    <cellStyle name="Normal 9 10 3 2" xfId="49339" xr:uid="{00000000-0005-0000-0000-0000B3C00000}"/>
    <cellStyle name="Normal 9 10 3 2 2" xfId="49340" xr:uid="{00000000-0005-0000-0000-0000B4C00000}"/>
    <cellStyle name="Normal 9 10 3 2 2 2" xfId="49341" xr:uid="{00000000-0005-0000-0000-0000B5C00000}"/>
    <cellStyle name="Normal 9 10 3 2 2 3" xfId="49342" xr:uid="{00000000-0005-0000-0000-0000B6C00000}"/>
    <cellStyle name="Normal 9 10 3 2 3" xfId="49343" xr:uid="{00000000-0005-0000-0000-0000B7C00000}"/>
    <cellStyle name="Normal 9 10 3 2 4" xfId="49344" xr:uid="{00000000-0005-0000-0000-0000B8C00000}"/>
    <cellStyle name="Normal 9 10 3 3" xfId="49345" xr:uid="{00000000-0005-0000-0000-0000B9C00000}"/>
    <cellStyle name="Normal 9 10 3 3 2" xfId="49346" xr:uid="{00000000-0005-0000-0000-0000BAC00000}"/>
    <cellStyle name="Normal 9 10 3 3 3" xfId="49347" xr:uid="{00000000-0005-0000-0000-0000BBC00000}"/>
    <cellStyle name="Normal 9 10 3 4" xfId="49348" xr:uid="{00000000-0005-0000-0000-0000BCC00000}"/>
    <cellStyle name="Normal 9 10 3 5" xfId="49349" xr:uid="{00000000-0005-0000-0000-0000BDC00000}"/>
    <cellStyle name="Normal 9 10 4" xfId="49350" xr:uid="{00000000-0005-0000-0000-0000BEC00000}"/>
    <cellStyle name="Normal 9 10 4 2" xfId="49351" xr:uid="{00000000-0005-0000-0000-0000BFC00000}"/>
    <cellStyle name="Normal 9 10 4 2 2" xfId="49352" xr:uid="{00000000-0005-0000-0000-0000C0C00000}"/>
    <cellStyle name="Normal 9 10 4 2 3" xfId="49353" xr:uid="{00000000-0005-0000-0000-0000C1C00000}"/>
    <cellStyle name="Normal 9 10 4 3" xfId="49354" xr:uid="{00000000-0005-0000-0000-0000C2C00000}"/>
    <cellStyle name="Normal 9 10 4 4" xfId="49355" xr:uid="{00000000-0005-0000-0000-0000C3C00000}"/>
    <cellStyle name="Normal 9 10 5" xfId="49356" xr:uid="{00000000-0005-0000-0000-0000C4C00000}"/>
    <cellStyle name="Normal 9 10 5 2" xfId="49357" xr:uid="{00000000-0005-0000-0000-0000C5C00000}"/>
    <cellStyle name="Normal 9 10 5 3" xfId="49358" xr:uid="{00000000-0005-0000-0000-0000C6C00000}"/>
    <cellStyle name="Normal 9 10 6" xfId="49359" xr:uid="{00000000-0005-0000-0000-0000C7C00000}"/>
    <cellStyle name="Normal 9 10 7" xfId="49360" xr:uid="{00000000-0005-0000-0000-0000C8C00000}"/>
    <cellStyle name="Normal 9 11" xfId="49361" xr:uid="{00000000-0005-0000-0000-0000C9C00000}"/>
    <cellStyle name="Normal 9 11 2" xfId="49362" xr:uid="{00000000-0005-0000-0000-0000CAC00000}"/>
    <cellStyle name="Normal 9 11 2 2" xfId="49363" xr:uid="{00000000-0005-0000-0000-0000CBC00000}"/>
    <cellStyle name="Normal 9 11 2 2 2" xfId="49364" xr:uid="{00000000-0005-0000-0000-0000CCC00000}"/>
    <cellStyle name="Normal 9 11 2 2 2 2" xfId="49365" xr:uid="{00000000-0005-0000-0000-0000CDC00000}"/>
    <cellStyle name="Normal 9 11 2 2 2 3" xfId="49366" xr:uid="{00000000-0005-0000-0000-0000CEC00000}"/>
    <cellStyle name="Normal 9 11 2 2 3" xfId="49367" xr:uid="{00000000-0005-0000-0000-0000CFC00000}"/>
    <cellStyle name="Normal 9 11 2 2 4" xfId="49368" xr:uid="{00000000-0005-0000-0000-0000D0C00000}"/>
    <cellStyle name="Normal 9 11 2 3" xfId="49369" xr:uid="{00000000-0005-0000-0000-0000D1C00000}"/>
    <cellStyle name="Normal 9 11 2 3 2" xfId="49370" xr:uid="{00000000-0005-0000-0000-0000D2C00000}"/>
    <cellStyle name="Normal 9 11 2 3 3" xfId="49371" xr:uid="{00000000-0005-0000-0000-0000D3C00000}"/>
    <cellStyle name="Normal 9 11 2 4" xfId="49372" xr:uid="{00000000-0005-0000-0000-0000D4C00000}"/>
    <cellStyle name="Normal 9 11 2 5" xfId="49373" xr:uid="{00000000-0005-0000-0000-0000D5C00000}"/>
    <cellStyle name="Normal 9 11 3" xfId="49374" xr:uid="{00000000-0005-0000-0000-0000D6C00000}"/>
    <cellStyle name="Normal 9 11 3 2" xfId="49375" xr:uid="{00000000-0005-0000-0000-0000D7C00000}"/>
    <cellStyle name="Normal 9 11 3 2 2" xfId="49376" xr:uid="{00000000-0005-0000-0000-0000D8C00000}"/>
    <cellStyle name="Normal 9 11 3 2 3" xfId="49377" xr:uid="{00000000-0005-0000-0000-0000D9C00000}"/>
    <cellStyle name="Normal 9 11 3 3" xfId="49378" xr:uid="{00000000-0005-0000-0000-0000DAC00000}"/>
    <cellStyle name="Normal 9 11 3 4" xfId="49379" xr:uid="{00000000-0005-0000-0000-0000DBC00000}"/>
    <cellStyle name="Normal 9 11 4" xfId="49380" xr:uid="{00000000-0005-0000-0000-0000DCC00000}"/>
    <cellStyle name="Normal 9 11 4 2" xfId="49381" xr:uid="{00000000-0005-0000-0000-0000DDC00000}"/>
    <cellStyle name="Normal 9 11 4 3" xfId="49382" xr:uid="{00000000-0005-0000-0000-0000DEC00000}"/>
    <cellStyle name="Normal 9 11 5" xfId="49383" xr:uid="{00000000-0005-0000-0000-0000DFC00000}"/>
    <cellStyle name="Normal 9 11 6" xfId="49384" xr:uid="{00000000-0005-0000-0000-0000E0C00000}"/>
    <cellStyle name="Normal 9 12" xfId="49385" xr:uid="{00000000-0005-0000-0000-0000E1C00000}"/>
    <cellStyle name="Normal 9 12 2" xfId="49386" xr:uid="{00000000-0005-0000-0000-0000E2C00000}"/>
    <cellStyle name="Normal 9 12 2 2" xfId="49387" xr:uid="{00000000-0005-0000-0000-0000E3C00000}"/>
    <cellStyle name="Normal 9 12 2 2 2" xfId="49388" xr:uid="{00000000-0005-0000-0000-0000E4C00000}"/>
    <cellStyle name="Normal 9 12 2 2 3" xfId="49389" xr:uid="{00000000-0005-0000-0000-0000E5C00000}"/>
    <cellStyle name="Normal 9 12 2 3" xfId="49390" xr:uid="{00000000-0005-0000-0000-0000E6C00000}"/>
    <cellStyle name="Normal 9 12 2 4" xfId="49391" xr:uid="{00000000-0005-0000-0000-0000E7C00000}"/>
    <cellStyle name="Normal 9 12 3" xfId="49392" xr:uid="{00000000-0005-0000-0000-0000E8C00000}"/>
    <cellStyle name="Normal 9 12 3 2" xfId="49393" xr:uid="{00000000-0005-0000-0000-0000E9C00000}"/>
    <cellStyle name="Normal 9 12 3 3" xfId="49394" xr:uid="{00000000-0005-0000-0000-0000EAC00000}"/>
    <cellStyle name="Normal 9 12 4" xfId="49395" xr:uid="{00000000-0005-0000-0000-0000EBC00000}"/>
    <cellStyle name="Normal 9 12 5" xfId="49396" xr:uid="{00000000-0005-0000-0000-0000ECC00000}"/>
    <cellStyle name="Normal 9 13" xfId="49397" xr:uid="{00000000-0005-0000-0000-0000EDC00000}"/>
    <cellStyle name="Normal 9 13 2" xfId="49398" xr:uid="{00000000-0005-0000-0000-0000EEC00000}"/>
    <cellStyle name="Normal 9 13 2 2" xfId="49399" xr:uid="{00000000-0005-0000-0000-0000EFC00000}"/>
    <cellStyle name="Normal 9 13 2 3" xfId="49400" xr:uid="{00000000-0005-0000-0000-0000F0C00000}"/>
    <cellStyle name="Normal 9 13 3" xfId="49401" xr:uid="{00000000-0005-0000-0000-0000F1C00000}"/>
    <cellStyle name="Normal 9 13 4" xfId="49402" xr:uid="{00000000-0005-0000-0000-0000F2C00000}"/>
    <cellStyle name="Normal 9 14" xfId="49403" xr:uid="{00000000-0005-0000-0000-0000F3C00000}"/>
    <cellStyle name="Normal 9 14 2" xfId="49404" xr:uid="{00000000-0005-0000-0000-0000F4C00000}"/>
    <cellStyle name="Normal 9 14 3" xfId="49405" xr:uid="{00000000-0005-0000-0000-0000F5C00000}"/>
    <cellStyle name="Normal 9 15" xfId="49406" xr:uid="{00000000-0005-0000-0000-0000F6C00000}"/>
    <cellStyle name="Normal 9 16" xfId="49407" xr:uid="{00000000-0005-0000-0000-0000F7C00000}"/>
    <cellStyle name="Normal 9 2" xfId="40" xr:uid="{00000000-0005-0000-0000-0000F8C00000}"/>
    <cellStyle name="Normal 9 2 10" xfId="49408" xr:uid="{00000000-0005-0000-0000-0000F9C00000}"/>
    <cellStyle name="Normal 9 2 10 2" xfId="49409" xr:uid="{00000000-0005-0000-0000-0000FAC00000}"/>
    <cellStyle name="Normal 9 2 10 2 2" xfId="49410" xr:uid="{00000000-0005-0000-0000-0000FBC00000}"/>
    <cellStyle name="Normal 9 2 10 2 2 2" xfId="49411" xr:uid="{00000000-0005-0000-0000-0000FCC00000}"/>
    <cellStyle name="Normal 9 2 10 2 2 3" xfId="49412" xr:uid="{00000000-0005-0000-0000-0000FDC00000}"/>
    <cellStyle name="Normal 9 2 10 2 3" xfId="49413" xr:uid="{00000000-0005-0000-0000-0000FEC00000}"/>
    <cellStyle name="Normal 9 2 10 2 4" xfId="49414" xr:uid="{00000000-0005-0000-0000-0000FFC00000}"/>
    <cellStyle name="Normal 9 2 10 3" xfId="49415" xr:uid="{00000000-0005-0000-0000-000000C10000}"/>
    <cellStyle name="Normal 9 2 10 3 2" xfId="49416" xr:uid="{00000000-0005-0000-0000-000001C10000}"/>
    <cellStyle name="Normal 9 2 10 3 3" xfId="49417" xr:uid="{00000000-0005-0000-0000-000002C10000}"/>
    <cellStyle name="Normal 9 2 10 4" xfId="49418" xr:uid="{00000000-0005-0000-0000-000003C10000}"/>
    <cellStyle name="Normal 9 2 10 5" xfId="49419" xr:uid="{00000000-0005-0000-0000-000004C10000}"/>
    <cellStyle name="Normal 9 2 11" xfId="49420" xr:uid="{00000000-0005-0000-0000-000005C10000}"/>
    <cellStyle name="Normal 9 2 11 2" xfId="49421" xr:uid="{00000000-0005-0000-0000-000006C10000}"/>
    <cellStyle name="Normal 9 2 11 2 2" xfId="49422" xr:uid="{00000000-0005-0000-0000-000007C10000}"/>
    <cellStyle name="Normal 9 2 11 2 3" xfId="49423" xr:uid="{00000000-0005-0000-0000-000008C10000}"/>
    <cellStyle name="Normal 9 2 11 3" xfId="49424" xr:uid="{00000000-0005-0000-0000-000009C10000}"/>
    <cellStyle name="Normal 9 2 11 4" xfId="49425" xr:uid="{00000000-0005-0000-0000-00000AC10000}"/>
    <cellStyle name="Normal 9 2 12" xfId="49426" xr:uid="{00000000-0005-0000-0000-00000BC10000}"/>
    <cellStyle name="Normal 9 2 12 2" xfId="49427" xr:uid="{00000000-0005-0000-0000-00000CC10000}"/>
    <cellStyle name="Normal 9 2 12 3" xfId="49428" xr:uid="{00000000-0005-0000-0000-00000DC10000}"/>
    <cellStyle name="Normal 9 2 13" xfId="49429" xr:uid="{00000000-0005-0000-0000-00000EC10000}"/>
    <cellStyle name="Normal 9 2 14" xfId="49430" xr:uid="{00000000-0005-0000-0000-00000FC10000}"/>
    <cellStyle name="Normal 9 2 2" xfId="49431" xr:uid="{00000000-0005-0000-0000-000010C10000}"/>
    <cellStyle name="Normal 9 2 2 10" xfId="49432" xr:uid="{00000000-0005-0000-0000-000011C10000}"/>
    <cellStyle name="Normal 9 2 2 2" xfId="49433" xr:uid="{00000000-0005-0000-0000-000012C10000}"/>
    <cellStyle name="Normal 9 2 2 2 2" xfId="49434" xr:uid="{00000000-0005-0000-0000-000013C10000}"/>
    <cellStyle name="Normal 9 2 2 2 2 2" xfId="49435" xr:uid="{00000000-0005-0000-0000-000014C10000}"/>
    <cellStyle name="Normal 9 2 2 2 2 2 2" xfId="49436" xr:uid="{00000000-0005-0000-0000-000015C10000}"/>
    <cellStyle name="Normal 9 2 2 2 2 2 2 2" xfId="49437" xr:uid="{00000000-0005-0000-0000-000016C10000}"/>
    <cellStyle name="Normal 9 2 2 2 2 2 2 2 2" xfId="49438" xr:uid="{00000000-0005-0000-0000-000017C10000}"/>
    <cellStyle name="Normal 9 2 2 2 2 2 2 2 2 2" xfId="49439" xr:uid="{00000000-0005-0000-0000-000018C10000}"/>
    <cellStyle name="Normal 9 2 2 2 2 2 2 2 2 3" xfId="49440" xr:uid="{00000000-0005-0000-0000-000019C10000}"/>
    <cellStyle name="Normal 9 2 2 2 2 2 2 2 3" xfId="49441" xr:uid="{00000000-0005-0000-0000-00001AC10000}"/>
    <cellStyle name="Normal 9 2 2 2 2 2 2 2 4" xfId="49442" xr:uid="{00000000-0005-0000-0000-00001BC10000}"/>
    <cellStyle name="Normal 9 2 2 2 2 2 2 3" xfId="49443" xr:uid="{00000000-0005-0000-0000-00001CC10000}"/>
    <cellStyle name="Normal 9 2 2 2 2 2 2 3 2" xfId="49444" xr:uid="{00000000-0005-0000-0000-00001DC10000}"/>
    <cellStyle name="Normal 9 2 2 2 2 2 2 3 3" xfId="49445" xr:uid="{00000000-0005-0000-0000-00001EC10000}"/>
    <cellStyle name="Normal 9 2 2 2 2 2 2 4" xfId="49446" xr:uid="{00000000-0005-0000-0000-00001FC10000}"/>
    <cellStyle name="Normal 9 2 2 2 2 2 2 5" xfId="49447" xr:uid="{00000000-0005-0000-0000-000020C10000}"/>
    <cellStyle name="Normal 9 2 2 2 2 2 3" xfId="49448" xr:uid="{00000000-0005-0000-0000-000021C10000}"/>
    <cellStyle name="Normal 9 2 2 2 2 2 3 2" xfId="49449" xr:uid="{00000000-0005-0000-0000-000022C10000}"/>
    <cellStyle name="Normal 9 2 2 2 2 2 3 2 2" xfId="49450" xr:uid="{00000000-0005-0000-0000-000023C10000}"/>
    <cellStyle name="Normal 9 2 2 2 2 2 3 2 3" xfId="49451" xr:uid="{00000000-0005-0000-0000-000024C10000}"/>
    <cellStyle name="Normal 9 2 2 2 2 2 3 3" xfId="49452" xr:uid="{00000000-0005-0000-0000-000025C10000}"/>
    <cellStyle name="Normal 9 2 2 2 2 2 3 4" xfId="49453" xr:uid="{00000000-0005-0000-0000-000026C10000}"/>
    <cellStyle name="Normal 9 2 2 2 2 2 4" xfId="49454" xr:uid="{00000000-0005-0000-0000-000027C10000}"/>
    <cellStyle name="Normal 9 2 2 2 2 2 4 2" xfId="49455" xr:uid="{00000000-0005-0000-0000-000028C10000}"/>
    <cellStyle name="Normal 9 2 2 2 2 2 4 3" xfId="49456" xr:uid="{00000000-0005-0000-0000-000029C10000}"/>
    <cellStyle name="Normal 9 2 2 2 2 2 5" xfId="49457" xr:uid="{00000000-0005-0000-0000-00002AC10000}"/>
    <cellStyle name="Normal 9 2 2 2 2 2 6" xfId="49458" xr:uid="{00000000-0005-0000-0000-00002BC10000}"/>
    <cellStyle name="Normal 9 2 2 2 2 3" xfId="49459" xr:uid="{00000000-0005-0000-0000-00002CC10000}"/>
    <cellStyle name="Normal 9 2 2 2 2 3 2" xfId="49460" xr:uid="{00000000-0005-0000-0000-00002DC10000}"/>
    <cellStyle name="Normal 9 2 2 2 2 3 2 2" xfId="49461" xr:uid="{00000000-0005-0000-0000-00002EC10000}"/>
    <cellStyle name="Normal 9 2 2 2 2 3 2 2 2" xfId="49462" xr:uid="{00000000-0005-0000-0000-00002FC10000}"/>
    <cellStyle name="Normal 9 2 2 2 2 3 2 2 3" xfId="49463" xr:uid="{00000000-0005-0000-0000-000030C10000}"/>
    <cellStyle name="Normal 9 2 2 2 2 3 2 3" xfId="49464" xr:uid="{00000000-0005-0000-0000-000031C10000}"/>
    <cellStyle name="Normal 9 2 2 2 2 3 2 4" xfId="49465" xr:uid="{00000000-0005-0000-0000-000032C10000}"/>
    <cellStyle name="Normal 9 2 2 2 2 3 3" xfId="49466" xr:uid="{00000000-0005-0000-0000-000033C10000}"/>
    <cellStyle name="Normal 9 2 2 2 2 3 3 2" xfId="49467" xr:uid="{00000000-0005-0000-0000-000034C10000}"/>
    <cellStyle name="Normal 9 2 2 2 2 3 3 3" xfId="49468" xr:uid="{00000000-0005-0000-0000-000035C10000}"/>
    <cellStyle name="Normal 9 2 2 2 2 3 4" xfId="49469" xr:uid="{00000000-0005-0000-0000-000036C10000}"/>
    <cellStyle name="Normal 9 2 2 2 2 3 5" xfId="49470" xr:uid="{00000000-0005-0000-0000-000037C10000}"/>
    <cellStyle name="Normal 9 2 2 2 2 4" xfId="49471" xr:uid="{00000000-0005-0000-0000-000038C10000}"/>
    <cellStyle name="Normal 9 2 2 2 2 4 2" xfId="49472" xr:uid="{00000000-0005-0000-0000-000039C10000}"/>
    <cellStyle name="Normal 9 2 2 2 2 4 2 2" xfId="49473" xr:uid="{00000000-0005-0000-0000-00003AC10000}"/>
    <cellStyle name="Normal 9 2 2 2 2 4 2 3" xfId="49474" xr:uid="{00000000-0005-0000-0000-00003BC10000}"/>
    <cellStyle name="Normal 9 2 2 2 2 4 3" xfId="49475" xr:uid="{00000000-0005-0000-0000-00003CC10000}"/>
    <cellStyle name="Normal 9 2 2 2 2 4 4" xfId="49476" xr:uid="{00000000-0005-0000-0000-00003DC10000}"/>
    <cellStyle name="Normal 9 2 2 2 2 5" xfId="49477" xr:uid="{00000000-0005-0000-0000-00003EC10000}"/>
    <cellStyle name="Normal 9 2 2 2 2 5 2" xfId="49478" xr:uid="{00000000-0005-0000-0000-00003FC10000}"/>
    <cellStyle name="Normal 9 2 2 2 2 5 3" xfId="49479" xr:uid="{00000000-0005-0000-0000-000040C10000}"/>
    <cellStyle name="Normal 9 2 2 2 2 6" xfId="49480" xr:uid="{00000000-0005-0000-0000-000041C10000}"/>
    <cellStyle name="Normal 9 2 2 2 2 7" xfId="49481" xr:uid="{00000000-0005-0000-0000-000042C10000}"/>
    <cellStyle name="Normal 9 2 2 2 3" xfId="49482" xr:uid="{00000000-0005-0000-0000-000043C10000}"/>
    <cellStyle name="Normal 9 2 2 2 3 2" xfId="49483" xr:uid="{00000000-0005-0000-0000-000044C10000}"/>
    <cellStyle name="Normal 9 2 2 2 3 2 2" xfId="49484" xr:uid="{00000000-0005-0000-0000-000045C10000}"/>
    <cellStyle name="Normal 9 2 2 2 3 2 2 2" xfId="49485" xr:uid="{00000000-0005-0000-0000-000046C10000}"/>
    <cellStyle name="Normal 9 2 2 2 3 2 2 2 2" xfId="49486" xr:uid="{00000000-0005-0000-0000-000047C10000}"/>
    <cellStyle name="Normal 9 2 2 2 3 2 2 2 2 2" xfId="49487" xr:uid="{00000000-0005-0000-0000-000048C10000}"/>
    <cellStyle name="Normal 9 2 2 2 3 2 2 2 2 3" xfId="49488" xr:uid="{00000000-0005-0000-0000-000049C10000}"/>
    <cellStyle name="Normal 9 2 2 2 3 2 2 2 3" xfId="49489" xr:uid="{00000000-0005-0000-0000-00004AC10000}"/>
    <cellStyle name="Normal 9 2 2 2 3 2 2 2 4" xfId="49490" xr:uid="{00000000-0005-0000-0000-00004BC10000}"/>
    <cellStyle name="Normal 9 2 2 2 3 2 2 3" xfId="49491" xr:uid="{00000000-0005-0000-0000-00004CC10000}"/>
    <cellStyle name="Normal 9 2 2 2 3 2 2 3 2" xfId="49492" xr:uid="{00000000-0005-0000-0000-00004DC10000}"/>
    <cellStyle name="Normal 9 2 2 2 3 2 2 3 3" xfId="49493" xr:uid="{00000000-0005-0000-0000-00004EC10000}"/>
    <cellStyle name="Normal 9 2 2 2 3 2 2 4" xfId="49494" xr:uid="{00000000-0005-0000-0000-00004FC10000}"/>
    <cellStyle name="Normal 9 2 2 2 3 2 2 5" xfId="49495" xr:uid="{00000000-0005-0000-0000-000050C10000}"/>
    <cellStyle name="Normal 9 2 2 2 3 2 3" xfId="49496" xr:uid="{00000000-0005-0000-0000-000051C10000}"/>
    <cellStyle name="Normal 9 2 2 2 3 2 3 2" xfId="49497" xr:uid="{00000000-0005-0000-0000-000052C10000}"/>
    <cellStyle name="Normal 9 2 2 2 3 2 3 2 2" xfId="49498" xr:uid="{00000000-0005-0000-0000-000053C10000}"/>
    <cellStyle name="Normal 9 2 2 2 3 2 3 2 3" xfId="49499" xr:uid="{00000000-0005-0000-0000-000054C10000}"/>
    <cellStyle name="Normal 9 2 2 2 3 2 3 3" xfId="49500" xr:uid="{00000000-0005-0000-0000-000055C10000}"/>
    <cellStyle name="Normal 9 2 2 2 3 2 3 4" xfId="49501" xr:uid="{00000000-0005-0000-0000-000056C10000}"/>
    <cellStyle name="Normal 9 2 2 2 3 2 4" xfId="49502" xr:uid="{00000000-0005-0000-0000-000057C10000}"/>
    <cellStyle name="Normal 9 2 2 2 3 2 4 2" xfId="49503" xr:uid="{00000000-0005-0000-0000-000058C10000}"/>
    <cellStyle name="Normal 9 2 2 2 3 2 4 3" xfId="49504" xr:uid="{00000000-0005-0000-0000-000059C10000}"/>
    <cellStyle name="Normal 9 2 2 2 3 2 5" xfId="49505" xr:uid="{00000000-0005-0000-0000-00005AC10000}"/>
    <cellStyle name="Normal 9 2 2 2 3 2 6" xfId="49506" xr:uid="{00000000-0005-0000-0000-00005BC10000}"/>
    <cellStyle name="Normal 9 2 2 2 3 3" xfId="49507" xr:uid="{00000000-0005-0000-0000-00005CC10000}"/>
    <cellStyle name="Normal 9 2 2 2 3 3 2" xfId="49508" xr:uid="{00000000-0005-0000-0000-00005DC10000}"/>
    <cellStyle name="Normal 9 2 2 2 3 3 2 2" xfId="49509" xr:uid="{00000000-0005-0000-0000-00005EC10000}"/>
    <cellStyle name="Normal 9 2 2 2 3 3 2 2 2" xfId="49510" xr:uid="{00000000-0005-0000-0000-00005FC10000}"/>
    <cellStyle name="Normal 9 2 2 2 3 3 2 2 3" xfId="49511" xr:uid="{00000000-0005-0000-0000-000060C10000}"/>
    <cellStyle name="Normal 9 2 2 2 3 3 2 3" xfId="49512" xr:uid="{00000000-0005-0000-0000-000061C10000}"/>
    <cellStyle name="Normal 9 2 2 2 3 3 2 4" xfId="49513" xr:uid="{00000000-0005-0000-0000-000062C10000}"/>
    <cellStyle name="Normal 9 2 2 2 3 3 3" xfId="49514" xr:uid="{00000000-0005-0000-0000-000063C10000}"/>
    <cellStyle name="Normal 9 2 2 2 3 3 3 2" xfId="49515" xr:uid="{00000000-0005-0000-0000-000064C10000}"/>
    <cellStyle name="Normal 9 2 2 2 3 3 3 3" xfId="49516" xr:uid="{00000000-0005-0000-0000-000065C10000}"/>
    <cellStyle name="Normal 9 2 2 2 3 3 4" xfId="49517" xr:uid="{00000000-0005-0000-0000-000066C10000}"/>
    <cellStyle name="Normal 9 2 2 2 3 3 5" xfId="49518" xr:uid="{00000000-0005-0000-0000-000067C10000}"/>
    <cellStyle name="Normal 9 2 2 2 3 4" xfId="49519" xr:uid="{00000000-0005-0000-0000-000068C10000}"/>
    <cellStyle name="Normal 9 2 2 2 3 4 2" xfId="49520" xr:uid="{00000000-0005-0000-0000-000069C10000}"/>
    <cellStyle name="Normal 9 2 2 2 3 4 2 2" xfId="49521" xr:uid="{00000000-0005-0000-0000-00006AC10000}"/>
    <cellStyle name="Normal 9 2 2 2 3 4 2 3" xfId="49522" xr:uid="{00000000-0005-0000-0000-00006BC10000}"/>
    <cellStyle name="Normal 9 2 2 2 3 4 3" xfId="49523" xr:uid="{00000000-0005-0000-0000-00006CC10000}"/>
    <cellStyle name="Normal 9 2 2 2 3 4 4" xfId="49524" xr:uid="{00000000-0005-0000-0000-00006DC10000}"/>
    <cellStyle name="Normal 9 2 2 2 3 5" xfId="49525" xr:uid="{00000000-0005-0000-0000-00006EC10000}"/>
    <cellStyle name="Normal 9 2 2 2 3 5 2" xfId="49526" xr:uid="{00000000-0005-0000-0000-00006FC10000}"/>
    <cellStyle name="Normal 9 2 2 2 3 5 3" xfId="49527" xr:uid="{00000000-0005-0000-0000-000070C10000}"/>
    <cellStyle name="Normal 9 2 2 2 3 6" xfId="49528" xr:uid="{00000000-0005-0000-0000-000071C10000}"/>
    <cellStyle name="Normal 9 2 2 2 3 7" xfId="49529" xr:uid="{00000000-0005-0000-0000-000072C10000}"/>
    <cellStyle name="Normal 9 2 2 2 4" xfId="49530" xr:uid="{00000000-0005-0000-0000-000073C10000}"/>
    <cellStyle name="Normal 9 2 2 2 4 2" xfId="49531" xr:uid="{00000000-0005-0000-0000-000074C10000}"/>
    <cellStyle name="Normal 9 2 2 2 4 2 2" xfId="49532" xr:uid="{00000000-0005-0000-0000-000075C10000}"/>
    <cellStyle name="Normal 9 2 2 2 4 2 2 2" xfId="49533" xr:uid="{00000000-0005-0000-0000-000076C10000}"/>
    <cellStyle name="Normal 9 2 2 2 4 2 2 2 2" xfId="49534" xr:uid="{00000000-0005-0000-0000-000077C10000}"/>
    <cellStyle name="Normal 9 2 2 2 4 2 2 2 3" xfId="49535" xr:uid="{00000000-0005-0000-0000-000078C10000}"/>
    <cellStyle name="Normal 9 2 2 2 4 2 2 3" xfId="49536" xr:uid="{00000000-0005-0000-0000-000079C10000}"/>
    <cellStyle name="Normal 9 2 2 2 4 2 2 4" xfId="49537" xr:uid="{00000000-0005-0000-0000-00007AC10000}"/>
    <cellStyle name="Normal 9 2 2 2 4 2 3" xfId="49538" xr:uid="{00000000-0005-0000-0000-00007BC10000}"/>
    <cellStyle name="Normal 9 2 2 2 4 2 3 2" xfId="49539" xr:uid="{00000000-0005-0000-0000-00007CC10000}"/>
    <cellStyle name="Normal 9 2 2 2 4 2 3 3" xfId="49540" xr:uid="{00000000-0005-0000-0000-00007DC10000}"/>
    <cellStyle name="Normal 9 2 2 2 4 2 4" xfId="49541" xr:uid="{00000000-0005-0000-0000-00007EC10000}"/>
    <cellStyle name="Normal 9 2 2 2 4 2 5" xfId="49542" xr:uid="{00000000-0005-0000-0000-00007FC10000}"/>
    <cellStyle name="Normal 9 2 2 2 4 3" xfId="49543" xr:uid="{00000000-0005-0000-0000-000080C10000}"/>
    <cellStyle name="Normal 9 2 2 2 4 3 2" xfId="49544" xr:uid="{00000000-0005-0000-0000-000081C10000}"/>
    <cellStyle name="Normal 9 2 2 2 4 3 2 2" xfId="49545" xr:uid="{00000000-0005-0000-0000-000082C10000}"/>
    <cellStyle name="Normal 9 2 2 2 4 3 2 3" xfId="49546" xr:uid="{00000000-0005-0000-0000-000083C10000}"/>
    <cellStyle name="Normal 9 2 2 2 4 3 3" xfId="49547" xr:uid="{00000000-0005-0000-0000-000084C10000}"/>
    <cellStyle name="Normal 9 2 2 2 4 3 4" xfId="49548" xr:uid="{00000000-0005-0000-0000-000085C10000}"/>
    <cellStyle name="Normal 9 2 2 2 4 4" xfId="49549" xr:uid="{00000000-0005-0000-0000-000086C10000}"/>
    <cellStyle name="Normal 9 2 2 2 4 4 2" xfId="49550" xr:uid="{00000000-0005-0000-0000-000087C10000}"/>
    <cellStyle name="Normal 9 2 2 2 4 4 3" xfId="49551" xr:uid="{00000000-0005-0000-0000-000088C10000}"/>
    <cellStyle name="Normal 9 2 2 2 4 5" xfId="49552" xr:uid="{00000000-0005-0000-0000-000089C10000}"/>
    <cellStyle name="Normal 9 2 2 2 4 6" xfId="49553" xr:uid="{00000000-0005-0000-0000-00008AC10000}"/>
    <cellStyle name="Normal 9 2 2 2 5" xfId="49554" xr:uid="{00000000-0005-0000-0000-00008BC10000}"/>
    <cellStyle name="Normal 9 2 2 2 5 2" xfId="49555" xr:uid="{00000000-0005-0000-0000-00008CC10000}"/>
    <cellStyle name="Normal 9 2 2 2 5 2 2" xfId="49556" xr:uid="{00000000-0005-0000-0000-00008DC10000}"/>
    <cellStyle name="Normal 9 2 2 2 5 2 2 2" xfId="49557" xr:uid="{00000000-0005-0000-0000-00008EC10000}"/>
    <cellStyle name="Normal 9 2 2 2 5 2 2 3" xfId="49558" xr:uid="{00000000-0005-0000-0000-00008FC10000}"/>
    <cellStyle name="Normal 9 2 2 2 5 2 3" xfId="49559" xr:uid="{00000000-0005-0000-0000-000090C10000}"/>
    <cellStyle name="Normal 9 2 2 2 5 2 4" xfId="49560" xr:uid="{00000000-0005-0000-0000-000091C10000}"/>
    <cellStyle name="Normal 9 2 2 2 5 3" xfId="49561" xr:uid="{00000000-0005-0000-0000-000092C10000}"/>
    <cellStyle name="Normal 9 2 2 2 5 3 2" xfId="49562" xr:uid="{00000000-0005-0000-0000-000093C10000}"/>
    <cellStyle name="Normal 9 2 2 2 5 3 3" xfId="49563" xr:uid="{00000000-0005-0000-0000-000094C10000}"/>
    <cellStyle name="Normal 9 2 2 2 5 4" xfId="49564" xr:uid="{00000000-0005-0000-0000-000095C10000}"/>
    <cellStyle name="Normal 9 2 2 2 5 5" xfId="49565" xr:uid="{00000000-0005-0000-0000-000096C10000}"/>
    <cellStyle name="Normal 9 2 2 2 6" xfId="49566" xr:uid="{00000000-0005-0000-0000-000097C10000}"/>
    <cellStyle name="Normal 9 2 2 2 6 2" xfId="49567" xr:uid="{00000000-0005-0000-0000-000098C10000}"/>
    <cellStyle name="Normal 9 2 2 2 6 2 2" xfId="49568" xr:uid="{00000000-0005-0000-0000-000099C10000}"/>
    <cellStyle name="Normal 9 2 2 2 6 2 3" xfId="49569" xr:uid="{00000000-0005-0000-0000-00009AC10000}"/>
    <cellStyle name="Normal 9 2 2 2 6 3" xfId="49570" xr:uid="{00000000-0005-0000-0000-00009BC10000}"/>
    <cellStyle name="Normal 9 2 2 2 6 4" xfId="49571" xr:uid="{00000000-0005-0000-0000-00009CC10000}"/>
    <cellStyle name="Normal 9 2 2 2 7" xfId="49572" xr:uid="{00000000-0005-0000-0000-00009DC10000}"/>
    <cellStyle name="Normal 9 2 2 2 7 2" xfId="49573" xr:uid="{00000000-0005-0000-0000-00009EC10000}"/>
    <cellStyle name="Normal 9 2 2 2 7 3" xfId="49574" xr:uid="{00000000-0005-0000-0000-00009FC10000}"/>
    <cellStyle name="Normal 9 2 2 2 8" xfId="49575" xr:uid="{00000000-0005-0000-0000-0000A0C10000}"/>
    <cellStyle name="Normal 9 2 2 2 9" xfId="49576" xr:uid="{00000000-0005-0000-0000-0000A1C10000}"/>
    <cellStyle name="Normal 9 2 2 3" xfId="49577" xr:uid="{00000000-0005-0000-0000-0000A2C10000}"/>
    <cellStyle name="Normal 9 2 2 3 2" xfId="49578" xr:uid="{00000000-0005-0000-0000-0000A3C10000}"/>
    <cellStyle name="Normal 9 2 2 3 2 2" xfId="49579" xr:uid="{00000000-0005-0000-0000-0000A4C10000}"/>
    <cellStyle name="Normal 9 2 2 3 2 2 2" xfId="49580" xr:uid="{00000000-0005-0000-0000-0000A5C10000}"/>
    <cellStyle name="Normal 9 2 2 3 2 2 2 2" xfId="49581" xr:uid="{00000000-0005-0000-0000-0000A6C10000}"/>
    <cellStyle name="Normal 9 2 2 3 2 2 2 2 2" xfId="49582" xr:uid="{00000000-0005-0000-0000-0000A7C10000}"/>
    <cellStyle name="Normal 9 2 2 3 2 2 2 2 3" xfId="49583" xr:uid="{00000000-0005-0000-0000-0000A8C10000}"/>
    <cellStyle name="Normal 9 2 2 3 2 2 2 3" xfId="49584" xr:uid="{00000000-0005-0000-0000-0000A9C10000}"/>
    <cellStyle name="Normal 9 2 2 3 2 2 2 4" xfId="49585" xr:uid="{00000000-0005-0000-0000-0000AAC10000}"/>
    <cellStyle name="Normal 9 2 2 3 2 2 3" xfId="49586" xr:uid="{00000000-0005-0000-0000-0000ABC10000}"/>
    <cellStyle name="Normal 9 2 2 3 2 2 3 2" xfId="49587" xr:uid="{00000000-0005-0000-0000-0000ACC10000}"/>
    <cellStyle name="Normal 9 2 2 3 2 2 3 3" xfId="49588" xr:uid="{00000000-0005-0000-0000-0000ADC10000}"/>
    <cellStyle name="Normal 9 2 2 3 2 2 4" xfId="49589" xr:uid="{00000000-0005-0000-0000-0000AEC10000}"/>
    <cellStyle name="Normal 9 2 2 3 2 2 5" xfId="49590" xr:uid="{00000000-0005-0000-0000-0000AFC10000}"/>
    <cellStyle name="Normal 9 2 2 3 2 3" xfId="49591" xr:uid="{00000000-0005-0000-0000-0000B0C10000}"/>
    <cellStyle name="Normal 9 2 2 3 2 3 2" xfId="49592" xr:uid="{00000000-0005-0000-0000-0000B1C10000}"/>
    <cellStyle name="Normal 9 2 2 3 2 3 2 2" xfId="49593" xr:uid="{00000000-0005-0000-0000-0000B2C10000}"/>
    <cellStyle name="Normal 9 2 2 3 2 3 2 3" xfId="49594" xr:uid="{00000000-0005-0000-0000-0000B3C10000}"/>
    <cellStyle name="Normal 9 2 2 3 2 3 3" xfId="49595" xr:uid="{00000000-0005-0000-0000-0000B4C10000}"/>
    <cellStyle name="Normal 9 2 2 3 2 3 4" xfId="49596" xr:uid="{00000000-0005-0000-0000-0000B5C10000}"/>
    <cellStyle name="Normal 9 2 2 3 2 4" xfId="49597" xr:uid="{00000000-0005-0000-0000-0000B6C10000}"/>
    <cellStyle name="Normal 9 2 2 3 2 4 2" xfId="49598" xr:uid="{00000000-0005-0000-0000-0000B7C10000}"/>
    <cellStyle name="Normal 9 2 2 3 2 4 3" xfId="49599" xr:uid="{00000000-0005-0000-0000-0000B8C10000}"/>
    <cellStyle name="Normal 9 2 2 3 2 5" xfId="49600" xr:uid="{00000000-0005-0000-0000-0000B9C10000}"/>
    <cellStyle name="Normal 9 2 2 3 2 6" xfId="49601" xr:uid="{00000000-0005-0000-0000-0000BAC10000}"/>
    <cellStyle name="Normal 9 2 2 3 3" xfId="49602" xr:uid="{00000000-0005-0000-0000-0000BBC10000}"/>
    <cellStyle name="Normal 9 2 2 3 3 2" xfId="49603" xr:uid="{00000000-0005-0000-0000-0000BCC10000}"/>
    <cellStyle name="Normal 9 2 2 3 3 2 2" xfId="49604" xr:uid="{00000000-0005-0000-0000-0000BDC10000}"/>
    <cellStyle name="Normal 9 2 2 3 3 2 2 2" xfId="49605" xr:uid="{00000000-0005-0000-0000-0000BEC10000}"/>
    <cellStyle name="Normal 9 2 2 3 3 2 2 3" xfId="49606" xr:uid="{00000000-0005-0000-0000-0000BFC10000}"/>
    <cellStyle name="Normal 9 2 2 3 3 2 3" xfId="49607" xr:uid="{00000000-0005-0000-0000-0000C0C10000}"/>
    <cellStyle name="Normal 9 2 2 3 3 2 4" xfId="49608" xr:uid="{00000000-0005-0000-0000-0000C1C10000}"/>
    <cellStyle name="Normal 9 2 2 3 3 3" xfId="49609" xr:uid="{00000000-0005-0000-0000-0000C2C10000}"/>
    <cellStyle name="Normal 9 2 2 3 3 3 2" xfId="49610" xr:uid="{00000000-0005-0000-0000-0000C3C10000}"/>
    <cellStyle name="Normal 9 2 2 3 3 3 3" xfId="49611" xr:uid="{00000000-0005-0000-0000-0000C4C10000}"/>
    <cellStyle name="Normal 9 2 2 3 3 4" xfId="49612" xr:uid="{00000000-0005-0000-0000-0000C5C10000}"/>
    <cellStyle name="Normal 9 2 2 3 3 5" xfId="49613" xr:uid="{00000000-0005-0000-0000-0000C6C10000}"/>
    <cellStyle name="Normal 9 2 2 3 4" xfId="49614" xr:uid="{00000000-0005-0000-0000-0000C7C10000}"/>
    <cellStyle name="Normal 9 2 2 3 4 2" xfId="49615" xr:uid="{00000000-0005-0000-0000-0000C8C10000}"/>
    <cellStyle name="Normal 9 2 2 3 4 2 2" xfId="49616" xr:uid="{00000000-0005-0000-0000-0000C9C10000}"/>
    <cellStyle name="Normal 9 2 2 3 4 2 3" xfId="49617" xr:uid="{00000000-0005-0000-0000-0000CAC10000}"/>
    <cellStyle name="Normal 9 2 2 3 4 3" xfId="49618" xr:uid="{00000000-0005-0000-0000-0000CBC10000}"/>
    <cellStyle name="Normal 9 2 2 3 4 4" xfId="49619" xr:uid="{00000000-0005-0000-0000-0000CCC10000}"/>
    <cellStyle name="Normal 9 2 2 3 5" xfId="49620" xr:uid="{00000000-0005-0000-0000-0000CDC10000}"/>
    <cellStyle name="Normal 9 2 2 3 5 2" xfId="49621" xr:uid="{00000000-0005-0000-0000-0000CEC10000}"/>
    <cellStyle name="Normal 9 2 2 3 5 3" xfId="49622" xr:uid="{00000000-0005-0000-0000-0000CFC10000}"/>
    <cellStyle name="Normal 9 2 2 3 6" xfId="49623" xr:uid="{00000000-0005-0000-0000-0000D0C10000}"/>
    <cellStyle name="Normal 9 2 2 3 7" xfId="49624" xr:uid="{00000000-0005-0000-0000-0000D1C10000}"/>
    <cellStyle name="Normal 9 2 2 4" xfId="49625" xr:uid="{00000000-0005-0000-0000-0000D2C10000}"/>
    <cellStyle name="Normal 9 2 2 4 2" xfId="49626" xr:uid="{00000000-0005-0000-0000-0000D3C10000}"/>
    <cellStyle name="Normal 9 2 2 4 2 2" xfId="49627" xr:uid="{00000000-0005-0000-0000-0000D4C10000}"/>
    <cellStyle name="Normal 9 2 2 4 2 2 2" xfId="49628" xr:uid="{00000000-0005-0000-0000-0000D5C10000}"/>
    <cellStyle name="Normal 9 2 2 4 2 2 2 2" xfId="49629" xr:uid="{00000000-0005-0000-0000-0000D6C10000}"/>
    <cellStyle name="Normal 9 2 2 4 2 2 2 2 2" xfId="49630" xr:uid="{00000000-0005-0000-0000-0000D7C10000}"/>
    <cellStyle name="Normal 9 2 2 4 2 2 2 2 3" xfId="49631" xr:uid="{00000000-0005-0000-0000-0000D8C10000}"/>
    <cellStyle name="Normal 9 2 2 4 2 2 2 3" xfId="49632" xr:uid="{00000000-0005-0000-0000-0000D9C10000}"/>
    <cellStyle name="Normal 9 2 2 4 2 2 2 4" xfId="49633" xr:uid="{00000000-0005-0000-0000-0000DAC10000}"/>
    <cellStyle name="Normal 9 2 2 4 2 2 3" xfId="49634" xr:uid="{00000000-0005-0000-0000-0000DBC10000}"/>
    <cellStyle name="Normal 9 2 2 4 2 2 3 2" xfId="49635" xr:uid="{00000000-0005-0000-0000-0000DCC10000}"/>
    <cellStyle name="Normal 9 2 2 4 2 2 3 3" xfId="49636" xr:uid="{00000000-0005-0000-0000-0000DDC10000}"/>
    <cellStyle name="Normal 9 2 2 4 2 2 4" xfId="49637" xr:uid="{00000000-0005-0000-0000-0000DEC10000}"/>
    <cellStyle name="Normal 9 2 2 4 2 2 5" xfId="49638" xr:uid="{00000000-0005-0000-0000-0000DFC10000}"/>
    <cellStyle name="Normal 9 2 2 4 2 3" xfId="49639" xr:uid="{00000000-0005-0000-0000-0000E0C10000}"/>
    <cellStyle name="Normal 9 2 2 4 2 3 2" xfId="49640" xr:uid="{00000000-0005-0000-0000-0000E1C10000}"/>
    <cellStyle name="Normal 9 2 2 4 2 3 2 2" xfId="49641" xr:uid="{00000000-0005-0000-0000-0000E2C10000}"/>
    <cellStyle name="Normal 9 2 2 4 2 3 2 3" xfId="49642" xr:uid="{00000000-0005-0000-0000-0000E3C10000}"/>
    <cellStyle name="Normal 9 2 2 4 2 3 3" xfId="49643" xr:uid="{00000000-0005-0000-0000-0000E4C10000}"/>
    <cellStyle name="Normal 9 2 2 4 2 3 4" xfId="49644" xr:uid="{00000000-0005-0000-0000-0000E5C10000}"/>
    <cellStyle name="Normal 9 2 2 4 2 4" xfId="49645" xr:uid="{00000000-0005-0000-0000-0000E6C10000}"/>
    <cellStyle name="Normal 9 2 2 4 2 4 2" xfId="49646" xr:uid="{00000000-0005-0000-0000-0000E7C10000}"/>
    <cellStyle name="Normal 9 2 2 4 2 4 3" xfId="49647" xr:uid="{00000000-0005-0000-0000-0000E8C10000}"/>
    <cellStyle name="Normal 9 2 2 4 2 5" xfId="49648" xr:uid="{00000000-0005-0000-0000-0000E9C10000}"/>
    <cellStyle name="Normal 9 2 2 4 2 6" xfId="49649" xr:uid="{00000000-0005-0000-0000-0000EAC10000}"/>
    <cellStyle name="Normal 9 2 2 4 3" xfId="49650" xr:uid="{00000000-0005-0000-0000-0000EBC10000}"/>
    <cellStyle name="Normal 9 2 2 4 3 2" xfId="49651" xr:uid="{00000000-0005-0000-0000-0000ECC10000}"/>
    <cellStyle name="Normal 9 2 2 4 3 2 2" xfId="49652" xr:uid="{00000000-0005-0000-0000-0000EDC10000}"/>
    <cellStyle name="Normal 9 2 2 4 3 2 2 2" xfId="49653" xr:uid="{00000000-0005-0000-0000-0000EEC10000}"/>
    <cellStyle name="Normal 9 2 2 4 3 2 2 3" xfId="49654" xr:uid="{00000000-0005-0000-0000-0000EFC10000}"/>
    <cellStyle name="Normal 9 2 2 4 3 2 3" xfId="49655" xr:uid="{00000000-0005-0000-0000-0000F0C10000}"/>
    <cellStyle name="Normal 9 2 2 4 3 2 4" xfId="49656" xr:uid="{00000000-0005-0000-0000-0000F1C10000}"/>
    <cellStyle name="Normal 9 2 2 4 3 3" xfId="49657" xr:uid="{00000000-0005-0000-0000-0000F2C10000}"/>
    <cellStyle name="Normal 9 2 2 4 3 3 2" xfId="49658" xr:uid="{00000000-0005-0000-0000-0000F3C10000}"/>
    <cellStyle name="Normal 9 2 2 4 3 3 3" xfId="49659" xr:uid="{00000000-0005-0000-0000-0000F4C10000}"/>
    <cellStyle name="Normal 9 2 2 4 3 4" xfId="49660" xr:uid="{00000000-0005-0000-0000-0000F5C10000}"/>
    <cellStyle name="Normal 9 2 2 4 3 5" xfId="49661" xr:uid="{00000000-0005-0000-0000-0000F6C10000}"/>
    <cellStyle name="Normal 9 2 2 4 4" xfId="49662" xr:uid="{00000000-0005-0000-0000-0000F7C10000}"/>
    <cellStyle name="Normal 9 2 2 4 4 2" xfId="49663" xr:uid="{00000000-0005-0000-0000-0000F8C10000}"/>
    <cellStyle name="Normal 9 2 2 4 4 2 2" xfId="49664" xr:uid="{00000000-0005-0000-0000-0000F9C10000}"/>
    <cellStyle name="Normal 9 2 2 4 4 2 3" xfId="49665" xr:uid="{00000000-0005-0000-0000-0000FAC10000}"/>
    <cellStyle name="Normal 9 2 2 4 4 3" xfId="49666" xr:uid="{00000000-0005-0000-0000-0000FBC10000}"/>
    <cellStyle name="Normal 9 2 2 4 4 4" xfId="49667" xr:uid="{00000000-0005-0000-0000-0000FCC10000}"/>
    <cellStyle name="Normal 9 2 2 4 5" xfId="49668" xr:uid="{00000000-0005-0000-0000-0000FDC10000}"/>
    <cellStyle name="Normal 9 2 2 4 5 2" xfId="49669" xr:uid="{00000000-0005-0000-0000-0000FEC10000}"/>
    <cellStyle name="Normal 9 2 2 4 5 3" xfId="49670" xr:uid="{00000000-0005-0000-0000-0000FFC10000}"/>
    <cellStyle name="Normal 9 2 2 4 6" xfId="49671" xr:uid="{00000000-0005-0000-0000-000000C20000}"/>
    <cellStyle name="Normal 9 2 2 4 7" xfId="49672" xr:uid="{00000000-0005-0000-0000-000001C20000}"/>
    <cellStyle name="Normal 9 2 2 5" xfId="49673" xr:uid="{00000000-0005-0000-0000-000002C20000}"/>
    <cellStyle name="Normal 9 2 2 5 2" xfId="49674" xr:uid="{00000000-0005-0000-0000-000003C20000}"/>
    <cellStyle name="Normal 9 2 2 5 2 2" xfId="49675" xr:uid="{00000000-0005-0000-0000-000004C20000}"/>
    <cellStyle name="Normal 9 2 2 5 2 2 2" xfId="49676" xr:uid="{00000000-0005-0000-0000-000005C20000}"/>
    <cellStyle name="Normal 9 2 2 5 2 2 2 2" xfId="49677" xr:uid="{00000000-0005-0000-0000-000006C20000}"/>
    <cellStyle name="Normal 9 2 2 5 2 2 2 3" xfId="49678" xr:uid="{00000000-0005-0000-0000-000007C20000}"/>
    <cellStyle name="Normal 9 2 2 5 2 2 3" xfId="49679" xr:uid="{00000000-0005-0000-0000-000008C20000}"/>
    <cellStyle name="Normal 9 2 2 5 2 2 4" xfId="49680" xr:uid="{00000000-0005-0000-0000-000009C20000}"/>
    <cellStyle name="Normal 9 2 2 5 2 3" xfId="49681" xr:uid="{00000000-0005-0000-0000-00000AC20000}"/>
    <cellStyle name="Normal 9 2 2 5 2 3 2" xfId="49682" xr:uid="{00000000-0005-0000-0000-00000BC20000}"/>
    <cellStyle name="Normal 9 2 2 5 2 3 3" xfId="49683" xr:uid="{00000000-0005-0000-0000-00000CC20000}"/>
    <cellStyle name="Normal 9 2 2 5 2 4" xfId="49684" xr:uid="{00000000-0005-0000-0000-00000DC20000}"/>
    <cellStyle name="Normal 9 2 2 5 2 5" xfId="49685" xr:uid="{00000000-0005-0000-0000-00000EC20000}"/>
    <cellStyle name="Normal 9 2 2 5 3" xfId="49686" xr:uid="{00000000-0005-0000-0000-00000FC20000}"/>
    <cellStyle name="Normal 9 2 2 5 3 2" xfId="49687" xr:uid="{00000000-0005-0000-0000-000010C20000}"/>
    <cellStyle name="Normal 9 2 2 5 3 2 2" xfId="49688" xr:uid="{00000000-0005-0000-0000-000011C20000}"/>
    <cellStyle name="Normal 9 2 2 5 3 2 3" xfId="49689" xr:uid="{00000000-0005-0000-0000-000012C20000}"/>
    <cellStyle name="Normal 9 2 2 5 3 3" xfId="49690" xr:uid="{00000000-0005-0000-0000-000013C20000}"/>
    <cellStyle name="Normal 9 2 2 5 3 4" xfId="49691" xr:uid="{00000000-0005-0000-0000-000014C20000}"/>
    <cellStyle name="Normal 9 2 2 5 4" xfId="49692" xr:uid="{00000000-0005-0000-0000-000015C20000}"/>
    <cellStyle name="Normal 9 2 2 5 4 2" xfId="49693" xr:uid="{00000000-0005-0000-0000-000016C20000}"/>
    <cellStyle name="Normal 9 2 2 5 4 3" xfId="49694" xr:uid="{00000000-0005-0000-0000-000017C20000}"/>
    <cellStyle name="Normal 9 2 2 5 5" xfId="49695" xr:uid="{00000000-0005-0000-0000-000018C20000}"/>
    <cellStyle name="Normal 9 2 2 5 6" xfId="49696" xr:uid="{00000000-0005-0000-0000-000019C20000}"/>
    <cellStyle name="Normal 9 2 2 6" xfId="49697" xr:uid="{00000000-0005-0000-0000-00001AC20000}"/>
    <cellStyle name="Normal 9 2 2 6 2" xfId="49698" xr:uid="{00000000-0005-0000-0000-00001BC20000}"/>
    <cellStyle name="Normal 9 2 2 6 2 2" xfId="49699" xr:uid="{00000000-0005-0000-0000-00001CC20000}"/>
    <cellStyle name="Normal 9 2 2 6 2 2 2" xfId="49700" xr:uid="{00000000-0005-0000-0000-00001DC20000}"/>
    <cellStyle name="Normal 9 2 2 6 2 2 3" xfId="49701" xr:uid="{00000000-0005-0000-0000-00001EC20000}"/>
    <cellStyle name="Normal 9 2 2 6 2 3" xfId="49702" xr:uid="{00000000-0005-0000-0000-00001FC20000}"/>
    <cellStyle name="Normal 9 2 2 6 2 4" xfId="49703" xr:uid="{00000000-0005-0000-0000-000020C20000}"/>
    <cellStyle name="Normal 9 2 2 6 3" xfId="49704" xr:uid="{00000000-0005-0000-0000-000021C20000}"/>
    <cellStyle name="Normal 9 2 2 6 3 2" xfId="49705" xr:uid="{00000000-0005-0000-0000-000022C20000}"/>
    <cellStyle name="Normal 9 2 2 6 3 3" xfId="49706" xr:uid="{00000000-0005-0000-0000-000023C20000}"/>
    <cellStyle name="Normal 9 2 2 6 4" xfId="49707" xr:uid="{00000000-0005-0000-0000-000024C20000}"/>
    <cellStyle name="Normal 9 2 2 6 5" xfId="49708" xr:uid="{00000000-0005-0000-0000-000025C20000}"/>
    <cellStyle name="Normal 9 2 2 7" xfId="49709" xr:uid="{00000000-0005-0000-0000-000026C20000}"/>
    <cellStyle name="Normal 9 2 2 7 2" xfId="49710" xr:uid="{00000000-0005-0000-0000-000027C20000}"/>
    <cellStyle name="Normal 9 2 2 7 2 2" xfId="49711" xr:uid="{00000000-0005-0000-0000-000028C20000}"/>
    <cellStyle name="Normal 9 2 2 7 2 3" xfId="49712" xr:uid="{00000000-0005-0000-0000-000029C20000}"/>
    <cellStyle name="Normal 9 2 2 7 3" xfId="49713" xr:uid="{00000000-0005-0000-0000-00002AC20000}"/>
    <cellStyle name="Normal 9 2 2 7 4" xfId="49714" xr:uid="{00000000-0005-0000-0000-00002BC20000}"/>
    <cellStyle name="Normal 9 2 2 8" xfId="49715" xr:uid="{00000000-0005-0000-0000-00002CC20000}"/>
    <cellStyle name="Normal 9 2 2 8 2" xfId="49716" xr:uid="{00000000-0005-0000-0000-00002DC20000}"/>
    <cellStyle name="Normal 9 2 2 8 3" xfId="49717" xr:uid="{00000000-0005-0000-0000-00002EC20000}"/>
    <cellStyle name="Normal 9 2 2 9" xfId="49718" xr:uid="{00000000-0005-0000-0000-00002FC20000}"/>
    <cellStyle name="Normal 9 2 3" xfId="49719" xr:uid="{00000000-0005-0000-0000-000030C20000}"/>
    <cellStyle name="Normal 9 2 3 10" xfId="49720" xr:uid="{00000000-0005-0000-0000-000031C20000}"/>
    <cellStyle name="Normal 9 2 3 2" xfId="49721" xr:uid="{00000000-0005-0000-0000-000032C20000}"/>
    <cellStyle name="Normal 9 2 3 2 2" xfId="49722" xr:uid="{00000000-0005-0000-0000-000033C20000}"/>
    <cellStyle name="Normal 9 2 3 2 2 2" xfId="49723" xr:uid="{00000000-0005-0000-0000-000034C20000}"/>
    <cellStyle name="Normal 9 2 3 2 2 2 2" xfId="49724" xr:uid="{00000000-0005-0000-0000-000035C20000}"/>
    <cellStyle name="Normal 9 2 3 2 2 2 2 2" xfId="49725" xr:uid="{00000000-0005-0000-0000-000036C20000}"/>
    <cellStyle name="Normal 9 2 3 2 2 2 2 2 2" xfId="49726" xr:uid="{00000000-0005-0000-0000-000037C20000}"/>
    <cellStyle name="Normal 9 2 3 2 2 2 2 2 2 2" xfId="49727" xr:uid="{00000000-0005-0000-0000-000038C20000}"/>
    <cellStyle name="Normal 9 2 3 2 2 2 2 2 2 3" xfId="49728" xr:uid="{00000000-0005-0000-0000-000039C20000}"/>
    <cellStyle name="Normal 9 2 3 2 2 2 2 2 3" xfId="49729" xr:uid="{00000000-0005-0000-0000-00003AC20000}"/>
    <cellStyle name="Normal 9 2 3 2 2 2 2 2 4" xfId="49730" xr:uid="{00000000-0005-0000-0000-00003BC20000}"/>
    <cellStyle name="Normal 9 2 3 2 2 2 2 3" xfId="49731" xr:uid="{00000000-0005-0000-0000-00003CC20000}"/>
    <cellStyle name="Normal 9 2 3 2 2 2 2 3 2" xfId="49732" xr:uid="{00000000-0005-0000-0000-00003DC20000}"/>
    <cellStyle name="Normal 9 2 3 2 2 2 2 3 3" xfId="49733" xr:uid="{00000000-0005-0000-0000-00003EC20000}"/>
    <cellStyle name="Normal 9 2 3 2 2 2 2 4" xfId="49734" xr:uid="{00000000-0005-0000-0000-00003FC20000}"/>
    <cellStyle name="Normal 9 2 3 2 2 2 2 5" xfId="49735" xr:uid="{00000000-0005-0000-0000-000040C20000}"/>
    <cellStyle name="Normal 9 2 3 2 2 2 3" xfId="49736" xr:uid="{00000000-0005-0000-0000-000041C20000}"/>
    <cellStyle name="Normal 9 2 3 2 2 2 3 2" xfId="49737" xr:uid="{00000000-0005-0000-0000-000042C20000}"/>
    <cellStyle name="Normal 9 2 3 2 2 2 3 2 2" xfId="49738" xr:uid="{00000000-0005-0000-0000-000043C20000}"/>
    <cellStyle name="Normal 9 2 3 2 2 2 3 2 3" xfId="49739" xr:uid="{00000000-0005-0000-0000-000044C20000}"/>
    <cellStyle name="Normal 9 2 3 2 2 2 3 3" xfId="49740" xr:uid="{00000000-0005-0000-0000-000045C20000}"/>
    <cellStyle name="Normal 9 2 3 2 2 2 3 4" xfId="49741" xr:uid="{00000000-0005-0000-0000-000046C20000}"/>
    <cellStyle name="Normal 9 2 3 2 2 2 4" xfId="49742" xr:uid="{00000000-0005-0000-0000-000047C20000}"/>
    <cellStyle name="Normal 9 2 3 2 2 2 4 2" xfId="49743" xr:uid="{00000000-0005-0000-0000-000048C20000}"/>
    <cellStyle name="Normal 9 2 3 2 2 2 4 3" xfId="49744" xr:uid="{00000000-0005-0000-0000-000049C20000}"/>
    <cellStyle name="Normal 9 2 3 2 2 2 5" xfId="49745" xr:uid="{00000000-0005-0000-0000-00004AC20000}"/>
    <cellStyle name="Normal 9 2 3 2 2 2 6" xfId="49746" xr:uid="{00000000-0005-0000-0000-00004BC20000}"/>
    <cellStyle name="Normal 9 2 3 2 2 3" xfId="49747" xr:uid="{00000000-0005-0000-0000-00004CC20000}"/>
    <cellStyle name="Normal 9 2 3 2 2 3 2" xfId="49748" xr:uid="{00000000-0005-0000-0000-00004DC20000}"/>
    <cellStyle name="Normal 9 2 3 2 2 3 2 2" xfId="49749" xr:uid="{00000000-0005-0000-0000-00004EC20000}"/>
    <cellStyle name="Normal 9 2 3 2 2 3 2 2 2" xfId="49750" xr:uid="{00000000-0005-0000-0000-00004FC20000}"/>
    <cellStyle name="Normal 9 2 3 2 2 3 2 2 3" xfId="49751" xr:uid="{00000000-0005-0000-0000-000050C20000}"/>
    <cellStyle name="Normal 9 2 3 2 2 3 2 3" xfId="49752" xr:uid="{00000000-0005-0000-0000-000051C20000}"/>
    <cellStyle name="Normal 9 2 3 2 2 3 2 4" xfId="49753" xr:uid="{00000000-0005-0000-0000-000052C20000}"/>
    <cellStyle name="Normal 9 2 3 2 2 3 3" xfId="49754" xr:uid="{00000000-0005-0000-0000-000053C20000}"/>
    <cellStyle name="Normal 9 2 3 2 2 3 3 2" xfId="49755" xr:uid="{00000000-0005-0000-0000-000054C20000}"/>
    <cellStyle name="Normal 9 2 3 2 2 3 3 3" xfId="49756" xr:uid="{00000000-0005-0000-0000-000055C20000}"/>
    <cellStyle name="Normal 9 2 3 2 2 3 4" xfId="49757" xr:uid="{00000000-0005-0000-0000-000056C20000}"/>
    <cellStyle name="Normal 9 2 3 2 2 3 5" xfId="49758" xr:uid="{00000000-0005-0000-0000-000057C20000}"/>
    <cellStyle name="Normal 9 2 3 2 2 4" xfId="49759" xr:uid="{00000000-0005-0000-0000-000058C20000}"/>
    <cellStyle name="Normal 9 2 3 2 2 4 2" xfId="49760" xr:uid="{00000000-0005-0000-0000-000059C20000}"/>
    <cellStyle name="Normal 9 2 3 2 2 4 2 2" xfId="49761" xr:uid="{00000000-0005-0000-0000-00005AC20000}"/>
    <cellStyle name="Normal 9 2 3 2 2 4 2 3" xfId="49762" xr:uid="{00000000-0005-0000-0000-00005BC20000}"/>
    <cellStyle name="Normal 9 2 3 2 2 4 3" xfId="49763" xr:uid="{00000000-0005-0000-0000-00005CC20000}"/>
    <cellStyle name="Normal 9 2 3 2 2 4 4" xfId="49764" xr:uid="{00000000-0005-0000-0000-00005DC20000}"/>
    <cellStyle name="Normal 9 2 3 2 2 5" xfId="49765" xr:uid="{00000000-0005-0000-0000-00005EC20000}"/>
    <cellStyle name="Normal 9 2 3 2 2 5 2" xfId="49766" xr:uid="{00000000-0005-0000-0000-00005FC20000}"/>
    <cellStyle name="Normal 9 2 3 2 2 5 3" xfId="49767" xr:uid="{00000000-0005-0000-0000-000060C20000}"/>
    <cellStyle name="Normal 9 2 3 2 2 6" xfId="49768" xr:uid="{00000000-0005-0000-0000-000061C20000}"/>
    <cellStyle name="Normal 9 2 3 2 2 7" xfId="49769" xr:uid="{00000000-0005-0000-0000-000062C20000}"/>
    <cellStyle name="Normal 9 2 3 2 3" xfId="49770" xr:uid="{00000000-0005-0000-0000-000063C20000}"/>
    <cellStyle name="Normal 9 2 3 2 3 2" xfId="49771" xr:uid="{00000000-0005-0000-0000-000064C20000}"/>
    <cellStyle name="Normal 9 2 3 2 3 2 2" xfId="49772" xr:uid="{00000000-0005-0000-0000-000065C20000}"/>
    <cellStyle name="Normal 9 2 3 2 3 2 2 2" xfId="49773" xr:uid="{00000000-0005-0000-0000-000066C20000}"/>
    <cellStyle name="Normal 9 2 3 2 3 2 2 2 2" xfId="49774" xr:uid="{00000000-0005-0000-0000-000067C20000}"/>
    <cellStyle name="Normal 9 2 3 2 3 2 2 2 2 2" xfId="49775" xr:uid="{00000000-0005-0000-0000-000068C20000}"/>
    <cellStyle name="Normal 9 2 3 2 3 2 2 2 2 3" xfId="49776" xr:uid="{00000000-0005-0000-0000-000069C20000}"/>
    <cellStyle name="Normal 9 2 3 2 3 2 2 2 3" xfId="49777" xr:uid="{00000000-0005-0000-0000-00006AC20000}"/>
    <cellStyle name="Normal 9 2 3 2 3 2 2 2 4" xfId="49778" xr:uid="{00000000-0005-0000-0000-00006BC20000}"/>
    <cellStyle name="Normal 9 2 3 2 3 2 2 3" xfId="49779" xr:uid="{00000000-0005-0000-0000-00006CC20000}"/>
    <cellStyle name="Normal 9 2 3 2 3 2 2 3 2" xfId="49780" xr:uid="{00000000-0005-0000-0000-00006DC20000}"/>
    <cellStyle name="Normal 9 2 3 2 3 2 2 3 3" xfId="49781" xr:uid="{00000000-0005-0000-0000-00006EC20000}"/>
    <cellStyle name="Normal 9 2 3 2 3 2 2 4" xfId="49782" xr:uid="{00000000-0005-0000-0000-00006FC20000}"/>
    <cellStyle name="Normal 9 2 3 2 3 2 2 5" xfId="49783" xr:uid="{00000000-0005-0000-0000-000070C20000}"/>
    <cellStyle name="Normal 9 2 3 2 3 2 3" xfId="49784" xr:uid="{00000000-0005-0000-0000-000071C20000}"/>
    <cellStyle name="Normal 9 2 3 2 3 2 3 2" xfId="49785" xr:uid="{00000000-0005-0000-0000-000072C20000}"/>
    <cellStyle name="Normal 9 2 3 2 3 2 3 2 2" xfId="49786" xr:uid="{00000000-0005-0000-0000-000073C20000}"/>
    <cellStyle name="Normal 9 2 3 2 3 2 3 2 3" xfId="49787" xr:uid="{00000000-0005-0000-0000-000074C20000}"/>
    <cellStyle name="Normal 9 2 3 2 3 2 3 3" xfId="49788" xr:uid="{00000000-0005-0000-0000-000075C20000}"/>
    <cellStyle name="Normal 9 2 3 2 3 2 3 4" xfId="49789" xr:uid="{00000000-0005-0000-0000-000076C20000}"/>
    <cellStyle name="Normal 9 2 3 2 3 2 4" xfId="49790" xr:uid="{00000000-0005-0000-0000-000077C20000}"/>
    <cellStyle name="Normal 9 2 3 2 3 2 4 2" xfId="49791" xr:uid="{00000000-0005-0000-0000-000078C20000}"/>
    <cellStyle name="Normal 9 2 3 2 3 2 4 3" xfId="49792" xr:uid="{00000000-0005-0000-0000-000079C20000}"/>
    <cellStyle name="Normal 9 2 3 2 3 2 5" xfId="49793" xr:uid="{00000000-0005-0000-0000-00007AC20000}"/>
    <cellStyle name="Normal 9 2 3 2 3 2 6" xfId="49794" xr:uid="{00000000-0005-0000-0000-00007BC20000}"/>
    <cellStyle name="Normal 9 2 3 2 3 3" xfId="49795" xr:uid="{00000000-0005-0000-0000-00007CC20000}"/>
    <cellStyle name="Normal 9 2 3 2 3 3 2" xfId="49796" xr:uid="{00000000-0005-0000-0000-00007DC20000}"/>
    <cellStyle name="Normal 9 2 3 2 3 3 2 2" xfId="49797" xr:uid="{00000000-0005-0000-0000-00007EC20000}"/>
    <cellStyle name="Normal 9 2 3 2 3 3 2 2 2" xfId="49798" xr:uid="{00000000-0005-0000-0000-00007FC20000}"/>
    <cellStyle name="Normal 9 2 3 2 3 3 2 2 3" xfId="49799" xr:uid="{00000000-0005-0000-0000-000080C20000}"/>
    <cellStyle name="Normal 9 2 3 2 3 3 2 3" xfId="49800" xr:uid="{00000000-0005-0000-0000-000081C20000}"/>
    <cellStyle name="Normal 9 2 3 2 3 3 2 4" xfId="49801" xr:uid="{00000000-0005-0000-0000-000082C20000}"/>
    <cellStyle name="Normal 9 2 3 2 3 3 3" xfId="49802" xr:uid="{00000000-0005-0000-0000-000083C20000}"/>
    <cellStyle name="Normal 9 2 3 2 3 3 3 2" xfId="49803" xr:uid="{00000000-0005-0000-0000-000084C20000}"/>
    <cellStyle name="Normal 9 2 3 2 3 3 3 3" xfId="49804" xr:uid="{00000000-0005-0000-0000-000085C20000}"/>
    <cellStyle name="Normal 9 2 3 2 3 3 4" xfId="49805" xr:uid="{00000000-0005-0000-0000-000086C20000}"/>
    <cellStyle name="Normal 9 2 3 2 3 3 5" xfId="49806" xr:uid="{00000000-0005-0000-0000-000087C20000}"/>
    <cellStyle name="Normal 9 2 3 2 3 4" xfId="49807" xr:uid="{00000000-0005-0000-0000-000088C20000}"/>
    <cellStyle name="Normal 9 2 3 2 3 4 2" xfId="49808" xr:uid="{00000000-0005-0000-0000-000089C20000}"/>
    <cellStyle name="Normal 9 2 3 2 3 4 2 2" xfId="49809" xr:uid="{00000000-0005-0000-0000-00008AC20000}"/>
    <cellStyle name="Normal 9 2 3 2 3 4 2 3" xfId="49810" xr:uid="{00000000-0005-0000-0000-00008BC20000}"/>
    <cellStyle name="Normal 9 2 3 2 3 4 3" xfId="49811" xr:uid="{00000000-0005-0000-0000-00008CC20000}"/>
    <cellStyle name="Normal 9 2 3 2 3 4 4" xfId="49812" xr:uid="{00000000-0005-0000-0000-00008DC20000}"/>
    <cellStyle name="Normal 9 2 3 2 3 5" xfId="49813" xr:uid="{00000000-0005-0000-0000-00008EC20000}"/>
    <cellStyle name="Normal 9 2 3 2 3 5 2" xfId="49814" xr:uid="{00000000-0005-0000-0000-00008FC20000}"/>
    <cellStyle name="Normal 9 2 3 2 3 5 3" xfId="49815" xr:uid="{00000000-0005-0000-0000-000090C20000}"/>
    <cellStyle name="Normal 9 2 3 2 3 6" xfId="49816" xr:uid="{00000000-0005-0000-0000-000091C20000}"/>
    <cellStyle name="Normal 9 2 3 2 3 7" xfId="49817" xr:uid="{00000000-0005-0000-0000-000092C20000}"/>
    <cellStyle name="Normal 9 2 3 2 4" xfId="49818" xr:uid="{00000000-0005-0000-0000-000093C20000}"/>
    <cellStyle name="Normal 9 2 3 2 4 2" xfId="49819" xr:uid="{00000000-0005-0000-0000-000094C20000}"/>
    <cellStyle name="Normal 9 2 3 2 4 2 2" xfId="49820" xr:uid="{00000000-0005-0000-0000-000095C20000}"/>
    <cellStyle name="Normal 9 2 3 2 4 2 2 2" xfId="49821" xr:uid="{00000000-0005-0000-0000-000096C20000}"/>
    <cellStyle name="Normal 9 2 3 2 4 2 2 2 2" xfId="49822" xr:uid="{00000000-0005-0000-0000-000097C20000}"/>
    <cellStyle name="Normal 9 2 3 2 4 2 2 2 3" xfId="49823" xr:uid="{00000000-0005-0000-0000-000098C20000}"/>
    <cellStyle name="Normal 9 2 3 2 4 2 2 3" xfId="49824" xr:uid="{00000000-0005-0000-0000-000099C20000}"/>
    <cellStyle name="Normal 9 2 3 2 4 2 2 4" xfId="49825" xr:uid="{00000000-0005-0000-0000-00009AC20000}"/>
    <cellStyle name="Normal 9 2 3 2 4 2 3" xfId="49826" xr:uid="{00000000-0005-0000-0000-00009BC20000}"/>
    <cellStyle name="Normal 9 2 3 2 4 2 3 2" xfId="49827" xr:uid="{00000000-0005-0000-0000-00009CC20000}"/>
    <cellStyle name="Normal 9 2 3 2 4 2 3 3" xfId="49828" xr:uid="{00000000-0005-0000-0000-00009DC20000}"/>
    <cellStyle name="Normal 9 2 3 2 4 2 4" xfId="49829" xr:uid="{00000000-0005-0000-0000-00009EC20000}"/>
    <cellStyle name="Normal 9 2 3 2 4 2 5" xfId="49830" xr:uid="{00000000-0005-0000-0000-00009FC20000}"/>
    <cellStyle name="Normal 9 2 3 2 4 3" xfId="49831" xr:uid="{00000000-0005-0000-0000-0000A0C20000}"/>
    <cellStyle name="Normal 9 2 3 2 4 3 2" xfId="49832" xr:uid="{00000000-0005-0000-0000-0000A1C20000}"/>
    <cellStyle name="Normal 9 2 3 2 4 3 2 2" xfId="49833" xr:uid="{00000000-0005-0000-0000-0000A2C20000}"/>
    <cellStyle name="Normal 9 2 3 2 4 3 2 3" xfId="49834" xr:uid="{00000000-0005-0000-0000-0000A3C20000}"/>
    <cellStyle name="Normal 9 2 3 2 4 3 3" xfId="49835" xr:uid="{00000000-0005-0000-0000-0000A4C20000}"/>
    <cellStyle name="Normal 9 2 3 2 4 3 4" xfId="49836" xr:uid="{00000000-0005-0000-0000-0000A5C20000}"/>
    <cellStyle name="Normal 9 2 3 2 4 4" xfId="49837" xr:uid="{00000000-0005-0000-0000-0000A6C20000}"/>
    <cellStyle name="Normal 9 2 3 2 4 4 2" xfId="49838" xr:uid="{00000000-0005-0000-0000-0000A7C20000}"/>
    <cellStyle name="Normal 9 2 3 2 4 4 3" xfId="49839" xr:uid="{00000000-0005-0000-0000-0000A8C20000}"/>
    <cellStyle name="Normal 9 2 3 2 4 5" xfId="49840" xr:uid="{00000000-0005-0000-0000-0000A9C20000}"/>
    <cellStyle name="Normal 9 2 3 2 4 6" xfId="49841" xr:uid="{00000000-0005-0000-0000-0000AAC20000}"/>
    <cellStyle name="Normal 9 2 3 2 5" xfId="49842" xr:uid="{00000000-0005-0000-0000-0000ABC20000}"/>
    <cellStyle name="Normal 9 2 3 2 5 2" xfId="49843" xr:uid="{00000000-0005-0000-0000-0000ACC20000}"/>
    <cellStyle name="Normal 9 2 3 2 5 2 2" xfId="49844" xr:uid="{00000000-0005-0000-0000-0000ADC20000}"/>
    <cellStyle name="Normal 9 2 3 2 5 2 2 2" xfId="49845" xr:uid="{00000000-0005-0000-0000-0000AEC20000}"/>
    <cellStyle name="Normal 9 2 3 2 5 2 2 3" xfId="49846" xr:uid="{00000000-0005-0000-0000-0000AFC20000}"/>
    <cellStyle name="Normal 9 2 3 2 5 2 3" xfId="49847" xr:uid="{00000000-0005-0000-0000-0000B0C20000}"/>
    <cellStyle name="Normal 9 2 3 2 5 2 4" xfId="49848" xr:uid="{00000000-0005-0000-0000-0000B1C20000}"/>
    <cellStyle name="Normal 9 2 3 2 5 3" xfId="49849" xr:uid="{00000000-0005-0000-0000-0000B2C20000}"/>
    <cellStyle name="Normal 9 2 3 2 5 3 2" xfId="49850" xr:uid="{00000000-0005-0000-0000-0000B3C20000}"/>
    <cellStyle name="Normal 9 2 3 2 5 3 3" xfId="49851" xr:uid="{00000000-0005-0000-0000-0000B4C20000}"/>
    <cellStyle name="Normal 9 2 3 2 5 4" xfId="49852" xr:uid="{00000000-0005-0000-0000-0000B5C20000}"/>
    <cellStyle name="Normal 9 2 3 2 5 5" xfId="49853" xr:uid="{00000000-0005-0000-0000-0000B6C20000}"/>
    <cellStyle name="Normal 9 2 3 2 6" xfId="49854" xr:uid="{00000000-0005-0000-0000-0000B7C20000}"/>
    <cellStyle name="Normal 9 2 3 2 6 2" xfId="49855" xr:uid="{00000000-0005-0000-0000-0000B8C20000}"/>
    <cellStyle name="Normal 9 2 3 2 6 2 2" xfId="49856" xr:uid="{00000000-0005-0000-0000-0000B9C20000}"/>
    <cellStyle name="Normal 9 2 3 2 6 2 3" xfId="49857" xr:uid="{00000000-0005-0000-0000-0000BAC20000}"/>
    <cellStyle name="Normal 9 2 3 2 6 3" xfId="49858" xr:uid="{00000000-0005-0000-0000-0000BBC20000}"/>
    <cellStyle name="Normal 9 2 3 2 6 4" xfId="49859" xr:uid="{00000000-0005-0000-0000-0000BCC20000}"/>
    <cellStyle name="Normal 9 2 3 2 7" xfId="49860" xr:uid="{00000000-0005-0000-0000-0000BDC20000}"/>
    <cellStyle name="Normal 9 2 3 2 7 2" xfId="49861" xr:uid="{00000000-0005-0000-0000-0000BEC20000}"/>
    <cellStyle name="Normal 9 2 3 2 7 3" xfId="49862" xr:uid="{00000000-0005-0000-0000-0000BFC20000}"/>
    <cellStyle name="Normal 9 2 3 2 8" xfId="49863" xr:uid="{00000000-0005-0000-0000-0000C0C20000}"/>
    <cellStyle name="Normal 9 2 3 2 9" xfId="49864" xr:uid="{00000000-0005-0000-0000-0000C1C20000}"/>
    <cellStyle name="Normal 9 2 3 3" xfId="49865" xr:uid="{00000000-0005-0000-0000-0000C2C20000}"/>
    <cellStyle name="Normal 9 2 3 3 2" xfId="49866" xr:uid="{00000000-0005-0000-0000-0000C3C20000}"/>
    <cellStyle name="Normal 9 2 3 3 2 2" xfId="49867" xr:uid="{00000000-0005-0000-0000-0000C4C20000}"/>
    <cellStyle name="Normal 9 2 3 3 2 2 2" xfId="49868" xr:uid="{00000000-0005-0000-0000-0000C5C20000}"/>
    <cellStyle name="Normal 9 2 3 3 2 2 2 2" xfId="49869" xr:uid="{00000000-0005-0000-0000-0000C6C20000}"/>
    <cellStyle name="Normal 9 2 3 3 2 2 2 2 2" xfId="49870" xr:uid="{00000000-0005-0000-0000-0000C7C20000}"/>
    <cellStyle name="Normal 9 2 3 3 2 2 2 2 3" xfId="49871" xr:uid="{00000000-0005-0000-0000-0000C8C20000}"/>
    <cellStyle name="Normal 9 2 3 3 2 2 2 3" xfId="49872" xr:uid="{00000000-0005-0000-0000-0000C9C20000}"/>
    <cellStyle name="Normal 9 2 3 3 2 2 2 4" xfId="49873" xr:uid="{00000000-0005-0000-0000-0000CAC20000}"/>
    <cellStyle name="Normal 9 2 3 3 2 2 3" xfId="49874" xr:uid="{00000000-0005-0000-0000-0000CBC20000}"/>
    <cellStyle name="Normal 9 2 3 3 2 2 3 2" xfId="49875" xr:uid="{00000000-0005-0000-0000-0000CCC20000}"/>
    <cellStyle name="Normal 9 2 3 3 2 2 3 3" xfId="49876" xr:uid="{00000000-0005-0000-0000-0000CDC20000}"/>
    <cellStyle name="Normal 9 2 3 3 2 2 4" xfId="49877" xr:uid="{00000000-0005-0000-0000-0000CEC20000}"/>
    <cellStyle name="Normal 9 2 3 3 2 2 5" xfId="49878" xr:uid="{00000000-0005-0000-0000-0000CFC20000}"/>
    <cellStyle name="Normal 9 2 3 3 2 3" xfId="49879" xr:uid="{00000000-0005-0000-0000-0000D0C20000}"/>
    <cellStyle name="Normal 9 2 3 3 2 3 2" xfId="49880" xr:uid="{00000000-0005-0000-0000-0000D1C20000}"/>
    <cellStyle name="Normal 9 2 3 3 2 3 2 2" xfId="49881" xr:uid="{00000000-0005-0000-0000-0000D2C20000}"/>
    <cellStyle name="Normal 9 2 3 3 2 3 2 3" xfId="49882" xr:uid="{00000000-0005-0000-0000-0000D3C20000}"/>
    <cellStyle name="Normal 9 2 3 3 2 3 3" xfId="49883" xr:uid="{00000000-0005-0000-0000-0000D4C20000}"/>
    <cellStyle name="Normal 9 2 3 3 2 3 4" xfId="49884" xr:uid="{00000000-0005-0000-0000-0000D5C20000}"/>
    <cellStyle name="Normal 9 2 3 3 2 4" xfId="49885" xr:uid="{00000000-0005-0000-0000-0000D6C20000}"/>
    <cellStyle name="Normal 9 2 3 3 2 4 2" xfId="49886" xr:uid="{00000000-0005-0000-0000-0000D7C20000}"/>
    <cellStyle name="Normal 9 2 3 3 2 4 3" xfId="49887" xr:uid="{00000000-0005-0000-0000-0000D8C20000}"/>
    <cellStyle name="Normal 9 2 3 3 2 5" xfId="49888" xr:uid="{00000000-0005-0000-0000-0000D9C20000}"/>
    <cellStyle name="Normal 9 2 3 3 2 6" xfId="49889" xr:uid="{00000000-0005-0000-0000-0000DAC20000}"/>
    <cellStyle name="Normal 9 2 3 3 3" xfId="49890" xr:uid="{00000000-0005-0000-0000-0000DBC20000}"/>
    <cellStyle name="Normal 9 2 3 3 3 2" xfId="49891" xr:uid="{00000000-0005-0000-0000-0000DCC20000}"/>
    <cellStyle name="Normal 9 2 3 3 3 2 2" xfId="49892" xr:uid="{00000000-0005-0000-0000-0000DDC20000}"/>
    <cellStyle name="Normal 9 2 3 3 3 2 2 2" xfId="49893" xr:uid="{00000000-0005-0000-0000-0000DEC20000}"/>
    <cellStyle name="Normal 9 2 3 3 3 2 2 3" xfId="49894" xr:uid="{00000000-0005-0000-0000-0000DFC20000}"/>
    <cellStyle name="Normal 9 2 3 3 3 2 3" xfId="49895" xr:uid="{00000000-0005-0000-0000-0000E0C20000}"/>
    <cellStyle name="Normal 9 2 3 3 3 2 4" xfId="49896" xr:uid="{00000000-0005-0000-0000-0000E1C20000}"/>
    <cellStyle name="Normal 9 2 3 3 3 3" xfId="49897" xr:uid="{00000000-0005-0000-0000-0000E2C20000}"/>
    <cellStyle name="Normal 9 2 3 3 3 3 2" xfId="49898" xr:uid="{00000000-0005-0000-0000-0000E3C20000}"/>
    <cellStyle name="Normal 9 2 3 3 3 3 3" xfId="49899" xr:uid="{00000000-0005-0000-0000-0000E4C20000}"/>
    <cellStyle name="Normal 9 2 3 3 3 4" xfId="49900" xr:uid="{00000000-0005-0000-0000-0000E5C20000}"/>
    <cellStyle name="Normal 9 2 3 3 3 5" xfId="49901" xr:uid="{00000000-0005-0000-0000-0000E6C20000}"/>
    <cellStyle name="Normal 9 2 3 3 4" xfId="49902" xr:uid="{00000000-0005-0000-0000-0000E7C20000}"/>
    <cellStyle name="Normal 9 2 3 3 4 2" xfId="49903" xr:uid="{00000000-0005-0000-0000-0000E8C20000}"/>
    <cellStyle name="Normal 9 2 3 3 4 2 2" xfId="49904" xr:uid="{00000000-0005-0000-0000-0000E9C20000}"/>
    <cellStyle name="Normal 9 2 3 3 4 2 3" xfId="49905" xr:uid="{00000000-0005-0000-0000-0000EAC20000}"/>
    <cellStyle name="Normal 9 2 3 3 4 3" xfId="49906" xr:uid="{00000000-0005-0000-0000-0000EBC20000}"/>
    <cellStyle name="Normal 9 2 3 3 4 4" xfId="49907" xr:uid="{00000000-0005-0000-0000-0000ECC20000}"/>
    <cellStyle name="Normal 9 2 3 3 5" xfId="49908" xr:uid="{00000000-0005-0000-0000-0000EDC20000}"/>
    <cellStyle name="Normal 9 2 3 3 5 2" xfId="49909" xr:uid="{00000000-0005-0000-0000-0000EEC20000}"/>
    <cellStyle name="Normal 9 2 3 3 5 3" xfId="49910" xr:uid="{00000000-0005-0000-0000-0000EFC20000}"/>
    <cellStyle name="Normal 9 2 3 3 6" xfId="49911" xr:uid="{00000000-0005-0000-0000-0000F0C20000}"/>
    <cellStyle name="Normal 9 2 3 3 7" xfId="49912" xr:uid="{00000000-0005-0000-0000-0000F1C20000}"/>
    <cellStyle name="Normal 9 2 3 4" xfId="49913" xr:uid="{00000000-0005-0000-0000-0000F2C20000}"/>
    <cellStyle name="Normal 9 2 3 4 2" xfId="49914" xr:uid="{00000000-0005-0000-0000-0000F3C20000}"/>
    <cellStyle name="Normal 9 2 3 4 2 2" xfId="49915" xr:uid="{00000000-0005-0000-0000-0000F4C20000}"/>
    <cellStyle name="Normal 9 2 3 4 2 2 2" xfId="49916" xr:uid="{00000000-0005-0000-0000-0000F5C20000}"/>
    <cellStyle name="Normal 9 2 3 4 2 2 2 2" xfId="49917" xr:uid="{00000000-0005-0000-0000-0000F6C20000}"/>
    <cellStyle name="Normal 9 2 3 4 2 2 2 2 2" xfId="49918" xr:uid="{00000000-0005-0000-0000-0000F7C20000}"/>
    <cellStyle name="Normal 9 2 3 4 2 2 2 2 3" xfId="49919" xr:uid="{00000000-0005-0000-0000-0000F8C20000}"/>
    <cellStyle name="Normal 9 2 3 4 2 2 2 3" xfId="49920" xr:uid="{00000000-0005-0000-0000-0000F9C20000}"/>
    <cellStyle name="Normal 9 2 3 4 2 2 2 4" xfId="49921" xr:uid="{00000000-0005-0000-0000-0000FAC20000}"/>
    <cellStyle name="Normal 9 2 3 4 2 2 3" xfId="49922" xr:uid="{00000000-0005-0000-0000-0000FBC20000}"/>
    <cellStyle name="Normal 9 2 3 4 2 2 3 2" xfId="49923" xr:uid="{00000000-0005-0000-0000-0000FCC20000}"/>
    <cellStyle name="Normal 9 2 3 4 2 2 3 3" xfId="49924" xr:uid="{00000000-0005-0000-0000-0000FDC20000}"/>
    <cellStyle name="Normal 9 2 3 4 2 2 4" xfId="49925" xr:uid="{00000000-0005-0000-0000-0000FEC20000}"/>
    <cellStyle name="Normal 9 2 3 4 2 2 5" xfId="49926" xr:uid="{00000000-0005-0000-0000-0000FFC20000}"/>
    <cellStyle name="Normal 9 2 3 4 2 3" xfId="49927" xr:uid="{00000000-0005-0000-0000-000000C30000}"/>
    <cellStyle name="Normal 9 2 3 4 2 3 2" xfId="49928" xr:uid="{00000000-0005-0000-0000-000001C30000}"/>
    <cellStyle name="Normal 9 2 3 4 2 3 2 2" xfId="49929" xr:uid="{00000000-0005-0000-0000-000002C30000}"/>
    <cellStyle name="Normal 9 2 3 4 2 3 2 3" xfId="49930" xr:uid="{00000000-0005-0000-0000-000003C30000}"/>
    <cellStyle name="Normal 9 2 3 4 2 3 3" xfId="49931" xr:uid="{00000000-0005-0000-0000-000004C30000}"/>
    <cellStyle name="Normal 9 2 3 4 2 3 4" xfId="49932" xr:uid="{00000000-0005-0000-0000-000005C30000}"/>
    <cellStyle name="Normal 9 2 3 4 2 4" xfId="49933" xr:uid="{00000000-0005-0000-0000-000006C30000}"/>
    <cellStyle name="Normal 9 2 3 4 2 4 2" xfId="49934" xr:uid="{00000000-0005-0000-0000-000007C30000}"/>
    <cellStyle name="Normal 9 2 3 4 2 4 3" xfId="49935" xr:uid="{00000000-0005-0000-0000-000008C30000}"/>
    <cellStyle name="Normal 9 2 3 4 2 5" xfId="49936" xr:uid="{00000000-0005-0000-0000-000009C30000}"/>
    <cellStyle name="Normal 9 2 3 4 2 6" xfId="49937" xr:uid="{00000000-0005-0000-0000-00000AC30000}"/>
    <cellStyle name="Normal 9 2 3 4 3" xfId="49938" xr:uid="{00000000-0005-0000-0000-00000BC30000}"/>
    <cellStyle name="Normal 9 2 3 4 3 2" xfId="49939" xr:uid="{00000000-0005-0000-0000-00000CC30000}"/>
    <cellStyle name="Normal 9 2 3 4 3 2 2" xfId="49940" xr:uid="{00000000-0005-0000-0000-00000DC30000}"/>
    <cellStyle name="Normal 9 2 3 4 3 2 2 2" xfId="49941" xr:uid="{00000000-0005-0000-0000-00000EC30000}"/>
    <cellStyle name="Normal 9 2 3 4 3 2 2 3" xfId="49942" xr:uid="{00000000-0005-0000-0000-00000FC30000}"/>
    <cellStyle name="Normal 9 2 3 4 3 2 3" xfId="49943" xr:uid="{00000000-0005-0000-0000-000010C30000}"/>
    <cellStyle name="Normal 9 2 3 4 3 2 4" xfId="49944" xr:uid="{00000000-0005-0000-0000-000011C30000}"/>
    <cellStyle name="Normal 9 2 3 4 3 3" xfId="49945" xr:uid="{00000000-0005-0000-0000-000012C30000}"/>
    <cellStyle name="Normal 9 2 3 4 3 3 2" xfId="49946" xr:uid="{00000000-0005-0000-0000-000013C30000}"/>
    <cellStyle name="Normal 9 2 3 4 3 3 3" xfId="49947" xr:uid="{00000000-0005-0000-0000-000014C30000}"/>
    <cellStyle name="Normal 9 2 3 4 3 4" xfId="49948" xr:uid="{00000000-0005-0000-0000-000015C30000}"/>
    <cellStyle name="Normal 9 2 3 4 3 5" xfId="49949" xr:uid="{00000000-0005-0000-0000-000016C30000}"/>
    <cellStyle name="Normal 9 2 3 4 4" xfId="49950" xr:uid="{00000000-0005-0000-0000-000017C30000}"/>
    <cellStyle name="Normal 9 2 3 4 4 2" xfId="49951" xr:uid="{00000000-0005-0000-0000-000018C30000}"/>
    <cellStyle name="Normal 9 2 3 4 4 2 2" xfId="49952" xr:uid="{00000000-0005-0000-0000-000019C30000}"/>
    <cellStyle name="Normal 9 2 3 4 4 2 3" xfId="49953" xr:uid="{00000000-0005-0000-0000-00001AC30000}"/>
    <cellStyle name="Normal 9 2 3 4 4 3" xfId="49954" xr:uid="{00000000-0005-0000-0000-00001BC30000}"/>
    <cellStyle name="Normal 9 2 3 4 4 4" xfId="49955" xr:uid="{00000000-0005-0000-0000-00001CC30000}"/>
    <cellStyle name="Normal 9 2 3 4 5" xfId="49956" xr:uid="{00000000-0005-0000-0000-00001DC30000}"/>
    <cellStyle name="Normal 9 2 3 4 5 2" xfId="49957" xr:uid="{00000000-0005-0000-0000-00001EC30000}"/>
    <cellStyle name="Normal 9 2 3 4 5 3" xfId="49958" xr:uid="{00000000-0005-0000-0000-00001FC30000}"/>
    <cellStyle name="Normal 9 2 3 4 6" xfId="49959" xr:uid="{00000000-0005-0000-0000-000020C30000}"/>
    <cellStyle name="Normal 9 2 3 4 7" xfId="49960" xr:uid="{00000000-0005-0000-0000-000021C30000}"/>
    <cellStyle name="Normal 9 2 3 5" xfId="49961" xr:uid="{00000000-0005-0000-0000-000022C30000}"/>
    <cellStyle name="Normal 9 2 3 5 2" xfId="49962" xr:uid="{00000000-0005-0000-0000-000023C30000}"/>
    <cellStyle name="Normal 9 2 3 5 2 2" xfId="49963" xr:uid="{00000000-0005-0000-0000-000024C30000}"/>
    <cellStyle name="Normal 9 2 3 5 2 2 2" xfId="49964" xr:uid="{00000000-0005-0000-0000-000025C30000}"/>
    <cellStyle name="Normal 9 2 3 5 2 2 2 2" xfId="49965" xr:uid="{00000000-0005-0000-0000-000026C30000}"/>
    <cellStyle name="Normal 9 2 3 5 2 2 2 3" xfId="49966" xr:uid="{00000000-0005-0000-0000-000027C30000}"/>
    <cellStyle name="Normal 9 2 3 5 2 2 3" xfId="49967" xr:uid="{00000000-0005-0000-0000-000028C30000}"/>
    <cellStyle name="Normal 9 2 3 5 2 2 4" xfId="49968" xr:uid="{00000000-0005-0000-0000-000029C30000}"/>
    <cellStyle name="Normal 9 2 3 5 2 3" xfId="49969" xr:uid="{00000000-0005-0000-0000-00002AC30000}"/>
    <cellStyle name="Normal 9 2 3 5 2 3 2" xfId="49970" xr:uid="{00000000-0005-0000-0000-00002BC30000}"/>
    <cellStyle name="Normal 9 2 3 5 2 3 3" xfId="49971" xr:uid="{00000000-0005-0000-0000-00002CC30000}"/>
    <cellStyle name="Normal 9 2 3 5 2 4" xfId="49972" xr:uid="{00000000-0005-0000-0000-00002DC30000}"/>
    <cellStyle name="Normal 9 2 3 5 2 5" xfId="49973" xr:uid="{00000000-0005-0000-0000-00002EC30000}"/>
    <cellStyle name="Normal 9 2 3 5 3" xfId="49974" xr:uid="{00000000-0005-0000-0000-00002FC30000}"/>
    <cellStyle name="Normal 9 2 3 5 3 2" xfId="49975" xr:uid="{00000000-0005-0000-0000-000030C30000}"/>
    <cellStyle name="Normal 9 2 3 5 3 2 2" xfId="49976" xr:uid="{00000000-0005-0000-0000-000031C30000}"/>
    <cellStyle name="Normal 9 2 3 5 3 2 3" xfId="49977" xr:uid="{00000000-0005-0000-0000-000032C30000}"/>
    <cellStyle name="Normal 9 2 3 5 3 3" xfId="49978" xr:uid="{00000000-0005-0000-0000-000033C30000}"/>
    <cellStyle name="Normal 9 2 3 5 3 4" xfId="49979" xr:uid="{00000000-0005-0000-0000-000034C30000}"/>
    <cellStyle name="Normal 9 2 3 5 4" xfId="49980" xr:uid="{00000000-0005-0000-0000-000035C30000}"/>
    <cellStyle name="Normal 9 2 3 5 4 2" xfId="49981" xr:uid="{00000000-0005-0000-0000-000036C30000}"/>
    <cellStyle name="Normal 9 2 3 5 4 3" xfId="49982" xr:uid="{00000000-0005-0000-0000-000037C30000}"/>
    <cellStyle name="Normal 9 2 3 5 5" xfId="49983" xr:uid="{00000000-0005-0000-0000-000038C30000}"/>
    <cellStyle name="Normal 9 2 3 5 6" xfId="49984" xr:uid="{00000000-0005-0000-0000-000039C30000}"/>
    <cellStyle name="Normal 9 2 3 6" xfId="49985" xr:uid="{00000000-0005-0000-0000-00003AC30000}"/>
    <cellStyle name="Normal 9 2 3 6 2" xfId="49986" xr:uid="{00000000-0005-0000-0000-00003BC30000}"/>
    <cellStyle name="Normal 9 2 3 6 2 2" xfId="49987" xr:uid="{00000000-0005-0000-0000-00003CC30000}"/>
    <cellStyle name="Normal 9 2 3 6 2 2 2" xfId="49988" xr:uid="{00000000-0005-0000-0000-00003DC30000}"/>
    <cellStyle name="Normal 9 2 3 6 2 2 3" xfId="49989" xr:uid="{00000000-0005-0000-0000-00003EC30000}"/>
    <cellStyle name="Normal 9 2 3 6 2 3" xfId="49990" xr:uid="{00000000-0005-0000-0000-00003FC30000}"/>
    <cellStyle name="Normal 9 2 3 6 2 4" xfId="49991" xr:uid="{00000000-0005-0000-0000-000040C30000}"/>
    <cellStyle name="Normal 9 2 3 6 3" xfId="49992" xr:uid="{00000000-0005-0000-0000-000041C30000}"/>
    <cellStyle name="Normal 9 2 3 6 3 2" xfId="49993" xr:uid="{00000000-0005-0000-0000-000042C30000}"/>
    <cellStyle name="Normal 9 2 3 6 3 3" xfId="49994" xr:uid="{00000000-0005-0000-0000-000043C30000}"/>
    <cellStyle name="Normal 9 2 3 6 4" xfId="49995" xr:uid="{00000000-0005-0000-0000-000044C30000}"/>
    <cellStyle name="Normal 9 2 3 6 5" xfId="49996" xr:uid="{00000000-0005-0000-0000-000045C30000}"/>
    <cellStyle name="Normal 9 2 3 7" xfId="49997" xr:uid="{00000000-0005-0000-0000-000046C30000}"/>
    <cellStyle name="Normal 9 2 3 7 2" xfId="49998" xr:uid="{00000000-0005-0000-0000-000047C30000}"/>
    <cellStyle name="Normal 9 2 3 7 2 2" xfId="49999" xr:uid="{00000000-0005-0000-0000-000048C30000}"/>
    <cellStyle name="Normal 9 2 3 7 2 3" xfId="50000" xr:uid="{00000000-0005-0000-0000-000049C30000}"/>
    <cellStyle name="Normal 9 2 3 7 3" xfId="50001" xr:uid="{00000000-0005-0000-0000-00004AC30000}"/>
    <cellStyle name="Normal 9 2 3 7 4" xfId="50002" xr:uid="{00000000-0005-0000-0000-00004BC30000}"/>
    <cellStyle name="Normal 9 2 3 8" xfId="50003" xr:uid="{00000000-0005-0000-0000-00004CC30000}"/>
    <cellStyle name="Normal 9 2 3 8 2" xfId="50004" xr:uid="{00000000-0005-0000-0000-00004DC30000}"/>
    <cellStyle name="Normal 9 2 3 8 3" xfId="50005" xr:uid="{00000000-0005-0000-0000-00004EC30000}"/>
    <cellStyle name="Normal 9 2 3 9" xfId="50006" xr:uid="{00000000-0005-0000-0000-00004FC30000}"/>
    <cellStyle name="Normal 9 2 4" xfId="50007" xr:uid="{00000000-0005-0000-0000-000050C30000}"/>
    <cellStyle name="Normal 9 2 4 10" xfId="50008" xr:uid="{00000000-0005-0000-0000-000051C30000}"/>
    <cellStyle name="Normal 9 2 4 2" xfId="50009" xr:uid="{00000000-0005-0000-0000-000052C30000}"/>
    <cellStyle name="Normal 9 2 4 2 2" xfId="50010" xr:uid="{00000000-0005-0000-0000-000053C30000}"/>
    <cellStyle name="Normal 9 2 4 2 2 2" xfId="50011" xr:uid="{00000000-0005-0000-0000-000054C30000}"/>
    <cellStyle name="Normal 9 2 4 2 2 2 2" xfId="50012" xr:uid="{00000000-0005-0000-0000-000055C30000}"/>
    <cellStyle name="Normal 9 2 4 2 2 2 2 2" xfId="50013" xr:uid="{00000000-0005-0000-0000-000056C30000}"/>
    <cellStyle name="Normal 9 2 4 2 2 2 2 2 2" xfId="50014" xr:uid="{00000000-0005-0000-0000-000057C30000}"/>
    <cellStyle name="Normal 9 2 4 2 2 2 2 2 2 2" xfId="50015" xr:uid="{00000000-0005-0000-0000-000058C30000}"/>
    <cellStyle name="Normal 9 2 4 2 2 2 2 2 2 3" xfId="50016" xr:uid="{00000000-0005-0000-0000-000059C30000}"/>
    <cellStyle name="Normal 9 2 4 2 2 2 2 2 3" xfId="50017" xr:uid="{00000000-0005-0000-0000-00005AC30000}"/>
    <cellStyle name="Normal 9 2 4 2 2 2 2 2 4" xfId="50018" xr:uid="{00000000-0005-0000-0000-00005BC30000}"/>
    <cellStyle name="Normal 9 2 4 2 2 2 2 3" xfId="50019" xr:uid="{00000000-0005-0000-0000-00005CC30000}"/>
    <cellStyle name="Normal 9 2 4 2 2 2 2 3 2" xfId="50020" xr:uid="{00000000-0005-0000-0000-00005DC30000}"/>
    <cellStyle name="Normal 9 2 4 2 2 2 2 3 3" xfId="50021" xr:uid="{00000000-0005-0000-0000-00005EC30000}"/>
    <cellStyle name="Normal 9 2 4 2 2 2 2 4" xfId="50022" xr:uid="{00000000-0005-0000-0000-00005FC30000}"/>
    <cellStyle name="Normal 9 2 4 2 2 2 2 5" xfId="50023" xr:uid="{00000000-0005-0000-0000-000060C30000}"/>
    <cellStyle name="Normal 9 2 4 2 2 2 3" xfId="50024" xr:uid="{00000000-0005-0000-0000-000061C30000}"/>
    <cellStyle name="Normal 9 2 4 2 2 2 3 2" xfId="50025" xr:uid="{00000000-0005-0000-0000-000062C30000}"/>
    <cellStyle name="Normal 9 2 4 2 2 2 3 2 2" xfId="50026" xr:uid="{00000000-0005-0000-0000-000063C30000}"/>
    <cellStyle name="Normal 9 2 4 2 2 2 3 2 3" xfId="50027" xr:uid="{00000000-0005-0000-0000-000064C30000}"/>
    <cellStyle name="Normal 9 2 4 2 2 2 3 3" xfId="50028" xr:uid="{00000000-0005-0000-0000-000065C30000}"/>
    <cellStyle name="Normal 9 2 4 2 2 2 3 4" xfId="50029" xr:uid="{00000000-0005-0000-0000-000066C30000}"/>
    <cellStyle name="Normal 9 2 4 2 2 2 4" xfId="50030" xr:uid="{00000000-0005-0000-0000-000067C30000}"/>
    <cellStyle name="Normal 9 2 4 2 2 2 4 2" xfId="50031" xr:uid="{00000000-0005-0000-0000-000068C30000}"/>
    <cellStyle name="Normal 9 2 4 2 2 2 4 3" xfId="50032" xr:uid="{00000000-0005-0000-0000-000069C30000}"/>
    <cellStyle name="Normal 9 2 4 2 2 2 5" xfId="50033" xr:uid="{00000000-0005-0000-0000-00006AC30000}"/>
    <cellStyle name="Normal 9 2 4 2 2 2 6" xfId="50034" xr:uid="{00000000-0005-0000-0000-00006BC30000}"/>
    <cellStyle name="Normal 9 2 4 2 2 3" xfId="50035" xr:uid="{00000000-0005-0000-0000-00006CC30000}"/>
    <cellStyle name="Normal 9 2 4 2 2 3 2" xfId="50036" xr:uid="{00000000-0005-0000-0000-00006DC30000}"/>
    <cellStyle name="Normal 9 2 4 2 2 3 2 2" xfId="50037" xr:uid="{00000000-0005-0000-0000-00006EC30000}"/>
    <cellStyle name="Normal 9 2 4 2 2 3 2 2 2" xfId="50038" xr:uid="{00000000-0005-0000-0000-00006FC30000}"/>
    <cellStyle name="Normal 9 2 4 2 2 3 2 2 3" xfId="50039" xr:uid="{00000000-0005-0000-0000-000070C30000}"/>
    <cellStyle name="Normal 9 2 4 2 2 3 2 3" xfId="50040" xr:uid="{00000000-0005-0000-0000-000071C30000}"/>
    <cellStyle name="Normal 9 2 4 2 2 3 2 4" xfId="50041" xr:uid="{00000000-0005-0000-0000-000072C30000}"/>
    <cellStyle name="Normal 9 2 4 2 2 3 3" xfId="50042" xr:uid="{00000000-0005-0000-0000-000073C30000}"/>
    <cellStyle name="Normal 9 2 4 2 2 3 3 2" xfId="50043" xr:uid="{00000000-0005-0000-0000-000074C30000}"/>
    <cellStyle name="Normal 9 2 4 2 2 3 3 3" xfId="50044" xr:uid="{00000000-0005-0000-0000-000075C30000}"/>
    <cellStyle name="Normal 9 2 4 2 2 3 4" xfId="50045" xr:uid="{00000000-0005-0000-0000-000076C30000}"/>
    <cellStyle name="Normal 9 2 4 2 2 3 5" xfId="50046" xr:uid="{00000000-0005-0000-0000-000077C30000}"/>
    <cellStyle name="Normal 9 2 4 2 2 4" xfId="50047" xr:uid="{00000000-0005-0000-0000-000078C30000}"/>
    <cellStyle name="Normal 9 2 4 2 2 4 2" xfId="50048" xr:uid="{00000000-0005-0000-0000-000079C30000}"/>
    <cellStyle name="Normal 9 2 4 2 2 4 2 2" xfId="50049" xr:uid="{00000000-0005-0000-0000-00007AC30000}"/>
    <cellStyle name="Normal 9 2 4 2 2 4 2 3" xfId="50050" xr:uid="{00000000-0005-0000-0000-00007BC30000}"/>
    <cellStyle name="Normal 9 2 4 2 2 4 3" xfId="50051" xr:uid="{00000000-0005-0000-0000-00007CC30000}"/>
    <cellStyle name="Normal 9 2 4 2 2 4 4" xfId="50052" xr:uid="{00000000-0005-0000-0000-00007DC30000}"/>
    <cellStyle name="Normal 9 2 4 2 2 5" xfId="50053" xr:uid="{00000000-0005-0000-0000-00007EC30000}"/>
    <cellStyle name="Normal 9 2 4 2 2 5 2" xfId="50054" xr:uid="{00000000-0005-0000-0000-00007FC30000}"/>
    <cellStyle name="Normal 9 2 4 2 2 5 3" xfId="50055" xr:uid="{00000000-0005-0000-0000-000080C30000}"/>
    <cellStyle name="Normal 9 2 4 2 2 6" xfId="50056" xr:uid="{00000000-0005-0000-0000-000081C30000}"/>
    <cellStyle name="Normal 9 2 4 2 2 7" xfId="50057" xr:uid="{00000000-0005-0000-0000-000082C30000}"/>
    <cellStyle name="Normal 9 2 4 2 3" xfId="50058" xr:uid="{00000000-0005-0000-0000-000083C30000}"/>
    <cellStyle name="Normal 9 2 4 2 3 2" xfId="50059" xr:uid="{00000000-0005-0000-0000-000084C30000}"/>
    <cellStyle name="Normal 9 2 4 2 3 2 2" xfId="50060" xr:uid="{00000000-0005-0000-0000-000085C30000}"/>
    <cellStyle name="Normal 9 2 4 2 3 2 2 2" xfId="50061" xr:uid="{00000000-0005-0000-0000-000086C30000}"/>
    <cellStyle name="Normal 9 2 4 2 3 2 2 2 2" xfId="50062" xr:uid="{00000000-0005-0000-0000-000087C30000}"/>
    <cellStyle name="Normal 9 2 4 2 3 2 2 2 2 2" xfId="50063" xr:uid="{00000000-0005-0000-0000-000088C30000}"/>
    <cellStyle name="Normal 9 2 4 2 3 2 2 2 2 3" xfId="50064" xr:uid="{00000000-0005-0000-0000-000089C30000}"/>
    <cellStyle name="Normal 9 2 4 2 3 2 2 2 3" xfId="50065" xr:uid="{00000000-0005-0000-0000-00008AC30000}"/>
    <cellStyle name="Normal 9 2 4 2 3 2 2 2 4" xfId="50066" xr:uid="{00000000-0005-0000-0000-00008BC30000}"/>
    <cellStyle name="Normal 9 2 4 2 3 2 2 3" xfId="50067" xr:uid="{00000000-0005-0000-0000-00008CC30000}"/>
    <cellStyle name="Normal 9 2 4 2 3 2 2 3 2" xfId="50068" xr:uid="{00000000-0005-0000-0000-00008DC30000}"/>
    <cellStyle name="Normal 9 2 4 2 3 2 2 3 3" xfId="50069" xr:uid="{00000000-0005-0000-0000-00008EC30000}"/>
    <cellStyle name="Normal 9 2 4 2 3 2 2 4" xfId="50070" xr:uid="{00000000-0005-0000-0000-00008FC30000}"/>
    <cellStyle name="Normal 9 2 4 2 3 2 2 5" xfId="50071" xr:uid="{00000000-0005-0000-0000-000090C30000}"/>
    <cellStyle name="Normal 9 2 4 2 3 2 3" xfId="50072" xr:uid="{00000000-0005-0000-0000-000091C30000}"/>
    <cellStyle name="Normal 9 2 4 2 3 2 3 2" xfId="50073" xr:uid="{00000000-0005-0000-0000-000092C30000}"/>
    <cellStyle name="Normal 9 2 4 2 3 2 3 2 2" xfId="50074" xr:uid="{00000000-0005-0000-0000-000093C30000}"/>
    <cellStyle name="Normal 9 2 4 2 3 2 3 2 3" xfId="50075" xr:uid="{00000000-0005-0000-0000-000094C30000}"/>
    <cellStyle name="Normal 9 2 4 2 3 2 3 3" xfId="50076" xr:uid="{00000000-0005-0000-0000-000095C30000}"/>
    <cellStyle name="Normal 9 2 4 2 3 2 3 4" xfId="50077" xr:uid="{00000000-0005-0000-0000-000096C30000}"/>
    <cellStyle name="Normal 9 2 4 2 3 2 4" xfId="50078" xr:uid="{00000000-0005-0000-0000-000097C30000}"/>
    <cellStyle name="Normal 9 2 4 2 3 2 4 2" xfId="50079" xr:uid="{00000000-0005-0000-0000-000098C30000}"/>
    <cellStyle name="Normal 9 2 4 2 3 2 4 3" xfId="50080" xr:uid="{00000000-0005-0000-0000-000099C30000}"/>
    <cellStyle name="Normal 9 2 4 2 3 2 5" xfId="50081" xr:uid="{00000000-0005-0000-0000-00009AC30000}"/>
    <cellStyle name="Normal 9 2 4 2 3 2 6" xfId="50082" xr:uid="{00000000-0005-0000-0000-00009BC30000}"/>
    <cellStyle name="Normal 9 2 4 2 3 3" xfId="50083" xr:uid="{00000000-0005-0000-0000-00009CC30000}"/>
    <cellStyle name="Normal 9 2 4 2 3 3 2" xfId="50084" xr:uid="{00000000-0005-0000-0000-00009DC30000}"/>
    <cellStyle name="Normal 9 2 4 2 3 3 2 2" xfId="50085" xr:uid="{00000000-0005-0000-0000-00009EC30000}"/>
    <cellStyle name="Normal 9 2 4 2 3 3 2 2 2" xfId="50086" xr:uid="{00000000-0005-0000-0000-00009FC30000}"/>
    <cellStyle name="Normal 9 2 4 2 3 3 2 2 3" xfId="50087" xr:uid="{00000000-0005-0000-0000-0000A0C30000}"/>
    <cellStyle name="Normal 9 2 4 2 3 3 2 3" xfId="50088" xr:uid="{00000000-0005-0000-0000-0000A1C30000}"/>
    <cellStyle name="Normal 9 2 4 2 3 3 2 4" xfId="50089" xr:uid="{00000000-0005-0000-0000-0000A2C30000}"/>
    <cellStyle name="Normal 9 2 4 2 3 3 3" xfId="50090" xr:uid="{00000000-0005-0000-0000-0000A3C30000}"/>
    <cellStyle name="Normal 9 2 4 2 3 3 3 2" xfId="50091" xr:uid="{00000000-0005-0000-0000-0000A4C30000}"/>
    <cellStyle name="Normal 9 2 4 2 3 3 3 3" xfId="50092" xr:uid="{00000000-0005-0000-0000-0000A5C30000}"/>
    <cellStyle name="Normal 9 2 4 2 3 3 4" xfId="50093" xr:uid="{00000000-0005-0000-0000-0000A6C30000}"/>
    <cellStyle name="Normal 9 2 4 2 3 3 5" xfId="50094" xr:uid="{00000000-0005-0000-0000-0000A7C30000}"/>
    <cellStyle name="Normal 9 2 4 2 3 4" xfId="50095" xr:uid="{00000000-0005-0000-0000-0000A8C30000}"/>
    <cellStyle name="Normal 9 2 4 2 3 4 2" xfId="50096" xr:uid="{00000000-0005-0000-0000-0000A9C30000}"/>
    <cellStyle name="Normal 9 2 4 2 3 4 2 2" xfId="50097" xr:uid="{00000000-0005-0000-0000-0000AAC30000}"/>
    <cellStyle name="Normal 9 2 4 2 3 4 2 3" xfId="50098" xr:uid="{00000000-0005-0000-0000-0000ABC30000}"/>
    <cellStyle name="Normal 9 2 4 2 3 4 3" xfId="50099" xr:uid="{00000000-0005-0000-0000-0000ACC30000}"/>
    <cellStyle name="Normal 9 2 4 2 3 4 4" xfId="50100" xr:uid="{00000000-0005-0000-0000-0000ADC30000}"/>
    <cellStyle name="Normal 9 2 4 2 3 5" xfId="50101" xr:uid="{00000000-0005-0000-0000-0000AEC30000}"/>
    <cellStyle name="Normal 9 2 4 2 3 5 2" xfId="50102" xr:uid="{00000000-0005-0000-0000-0000AFC30000}"/>
    <cellStyle name="Normal 9 2 4 2 3 5 3" xfId="50103" xr:uid="{00000000-0005-0000-0000-0000B0C30000}"/>
    <cellStyle name="Normal 9 2 4 2 3 6" xfId="50104" xr:uid="{00000000-0005-0000-0000-0000B1C30000}"/>
    <cellStyle name="Normal 9 2 4 2 3 7" xfId="50105" xr:uid="{00000000-0005-0000-0000-0000B2C30000}"/>
    <cellStyle name="Normal 9 2 4 2 4" xfId="50106" xr:uid="{00000000-0005-0000-0000-0000B3C30000}"/>
    <cellStyle name="Normal 9 2 4 2 4 2" xfId="50107" xr:uid="{00000000-0005-0000-0000-0000B4C30000}"/>
    <cellStyle name="Normal 9 2 4 2 4 2 2" xfId="50108" xr:uid="{00000000-0005-0000-0000-0000B5C30000}"/>
    <cellStyle name="Normal 9 2 4 2 4 2 2 2" xfId="50109" xr:uid="{00000000-0005-0000-0000-0000B6C30000}"/>
    <cellStyle name="Normal 9 2 4 2 4 2 2 2 2" xfId="50110" xr:uid="{00000000-0005-0000-0000-0000B7C30000}"/>
    <cellStyle name="Normal 9 2 4 2 4 2 2 2 3" xfId="50111" xr:uid="{00000000-0005-0000-0000-0000B8C30000}"/>
    <cellStyle name="Normal 9 2 4 2 4 2 2 3" xfId="50112" xr:uid="{00000000-0005-0000-0000-0000B9C30000}"/>
    <cellStyle name="Normal 9 2 4 2 4 2 2 4" xfId="50113" xr:uid="{00000000-0005-0000-0000-0000BAC30000}"/>
    <cellStyle name="Normal 9 2 4 2 4 2 3" xfId="50114" xr:uid="{00000000-0005-0000-0000-0000BBC30000}"/>
    <cellStyle name="Normal 9 2 4 2 4 2 3 2" xfId="50115" xr:uid="{00000000-0005-0000-0000-0000BCC30000}"/>
    <cellStyle name="Normal 9 2 4 2 4 2 3 3" xfId="50116" xr:uid="{00000000-0005-0000-0000-0000BDC30000}"/>
    <cellStyle name="Normal 9 2 4 2 4 2 4" xfId="50117" xr:uid="{00000000-0005-0000-0000-0000BEC30000}"/>
    <cellStyle name="Normal 9 2 4 2 4 2 5" xfId="50118" xr:uid="{00000000-0005-0000-0000-0000BFC30000}"/>
    <cellStyle name="Normal 9 2 4 2 4 3" xfId="50119" xr:uid="{00000000-0005-0000-0000-0000C0C30000}"/>
    <cellStyle name="Normal 9 2 4 2 4 3 2" xfId="50120" xr:uid="{00000000-0005-0000-0000-0000C1C30000}"/>
    <cellStyle name="Normal 9 2 4 2 4 3 2 2" xfId="50121" xr:uid="{00000000-0005-0000-0000-0000C2C30000}"/>
    <cellStyle name="Normal 9 2 4 2 4 3 2 3" xfId="50122" xr:uid="{00000000-0005-0000-0000-0000C3C30000}"/>
    <cellStyle name="Normal 9 2 4 2 4 3 3" xfId="50123" xr:uid="{00000000-0005-0000-0000-0000C4C30000}"/>
    <cellStyle name="Normal 9 2 4 2 4 3 4" xfId="50124" xr:uid="{00000000-0005-0000-0000-0000C5C30000}"/>
    <cellStyle name="Normal 9 2 4 2 4 4" xfId="50125" xr:uid="{00000000-0005-0000-0000-0000C6C30000}"/>
    <cellStyle name="Normal 9 2 4 2 4 4 2" xfId="50126" xr:uid="{00000000-0005-0000-0000-0000C7C30000}"/>
    <cellStyle name="Normal 9 2 4 2 4 4 3" xfId="50127" xr:uid="{00000000-0005-0000-0000-0000C8C30000}"/>
    <cellStyle name="Normal 9 2 4 2 4 5" xfId="50128" xr:uid="{00000000-0005-0000-0000-0000C9C30000}"/>
    <cellStyle name="Normal 9 2 4 2 4 6" xfId="50129" xr:uid="{00000000-0005-0000-0000-0000CAC30000}"/>
    <cellStyle name="Normal 9 2 4 2 5" xfId="50130" xr:uid="{00000000-0005-0000-0000-0000CBC30000}"/>
    <cellStyle name="Normal 9 2 4 2 5 2" xfId="50131" xr:uid="{00000000-0005-0000-0000-0000CCC30000}"/>
    <cellStyle name="Normal 9 2 4 2 5 2 2" xfId="50132" xr:uid="{00000000-0005-0000-0000-0000CDC30000}"/>
    <cellStyle name="Normal 9 2 4 2 5 2 2 2" xfId="50133" xr:uid="{00000000-0005-0000-0000-0000CEC30000}"/>
    <cellStyle name="Normal 9 2 4 2 5 2 2 3" xfId="50134" xr:uid="{00000000-0005-0000-0000-0000CFC30000}"/>
    <cellStyle name="Normal 9 2 4 2 5 2 3" xfId="50135" xr:uid="{00000000-0005-0000-0000-0000D0C30000}"/>
    <cellStyle name="Normal 9 2 4 2 5 2 4" xfId="50136" xr:uid="{00000000-0005-0000-0000-0000D1C30000}"/>
    <cellStyle name="Normal 9 2 4 2 5 3" xfId="50137" xr:uid="{00000000-0005-0000-0000-0000D2C30000}"/>
    <cellStyle name="Normal 9 2 4 2 5 3 2" xfId="50138" xr:uid="{00000000-0005-0000-0000-0000D3C30000}"/>
    <cellStyle name="Normal 9 2 4 2 5 3 3" xfId="50139" xr:uid="{00000000-0005-0000-0000-0000D4C30000}"/>
    <cellStyle name="Normal 9 2 4 2 5 4" xfId="50140" xr:uid="{00000000-0005-0000-0000-0000D5C30000}"/>
    <cellStyle name="Normal 9 2 4 2 5 5" xfId="50141" xr:uid="{00000000-0005-0000-0000-0000D6C30000}"/>
    <cellStyle name="Normal 9 2 4 2 6" xfId="50142" xr:uid="{00000000-0005-0000-0000-0000D7C30000}"/>
    <cellStyle name="Normal 9 2 4 2 6 2" xfId="50143" xr:uid="{00000000-0005-0000-0000-0000D8C30000}"/>
    <cellStyle name="Normal 9 2 4 2 6 2 2" xfId="50144" xr:uid="{00000000-0005-0000-0000-0000D9C30000}"/>
    <cellStyle name="Normal 9 2 4 2 6 2 3" xfId="50145" xr:uid="{00000000-0005-0000-0000-0000DAC30000}"/>
    <cellStyle name="Normal 9 2 4 2 6 3" xfId="50146" xr:uid="{00000000-0005-0000-0000-0000DBC30000}"/>
    <cellStyle name="Normal 9 2 4 2 6 4" xfId="50147" xr:uid="{00000000-0005-0000-0000-0000DCC30000}"/>
    <cellStyle name="Normal 9 2 4 2 7" xfId="50148" xr:uid="{00000000-0005-0000-0000-0000DDC30000}"/>
    <cellStyle name="Normal 9 2 4 2 7 2" xfId="50149" xr:uid="{00000000-0005-0000-0000-0000DEC30000}"/>
    <cellStyle name="Normal 9 2 4 2 7 3" xfId="50150" xr:uid="{00000000-0005-0000-0000-0000DFC30000}"/>
    <cellStyle name="Normal 9 2 4 2 8" xfId="50151" xr:uid="{00000000-0005-0000-0000-0000E0C30000}"/>
    <cellStyle name="Normal 9 2 4 2 9" xfId="50152" xr:uid="{00000000-0005-0000-0000-0000E1C30000}"/>
    <cellStyle name="Normal 9 2 4 3" xfId="50153" xr:uid="{00000000-0005-0000-0000-0000E2C30000}"/>
    <cellStyle name="Normal 9 2 4 3 2" xfId="50154" xr:uid="{00000000-0005-0000-0000-0000E3C30000}"/>
    <cellStyle name="Normal 9 2 4 3 2 2" xfId="50155" xr:uid="{00000000-0005-0000-0000-0000E4C30000}"/>
    <cellStyle name="Normal 9 2 4 3 2 2 2" xfId="50156" xr:uid="{00000000-0005-0000-0000-0000E5C30000}"/>
    <cellStyle name="Normal 9 2 4 3 2 2 2 2" xfId="50157" xr:uid="{00000000-0005-0000-0000-0000E6C30000}"/>
    <cellStyle name="Normal 9 2 4 3 2 2 2 2 2" xfId="50158" xr:uid="{00000000-0005-0000-0000-0000E7C30000}"/>
    <cellStyle name="Normal 9 2 4 3 2 2 2 2 3" xfId="50159" xr:uid="{00000000-0005-0000-0000-0000E8C30000}"/>
    <cellStyle name="Normal 9 2 4 3 2 2 2 3" xfId="50160" xr:uid="{00000000-0005-0000-0000-0000E9C30000}"/>
    <cellStyle name="Normal 9 2 4 3 2 2 2 4" xfId="50161" xr:uid="{00000000-0005-0000-0000-0000EAC30000}"/>
    <cellStyle name="Normal 9 2 4 3 2 2 3" xfId="50162" xr:uid="{00000000-0005-0000-0000-0000EBC30000}"/>
    <cellStyle name="Normal 9 2 4 3 2 2 3 2" xfId="50163" xr:uid="{00000000-0005-0000-0000-0000ECC30000}"/>
    <cellStyle name="Normal 9 2 4 3 2 2 3 3" xfId="50164" xr:uid="{00000000-0005-0000-0000-0000EDC30000}"/>
    <cellStyle name="Normal 9 2 4 3 2 2 4" xfId="50165" xr:uid="{00000000-0005-0000-0000-0000EEC30000}"/>
    <cellStyle name="Normal 9 2 4 3 2 2 5" xfId="50166" xr:uid="{00000000-0005-0000-0000-0000EFC30000}"/>
    <cellStyle name="Normal 9 2 4 3 2 3" xfId="50167" xr:uid="{00000000-0005-0000-0000-0000F0C30000}"/>
    <cellStyle name="Normal 9 2 4 3 2 3 2" xfId="50168" xr:uid="{00000000-0005-0000-0000-0000F1C30000}"/>
    <cellStyle name="Normal 9 2 4 3 2 3 2 2" xfId="50169" xr:uid="{00000000-0005-0000-0000-0000F2C30000}"/>
    <cellStyle name="Normal 9 2 4 3 2 3 2 3" xfId="50170" xr:uid="{00000000-0005-0000-0000-0000F3C30000}"/>
    <cellStyle name="Normal 9 2 4 3 2 3 3" xfId="50171" xr:uid="{00000000-0005-0000-0000-0000F4C30000}"/>
    <cellStyle name="Normal 9 2 4 3 2 3 4" xfId="50172" xr:uid="{00000000-0005-0000-0000-0000F5C30000}"/>
    <cellStyle name="Normal 9 2 4 3 2 4" xfId="50173" xr:uid="{00000000-0005-0000-0000-0000F6C30000}"/>
    <cellStyle name="Normal 9 2 4 3 2 4 2" xfId="50174" xr:uid="{00000000-0005-0000-0000-0000F7C30000}"/>
    <cellStyle name="Normal 9 2 4 3 2 4 3" xfId="50175" xr:uid="{00000000-0005-0000-0000-0000F8C30000}"/>
    <cellStyle name="Normal 9 2 4 3 2 5" xfId="50176" xr:uid="{00000000-0005-0000-0000-0000F9C30000}"/>
    <cellStyle name="Normal 9 2 4 3 2 6" xfId="50177" xr:uid="{00000000-0005-0000-0000-0000FAC30000}"/>
    <cellStyle name="Normal 9 2 4 3 3" xfId="50178" xr:uid="{00000000-0005-0000-0000-0000FBC30000}"/>
    <cellStyle name="Normal 9 2 4 3 3 2" xfId="50179" xr:uid="{00000000-0005-0000-0000-0000FCC30000}"/>
    <cellStyle name="Normal 9 2 4 3 3 2 2" xfId="50180" xr:uid="{00000000-0005-0000-0000-0000FDC30000}"/>
    <cellStyle name="Normal 9 2 4 3 3 2 2 2" xfId="50181" xr:uid="{00000000-0005-0000-0000-0000FEC30000}"/>
    <cellStyle name="Normal 9 2 4 3 3 2 2 3" xfId="50182" xr:uid="{00000000-0005-0000-0000-0000FFC30000}"/>
    <cellStyle name="Normal 9 2 4 3 3 2 3" xfId="50183" xr:uid="{00000000-0005-0000-0000-000000C40000}"/>
    <cellStyle name="Normal 9 2 4 3 3 2 4" xfId="50184" xr:uid="{00000000-0005-0000-0000-000001C40000}"/>
    <cellStyle name="Normal 9 2 4 3 3 3" xfId="50185" xr:uid="{00000000-0005-0000-0000-000002C40000}"/>
    <cellStyle name="Normal 9 2 4 3 3 3 2" xfId="50186" xr:uid="{00000000-0005-0000-0000-000003C40000}"/>
    <cellStyle name="Normal 9 2 4 3 3 3 3" xfId="50187" xr:uid="{00000000-0005-0000-0000-000004C40000}"/>
    <cellStyle name="Normal 9 2 4 3 3 4" xfId="50188" xr:uid="{00000000-0005-0000-0000-000005C40000}"/>
    <cellStyle name="Normal 9 2 4 3 3 5" xfId="50189" xr:uid="{00000000-0005-0000-0000-000006C40000}"/>
    <cellStyle name="Normal 9 2 4 3 4" xfId="50190" xr:uid="{00000000-0005-0000-0000-000007C40000}"/>
    <cellStyle name="Normal 9 2 4 3 4 2" xfId="50191" xr:uid="{00000000-0005-0000-0000-000008C40000}"/>
    <cellStyle name="Normal 9 2 4 3 4 2 2" xfId="50192" xr:uid="{00000000-0005-0000-0000-000009C40000}"/>
    <cellStyle name="Normal 9 2 4 3 4 2 3" xfId="50193" xr:uid="{00000000-0005-0000-0000-00000AC40000}"/>
    <cellStyle name="Normal 9 2 4 3 4 3" xfId="50194" xr:uid="{00000000-0005-0000-0000-00000BC40000}"/>
    <cellStyle name="Normal 9 2 4 3 4 4" xfId="50195" xr:uid="{00000000-0005-0000-0000-00000CC40000}"/>
    <cellStyle name="Normal 9 2 4 3 5" xfId="50196" xr:uid="{00000000-0005-0000-0000-00000DC40000}"/>
    <cellStyle name="Normal 9 2 4 3 5 2" xfId="50197" xr:uid="{00000000-0005-0000-0000-00000EC40000}"/>
    <cellStyle name="Normal 9 2 4 3 5 3" xfId="50198" xr:uid="{00000000-0005-0000-0000-00000FC40000}"/>
    <cellStyle name="Normal 9 2 4 3 6" xfId="50199" xr:uid="{00000000-0005-0000-0000-000010C40000}"/>
    <cellStyle name="Normal 9 2 4 3 7" xfId="50200" xr:uid="{00000000-0005-0000-0000-000011C40000}"/>
    <cellStyle name="Normal 9 2 4 4" xfId="50201" xr:uid="{00000000-0005-0000-0000-000012C40000}"/>
    <cellStyle name="Normal 9 2 4 4 2" xfId="50202" xr:uid="{00000000-0005-0000-0000-000013C40000}"/>
    <cellStyle name="Normal 9 2 4 4 2 2" xfId="50203" xr:uid="{00000000-0005-0000-0000-000014C40000}"/>
    <cellStyle name="Normal 9 2 4 4 2 2 2" xfId="50204" xr:uid="{00000000-0005-0000-0000-000015C40000}"/>
    <cellStyle name="Normal 9 2 4 4 2 2 2 2" xfId="50205" xr:uid="{00000000-0005-0000-0000-000016C40000}"/>
    <cellStyle name="Normal 9 2 4 4 2 2 2 2 2" xfId="50206" xr:uid="{00000000-0005-0000-0000-000017C40000}"/>
    <cellStyle name="Normal 9 2 4 4 2 2 2 2 3" xfId="50207" xr:uid="{00000000-0005-0000-0000-000018C40000}"/>
    <cellStyle name="Normal 9 2 4 4 2 2 2 3" xfId="50208" xr:uid="{00000000-0005-0000-0000-000019C40000}"/>
    <cellStyle name="Normal 9 2 4 4 2 2 2 4" xfId="50209" xr:uid="{00000000-0005-0000-0000-00001AC40000}"/>
    <cellStyle name="Normal 9 2 4 4 2 2 3" xfId="50210" xr:uid="{00000000-0005-0000-0000-00001BC40000}"/>
    <cellStyle name="Normal 9 2 4 4 2 2 3 2" xfId="50211" xr:uid="{00000000-0005-0000-0000-00001CC40000}"/>
    <cellStyle name="Normal 9 2 4 4 2 2 3 3" xfId="50212" xr:uid="{00000000-0005-0000-0000-00001DC40000}"/>
    <cellStyle name="Normal 9 2 4 4 2 2 4" xfId="50213" xr:uid="{00000000-0005-0000-0000-00001EC40000}"/>
    <cellStyle name="Normal 9 2 4 4 2 2 5" xfId="50214" xr:uid="{00000000-0005-0000-0000-00001FC40000}"/>
    <cellStyle name="Normal 9 2 4 4 2 3" xfId="50215" xr:uid="{00000000-0005-0000-0000-000020C40000}"/>
    <cellStyle name="Normal 9 2 4 4 2 3 2" xfId="50216" xr:uid="{00000000-0005-0000-0000-000021C40000}"/>
    <cellStyle name="Normal 9 2 4 4 2 3 2 2" xfId="50217" xr:uid="{00000000-0005-0000-0000-000022C40000}"/>
    <cellStyle name="Normal 9 2 4 4 2 3 2 3" xfId="50218" xr:uid="{00000000-0005-0000-0000-000023C40000}"/>
    <cellStyle name="Normal 9 2 4 4 2 3 3" xfId="50219" xr:uid="{00000000-0005-0000-0000-000024C40000}"/>
    <cellStyle name="Normal 9 2 4 4 2 3 4" xfId="50220" xr:uid="{00000000-0005-0000-0000-000025C40000}"/>
    <cellStyle name="Normal 9 2 4 4 2 4" xfId="50221" xr:uid="{00000000-0005-0000-0000-000026C40000}"/>
    <cellStyle name="Normal 9 2 4 4 2 4 2" xfId="50222" xr:uid="{00000000-0005-0000-0000-000027C40000}"/>
    <cellStyle name="Normal 9 2 4 4 2 4 3" xfId="50223" xr:uid="{00000000-0005-0000-0000-000028C40000}"/>
    <cellStyle name="Normal 9 2 4 4 2 5" xfId="50224" xr:uid="{00000000-0005-0000-0000-000029C40000}"/>
    <cellStyle name="Normal 9 2 4 4 2 6" xfId="50225" xr:uid="{00000000-0005-0000-0000-00002AC40000}"/>
    <cellStyle name="Normal 9 2 4 4 3" xfId="50226" xr:uid="{00000000-0005-0000-0000-00002BC40000}"/>
    <cellStyle name="Normal 9 2 4 4 3 2" xfId="50227" xr:uid="{00000000-0005-0000-0000-00002CC40000}"/>
    <cellStyle name="Normal 9 2 4 4 3 2 2" xfId="50228" xr:uid="{00000000-0005-0000-0000-00002DC40000}"/>
    <cellStyle name="Normal 9 2 4 4 3 2 2 2" xfId="50229" xr:uid="{00000000-0005-0000-0000-00002EC40000}"/>
    <cellStyle name="Normal 9 2 4 4 3 2 2 3" xfId="50230" xr:uid="{00000000-0005-0000-0000-00002FC40000}"/>
    <cellStyle name="Normal 9 2 4 4 3 2 3" xfId="50231" xr:uid="{00000000-0005-0000-0000-000030C40000}"/>
    <cellStyle name="Normal 9 2 4 4 3 2 4" xfId="50232" xr:uid="{00000000-0005-0000-0000-000031C40000}"/>
    <cellStyle name="Normal 9 2 4 4 3 3" xfId="50233" xr:uid="{00000000-0005-0000-0000-000032C40000}"/>
    <cellStyle name="Normal 9 2 4 4 3 3 2" xfId="50234" xr:uid="{00000000-0005-0000-0000-000033C40000}"/>
    <cellStyle name="Normal 9 2 4 4 3 3 3" xfId="50235" xr:uid="{00000000-0005-0000-0000-000034C40000}"/>
    <cellStyle name="Normal 9 2 4 4 3 4" xfId="50236" xr:uid="{00000000-0005-0000-0000-000035C40000}"/>
    <cellStyle name="Normal 9 2 4 4 3 5" xfId="50237" xr:uid="{00000000-0005-0000-0000-000036C40000}"/>
    <cellStyle name="Normal 9 2 4 4 4" xfId="50238" xr:uid="{00000000-0005-0000-0000-000037C40000}"/>
    <cellStyle name="Normal 9 2 4 4 4 2" xfId="50239" xr:uid="{00000000-0005-0000-0000-000038C40000}"/>
    <cellStyle name="Normal 9 2 4 4 4 2 2" xfId="50240" xr:uid="{00000000-0005-0000-0000-000039C40000}"/>
    <cellStyle name="Normal 9 2 4 4 4 2 3" xfId="50241" xr:uid="{00000000-0005-0000-0000-00003AC40000}"/>
    <cellStyle name="Normal 9 2 4 4 4 3" xfId="50242" xr:uid="{00000000-0005-0000-0000-00003BC40000}"/>
    <cellStyle name="Normal 9 2 4 4 4 4" xfId="50243" xr:uid="{00000000-0005-0000-0000-00003CC40000}"/>
    <cellStyle name="Normal 9 2 4 4 5" xfId="50244" xr:uid="{00000000-0005-0000-0000-00003DC40000}"/>
    <cellStyle name="Normal 9 2 4 4 5 2" xfId="50245" xr:uid="{00000000-0005-0000-0000-00003EC40000}"/>
    <cellStyle name="Normal 9 2 4 4 5 3" xfId="50246" xr:uid="{00000000-0005-0000-0000-00003FC40000}"/>
    <cellStyle name="Normal 9 2 4 4 6" xfId="50247" xr:uid="{00000000-0005-0000-0000-000040C40000}"/>
    <cellStyle name="Normal 9 2 4 4 7" xfId="50248" xr:uid="{00000000-0005-0000-0000-000041C40000}"/>
    <cellStyle name="Normal 9 2 4 5" xfId="50249" xr:uid="{00000000-0005-0000-0000-000042C40000}"/>
    <cellStyle name="Normal 9 2 4 5 2" xfId="50250" xr:uid="{00000000-0005-0000-0000-000043C40000}"/>
    <cellStyle name="Normal 9 2 4 5 2 2" xfId="50251" xr:uid="{00000000-0005-0000-0000-000044C40000}"/>
    <cellStyle name="Normal 9 2 4 5 2 2 2" xfId="50252" xr:uid="{00000000-0005-0000-0000-000045C40000}"/>
    <cellStyle name="Normal 9 2 4 5 2 2 2 2" xfId="50253" xr:uid="{00000000-0005-0000-0000-000046C40000}"/>
    <cellStyle name="Normal 9 2 4 5 2 2 2 3" xfId="50254" xr:uid="{00000000-0005-0000-0000-000047C40000}"/>
    <cellStyle name="Normal 9 2 4 5 2 2 3" xfId="50255" xr:uid="{00000000-0005-0000-0000-000048C40000}"/>
    <cellStyle name="Normal 9 2 4 5 2 2 4" xfId="50256" xr:uid="{00000000-0005-0000-0000-000049C40000}"/>
    <cellStyle name="Normal 9 2 4 5 2 3" xfId="50257" xr:uid="{00000000-0005-0000-0000-00004AC40000}"/>
    <cellStyle name="Normal 9 2 4 5 2 3 2" xfId="50258" xr:uid="{00000000-0005-0000-0000-00004BC40000}"/>
    <cellStyle name="Normal 9 2 4 5 2 3 3" xfId="50259" xr:uid="{00000000-0005-0000-0000-00004CC40000}"/>
    <cellStyle name="Normal 9 2 4 5 2 4" xfId="50260" xr:uid="{00000000-0005-0000-0000-00004DC40000}"/>
    <cellStyle name="Normal 9 2 4 5 2 5" xfId="50261" xr:uid="{00000000-0005-0000-0000-00004EC40000}"/>
    <cellStyle name="Normal 9 2 4 5 3" xfId="50262" xr:uid="{00000000-0005-0000-0000-00004FC40000}"/>
    <cellStyle name="Normal 9 2 4 5 3 2" xfId="50263" xr:uid="{00000000-0005-0000-0000-000050C40000}"/>
    <cellStyle name="Normal 9 2 4 5 3 2 2" xfId="50264" xr:uid="{00000000-0005-0000-0000-000051C40000}"/>
    <cellStyle name="Normal 9 2 4 5 3 2 3" xfId="50265" xr:uid="{00000000-0005-0000-0000-000052C40000}"/>
    <cellStyle name="Normal 9 2 4 5 3 3" xfId="50266" xr:uid="{00000000-0005-0000-0000-000053C40000}"/>
    <cellStyle name="Normal 9 2 4 5 3 4" xfId="50267" xr:uid="{00000000-0005-0000-0000-000054C40000}"/>
    <cellStyle name="Normal 9 2 4 5 4" xfId="50268" xr:uid="{00000000-0005-0000-0000-000055C40000}"/>
    <cellStyle name="Normal 9 2 4 5 4 2" xfId="50269" xr:uid="{00000000-0005-0000-0000-000056C40000}"/>
    <cellStyle name="Normal 9 2 4 5 4 3" xfId="50270" xr:uid="{00000000-0005-0000-0000-000057C40000}"/>
    <cellStyle name="Normal 9 2 4 5 5" xfId="50271" xr:uid="{00000000-0005-0000-0000-000058C40000}"/>
    <cellStyle name="Normal 9 2 4 5 6" xfId="50272" xr:uid="{00000000-0005-0000-0000-000059C40000}"/>
    <cellStyle name="Normal 9 2 4 6" xfId="50273" xr:uid="{00000000-0005-0000-0000-00005AC40000}"/>
    <cellStyle name="Normal 9 2 4 6 2" xfId="50274" xr:uid="{00000000-0005-0000-0000-00005BC40000}"/>
    <cellStyle name="Normal 9 2 4 6 2 2" xfId="50275" xr:uid="{00000000-0005-0000-0000-00005CC40000}"/>
    <cellStyle name="Normal 9 2 4 6 2 2 2" xfId="50276" xr:uid="{00000000-0005-0000-0000-00005DC40000}"/>
    <cellStyle name="Normal 9 2 4 6 2 2 3" xfId="50277" xr:uid="{00000000-0005-0000-0000-00005EC40000}"/>
    <cellStyle name="Normal 9 2 4 6 2 3" xfId="50278" xr:uid="{00000000-0005-0000-0000-00005FC40000}"/>
    <cellStyle name="Normal 9 2 4 6 2 4" xfId="50279" xr:uid="{00000000-0005-0000-0000-000060C40000}"/>
    <cellStyle name="Normal 9 2 4 6 3" xfId="50280" xr:uid="{00000000-0005-0000-0000-000061C40000}"/>
    <cellStyle name="Normal 9 2 4 6 3 2" xfId="50281" xr:uid="{00000000-0005-0000-0000-000062C40000}"/>
    <cellStyle name="Normal 9 2 4 6 3 3" xfId="50282" xr:uid="{00000000-0005-0000-0000-000063C40000}"/>
    <cellStyle name="Normal 9 2 4 6 4" xfId="50283" xr:uid="{00000000-0005-0000-0000-000064C40000}"/>
    <cellStyle name="Normal 9 2 4 6 5" xfId="50284" xr:uid="{00000000-0005-0000-0000-000065C40000}"/>
    <cellStyle name="Normal 9 2 4 7" xfId="50285" xr:uid="{00000000-0005-0000-0000-000066C40000}"/>
    <cellStyle name="Normal 9 2 4 7 2" xfId="50286" xr:uid="{00000000-0005-0000-0000-000067C40000}"/>
    <cellStyle name="Normal 9 2 4 7 2 2" xfId="50287" xr:uid="{00000000-0005-0000-0000-000068C40000}"/>
    <cellStyle name="Normal 9 2 4 7 2 3" xfId="50288" xr:uid="{00000000-0005-0000-0000-000069C40000}"/>
    <cellStyle name="Normal 9 2 4 7 3" xfId="50289" xr:uid="{00000000-0005-0000-0000-00006AC40000}"/>
    <cellStyle name="Normal 9 2 4 7 4" xfId="50290" xr:uid="{00000000-0005-0000-0000-00006BC40000}"/>
    <cellStyle name="Normal 9 2 4 8" xfId="50291" xr:uid="{00000000-0005-0000-0000-00006CC40000}"/>
    <cellStyle name="Normal 9 2 4 8 2" xfId="50292" xr:uid="{00000000-0005-0000-0000-00006DC40000}"/>
    <cellStyle name="Normal 9 2 4 8 3" xfId="50293" xr:uid="{00000000-0005-0000-0000-00006EC40000}"/>
    <cellStyle name="Normal 9 2 4 9" xfId="50294" xr:uid="{00000000-0005-0000-0000-00006FC40000}"/>
    <cellStyle name="Normal 9 2 5" xfId="50295" xr:uid="{00000000-0005-0000-0000-000070C40000}"/>
    <cellStyle name="Normal 9 2 5 10" xfId="50296" xr:uid="{00000000-0005-0000-0000-000071C40000}"/>
    <cellStyle name="Normal 9 2 5 2" xfId="50297" xr:uid="{00000000-0005-0000-0000-000072C40000}"/>
    <cellStyle name="Normal 9 2 5 2 2" xfId="50298" xr:uid="{00000000-0005-0000-0000-000073C40000}"/>
    <cellStyle name="Normal 9 2 5 2 2 2" xfId="50299" xr:uid="{00000000-0005-0000-0000-000074C40000}"/>
    <cellStyle name="Normal 9 2 5 2 2 2 2" xfId="50300" xr:uid="{00000000-0005-0000-0000-000075C40000}"/>
    <cellStyle name="Normal 9 2 5 2 2 2 2 2" xfId="50301" xr:uid="{00000000-0005-0000-0000-000076C40000}"/>
    <cellStyle name="Normal 9 2 5 2 2 2 2 2 2" xfId="50302" xr:uid="{00000000-0005-0000-0000-000077C40000}"/>
    <cellStyle name="Normal 9 2 5 2 2 2 2 2 2 2" xfId="50303" xr:uid="{00000000-0005-0000-0000-000078C40000}"/>
    <cellStyle name="Normal 9 2 5 2 2 2 2 2 2 3" xfId="50304" xr:uid="{00000000-0005-0000-0000-000079C40000}"/>
    <cellStyle name="Normal 9 2 5 2 2 2 2 2 3" xfId="50305" xr:uid="{00000000-0005-0000-0000-00007AC40000}"/>
    <cellStyle name="Normal 9 2 5 2 2 2 2 2 4" xfId="50306" xr:uid="{00000000-0005-0000-0000-00007BC40000}"/>
    <cellStyle name="Normal 9 2 5 2 2 2 2 3" xfId="50307" xr:uid="{00000000-0005-0000-0000-00007CC40000}"/>
    <cellStyle name="Normal 9 2 5 2 2 2 2 3 2" xfId="50308" xr:uid="{00000000-0005-0000-0000-00007DC40000}"/>
    <cellStyle name="Normal 9 2 5 2 2 2 2 3 3" xfId="50309" xr:uid="{00000000-0005-0000-0000-00007EC40000}"/>
    <cellStyle name="Normal 9 2 5 2 2 2 2 4" xfId="50310" xr:uid="{00000000-0005-0000-0000-00007FC40000}"/>
    <cellStyle name="Normal 9 2 5 2 2 2 2 5" xfId="50311" xr:uid="{00000000-0005-0000-0000-000080C40000}"/>
    <cellStyle name="Normal 9 2 5 2 2 2 3" xfId="50312" xr:uid="{00000000-0005-0000-0000-000081C40000}"/>
    <cellStyle name="Normal 9 2 5 2 2 2 3 2" xfId="50313" xr:uid="{00000000-0005-0000-0000-000082C40000}"/>
    <cellStyle name="Normal 9 2 5 2 2 2 3 2 2" xfId="50314" xr:uid="{00000000-0005-0000-0000-000083C40000}"/>
    <cellStyle name="Normal 9 2 5 2 2 2 3 2 3" xfId="50315" xr:uid="{00000000-0005-0000-0000-000084C40000}"/>
    <cellStyle name="Normal 9 2 5 2 2 2 3 3" xfId="50316" xr:uid="{00000000-0005-0000-0000-000085C40000}"/>
    <cellStyle name="Normal 9 2 5 2 2 2 3 4" xfId="50317" xr:uid="{00000000-0005-0000-0000-000086C40000}"/>
    <cellStyle name="Normal 9 2 5 2 2 2 4" xfId="50318" xr:uid="{00000000-0005-0000-0000-000087C40000}"/>
    <cellStyle name="Normal 9 2 5 2 2 2 4 2" xfId="50319" xr:uid="{00000000-0005-0000-0000-000088C40000}"/>
    <cellStyle name="Normal 9 2 5 2 2 2 4 3" xfId="50320" xr:uid="{00000000-0005-0000-0000-000089C40000}"/>
    <cellStyle name="Normal 9 2 5 2 2 2 5" xfId="50321" xr:uid="{00000000-0005-0000-0000-00008AC40000}"/>
    <cellStyle name="Normal 9 2 5 2 2 2 6" xfId="50322" xr:uid="{00000000-0005-0000-0000-00008BC40000}"/>
    <cellStyle name="Normal 9 2 5 2 2 3" xfId="50323" xr:uid="{00000000-0005-0000-0000-00008CC40000}"/>
    <cellStyle name="Normal 9 2 5 2 2 3 2" xfId="50324" xr:uid="{00000000-0005-0000-0000-00008DC40000}"/>
    <cellStyle name="Normal 9 2 5 2 2 3 2 2" xfId="50325" xr:uid="{00000000-0005-0000-0000-00008EC40000}"/>
    <cellStyle name="Normal 9 2 5 2 2 3 2 2 2" xfId="50326" xr:uid="{00000000-0005-0000-0000-00008FC40000}"/>
    <cellStyle name="Normal 9 2 5 2 2 3 2 2 3" xfId="50327" xr:uid="{00000000-0005-0000-0000-000090C40000}"/>
    <cellStyle name="Normal 9 2 5 2 2 3 2 3" xfId="50328" xr:uid="{00000000-0005-0000-0000-000091C40000}"/>
    <cellStyle name="Normal 9 2 5 2 2 3 2 4" xfId="50329" xr:uid="{00000000-0005-0000-0000-000092C40000}"/>
    <cellStyle name="Normal 9 2 5 2 2 3 3" xfId="50330" xr:uid="{00000000-0005-0000-0000-000093C40000}"/>
    <cellStyle name="Normal 9 2 5 2 2 3 3 2" xfId="50331" xr:uid="{00000000-0005-0000-0000-000094C40000}"/>
    <cellStyle name="Normal 9 2 5 2 2 3 3 3" xfId="50332" xr:uid="{00000000-0005-0000-0000-000095C40000}"/>
    <cellStyle name="Normal 9 2 5 2 2 3 4" xfId="50333" xr:uid="{00000000-0005-0000-0000-000096C40000}"/>
    <cellStyle name="Normal 9 2 5 2 2 3 5" xfId="50334" xr:uid="{00000000-0005-0000-0000-000097C40000}"/>
    <cellStyle name="Normal 9 2 5 2 2 4" xfId="50335" xr:uid="{00000000-0005-0000-0000-000098C40000}"/>
    <cellStyle name="Normal 9 2 5 2 2 4 2" xfId="50336" xr:uid="{00000000-0005-0000-0000-000099C40000}"/>
    <cellStyle name="Normal 9 2 5 2 2 4 2 2" xfId="50337" xr:uid="{00000000-0005-0000-0000-00009AC40000}"/>
    <cellStyle name="Normal 9 2 5 2 2 4 2 3" xfId="50338" xr:uid="{00000000-0005-0000-0000-00009BC40000}"/>
    <cellStyle name="Normal 9 2 5 2 2 4 3" xfId="50339" xr:uid="{00000000-0005-0000-0000-00009CC40000}"/>
    <cellStyle name="Normal 9 2 5 2 2 4 4" xfId="50340" xr:uid="{00000000-0005-0000-0000-00009DC40000}"/>
    <cellStyle name="Normal 9 2 5 2 2 5" xfId="50341" xr:uid="{00000000-0005-0000-0000-00009EC40000}"/>
    <cellStyle name="Normal 9 2 5 2 2 5 2" xfId="50342" xr:uid="{00000000-0005-0000-0000-00009FC40000}"/>
    <cellStyle name="Normal 9 2 5 2 2 5 3" xfId="50343" xr:uid="{00000000-0005-0000-0000-0000A0C40000}"/>
    <cellStyle name="Normal 9 2 5 2 2 6" xfId="50344" xr:uid="{00000000-0005-0000-0000-0000A1C40000}"/>
    <cellStyle name="Normal 9 2 5 2 2 7" xfId="50345" xr:uid="{00000000-0005-0000-0000-0000A2C40000}"/>
    <cellStyle name="Normal 9 2 5 2 3" xfId="50346" xr:uid="{00000000-0005-0000-0000-0000A3C40000}"/>
    <cellStyle name="Normal 9 2 5 2 3 2" xfId="50347" xr:uid="{00000000-0005-0000-0000-0000A4C40000}"/>
    <cellStyle name="Normal 9 2 5 2 3 2 2" xfId="50348" xr:uid="{00000000-0005-0000-0000-0000A5C40000}"/>
    <cellStyle name="Normal 9 2 5 2 3 2 2 2" xfId="50349" xr:uid="{00000000-0005-0000-0000-0000A6C40000}"/>
    <cellStyle name="Normal 9 2 5 2 3 2 2 2 2" xfId="50350" xr:uid="{00000000-0005-0000-0000-0000A7C40000}"/>
    <cellStyle name="Normal 9 2 5 2 3 2 2 2 2 2" xfId="50351" xr:uid="{00000000-0005-0000-0000-0000A8C40000}"/>
    <cellStyle name="Normal 9 2 5 2 3 2 2 2 2 3" xfId="50352" xr:uid="{00000000-0005-0000-0000-0000A9C40000}"/>
    <cellStyle name="Normal 9 2 5 2 3 2 2 2 3" xfId="50353" xr:uid="{00000000-0005-0000-0000-0000AAC40000}"/>
    <cellStyle name="Normal 9 2 5 2 3 2 2 2 4" xfId="50354" xr:uid="{00000000-0005-0000-0000-0000ABC40000}"/>
    <cellStyle name="Normal 9 2 5 2 3 2 2 3" xfId="50355" xr:uid="{00000000-0005-0000-0000-0000ACC40000}"/>
    <cellStyle name="Normal 9 2 5 2 3 2 2 3 2" xfId="50356" xr:uid="{00000000-0005-0000-0000-0000ADC40000}"/>
    <cellStyle name="Normal 9 2 5 2 3 2 2 3 3" xfId="50357" xr:uid="{00000000-0005-0000-0000-0000AEC40000}"/>
    <cellStyle name="Normal 9 2 5 2 3 2 2 4" xfId="50358" xr:uid="{00000000-0005-0000-0000-0000AFC40000}"/>
    <cellStyle name="Normal 9 2 5 2 3 2 2 5" xfId="50359" xr:uid="{00000000-0005-0000-0000-0000B0C40000}"/>
    <cellStyle name="Normal 9 2 5 2 3 2 3" xfId="50360" xr:uid="{00000000-0005-0000-0000-0000B1C40000}"/>
    <cellStyle name="Normal 9 2 5 2 3 2 3 2" xfId="50361" xr:uid="{00000000-0005-0000-0000-0000B2C40000}"/>
    <cellStyle name="Normal 9 2 5 2 3 2 3 2 2" xfId="50362" xr:uid="{00000000-0005-0000-0000-0000B3C40000}"/>
    <cellStyle name="Normal 9 2 5 2 3 2 3 2 3" xfId="50363" xr:uid="{00000000-0005-0000-0000-0000B4C40000}"/>
    <cellStyle name="Normal 9 2 5 2 3 2 3 3" xfId="50364" xr:uid="{00000000-0005-0000-0000-0000B5C40000}"/>
    <cellStyle name="Normal 9 2 5 2 3 2 3 4" xfId="50365" xr:uid="{00000000-0005-0000-0000-0000B6C40000}"/>
    <cellStyle name="Normal 9 2 5 2 3 2 4" xfId="50366" xr:uid="{00000000-0005-0000-0000-0000B7C40000}"/>
    <cellStyle name="Normal 9 2 5 2 3 2 4 2" xfId="50367" xr:uid="{00000000-0005-0000-0000-0000B8C40000}"/>
    <cellStyle name="Normal 9 2 5 2 3 2 4 3" xfId="50368" xr:uid="{00000000-0005-0000-0000-0000B9C40000}"/>
    <cellStyle name="Normal 9 2 5 2 3 2 5" xfId="50369" xr:uid="{00000000-0005-0000-0000-0000BAC40000}"/>
    <cellStyle name="Normal 9 2 5 2 3 2 6" xfId="50370" xr:uid="{00000000-0005-0000-0000-0000BBC40000}"/>
    <cellStyle name="Normal 9 2 5 2 3 3" xfId="50371" xr:uid="{00000000-0005-0000-0000-0000BCC40000}"/>
    <cellStyle name="Normal 9 2 5 2 3 3 2" xfId="50372" xr:uid="{00000000-0005-0000-0000-0000BDC40000}"/>
    <cellStyle name="Normal 9 2 5 2 3 3 2 2" xfId="50373" xr:uid="{00000000-0005-0000-0000-0000BEC40000}"/>
    <cellStyle name="Normal 9 2 5 2 3 3 2 2 2" xfId="50374" xr:uid="{00000000-0005-0000-0000-0000BFC40000}"/>
    <cellStyle name="Normal 9 2 5 2 3 3 2 2 3" xfId="50375" xr:uid="{00000000-0005-0000-0000-0000C0C40000}"/>
    <cellStyle name="Normal 9 2 5 2 3 3 2 3" xfId="50376" xr:uid="{00000000-0005-0000-0000-0000C1C40000}"/>
    <cellStyle name="Normal 9 2 5 2 3 3 2 4" xfId="50377" xr:uid="{00000000-0005-0000-0000-0000C2C40000}"/>
    <cellStyle name="Normal 9 2 5 2 3 3 3" xfId="50378" xr:uid="{00000000-0005-0000-0000-0000C3C40000}"/>
    <cellStyle name="Normal 9 2 5 2 3 3 3 2" xfId="50379" xr:uid="{00000000-0005-0000-0000-0000C4C40000}"/>
    <cellStyle name="Normal 9 2 5 2 3 3 3 3" xfId="50380" xr:uid="{00000000-0005-0000-0000-0000C5C40000}"/>
    <cellStyle name="Normal 9 2 5 2 3 3 4" xfId="50381" xr:uid="{00000000-0005-0000-0000-0000C6C40000}"/>
    <cellStyle name="Normal 9 2 5 2 3 3 5" xfId="50382" xr:uid="{00000000-0005-0000-0000-0000C7C40000}"/>
    <cellStyle name="Normal 9 2 5 2 3 4" xfId="50383" xr:uid="{00000000-0005-0000-0000-0000C8C40000}"/>
    <cellStyle name="Normal 9 2 5 2 3 4 2" xfId="50384" xr:uid="{00000000-0005-0000-0000-0000C9C40000}"/>
    <cellStyle name="Normal 9 2 5 2 3 4 2 2" xfId="50385" xr:uid="{00000000-0005-0000-0000-0000CAC40000}"/>
    <cellStyle name="Normal 9 2 5 2 3 4 2 3" xfId="50386" xr:uid="{00000000-0005-0000-0000-0000CBC40000}"/>
    <cellStyle name="Normal 9 2 5 2 3 4 3" xfId="50387" xr:uid="{00000000-0005-0000-0000-0000CCC40000}"/>
    <cellStyle name="Normal 9 2 5 2 3 4 4" xfId="50388" xr:uid="{00000000-0005-0000-0000-0000CDC40000}"/>
    <cellStyle name="Normal 9 2 5 2 3 5" xfId="50389" xr:uid="{00000000-0005-0000-0000-0000CEC40000}"/>
    <cellStyle name="Normal 9 2 5 2 3 5 2" xfId="50390" xr:uid="{00000000-0005-0000-0000-0000CFC40000}"/>
    <cellStyle name="Normal 9 2 5 2 3 5 3" xfId="50391" xr:uid="{00000000-0005-0000-0000-0000D0C40000}"/>
    <cellStyle name="Normal 9 2 5 2 3 6" xfId="50392" xr:uid="{00000000-0005-0000-0000-0000D1C40000}"/>
    <cellStyle name="Normal 9 2 5 2 3 7" xfId="50393" xr:uid="{00000000-0005-0000-0000-0000D2C40000}"/>
    <cellStyle name="Normal 9 2 5 2 4" xfId="50394" xr:uid="{00000000-0005-0000-0000-0000D3C40000}"/>
    <cellStyle name="Normal 9 2 5 2 4 2" xfId="50395" xr:uid="{00000000-0005-0000-0000-0000D4C40000}"/>
    <cellStyle name="Normal 9 2 5 2 4 2 2" xfId="50396" xr:uid="{00000000-0005-0000-0000-0000D5C40000}"/>
    <cellStyle name="Normal 9 2 5 2 4 2 2 2" xfId="50397" xr:uid="{00000000-0005-0000-0000-0000D6C40000}"/>
    <cellStyle name="Normal 9 2 5 2 4 2 2 2 2" xfId="50398" xr:uid="{00000000-0005-0000-0000-0000D7C40000}"/>
    <cellStyle name="Normal 9 2 5 2 4 2 2 2 3" xfId="50399" xr:uid="{00000000-0005-0000-0000-0000D8C40000}"/>
    <cellStyle name="Normal 9 2 5 2 4 2 2 3" xfId="50400" xr:uid="{00000000-0005-0000-0000-0000D9C40000}"/>
    <cellStyle name="Normal 9 2 5 2 4 2 2 4" xfId="50401" xr:uid="{00000000-0005-0000-0000-0000DAC40000}"/>
    <cellStyle name="Normal 9 2 5 2 4 2 3" xfId="50402" xr:uid="{00000000-0005-0000-0000-0000DBC40000}"/>
    <cellStyle name="Normal 9 2 5 2 4 2 3 2" xfId="50403" xr:uid="{00000000-0005-0000-0000-0000DCC40000}"/>
    <cellStyle name="Normal 9 2 5 2 4 2 3 3" xfId="50404" xr:uid="{00000000-0005-0000-0000-0000DDC40000}"/>
    <cellStyle name="Normal 9 2 5 2 4 2 4" xfId="50405" xr:uid="{00000000-0005-0000-0000-0000DEC40000}"/>
    <cellStyle name="Normal 9 2 5 2 4 2 5" xfId="50406" xr:uid="{00000000-0005-0000-0000-0000DFC40000}"/>
    <cellStyle name="Normal 9 2 5 2 4 3" xfId="50407" xr:uid="{00000000-0005-0000-0000-0000E0C40000}"/>
    <cellStyle name="Normal 9 2 5 2 4 3 2" xfId="50408" xr:uid="{00000000-0005-0000-0000-0000E1C40000}"/>
    <cellStyle name="Normal 9 2 5 2 4 3 2 2" xfId="50409" xr:uid="{00000000-0005-0000-0000-0000E2C40000}"/>
    <cellStyle name="Normal 9 2 5 2 4 3 2 3" xfId="50410" xr:uid="{00000000-0005-0000-0000-0000E3C40000}"/>
    <cellStyle name="Normal 9 2 5 2 4 3 3" xfId="50411" xr:uid="{00000000-0005-0000-0000-0000E4C40000}"/>
    <cellStyle name="Normal 9 2 5 2 4 3 4" xfId="50412" xr:uid="{00000000-0005-0000-0000-0000E5C40000}"/>
    <cellStyle name="Normal 9 2 5 2 4 4" xfId="50413" xr:uid="{00000000-0005-0000-0000-0000E6C40000}"/>
    <cellStyle name="Normal 9 2 5 2 4 4 2" xfId="50414" xr:uid="{00000000-0005-0000-0000-0000E7C40000}"/>
    <cellStyle name="Normal 9 2 5 2 4 4 3" xfId="50415" xr:uid="{00000000-0005-0000-0000-0000E8C40000}"/>
    <cellStyle name="Normal 9 2 5 2 4 5" xfId="50416" xr:uid="{00000000-0005-0000-0000-0000E9C40000}"/>
    <cellStyle name="Normal 9 2 5 2 4 6" xfId="50417" xr:uid="{00000000-0005-0000-0000-0000EAC40000}"/>
    <cellStyle name="Normal 9 2 5 2 5" xfId="50418" xr:uid="{00000000-0005-0000-0000-0000EBC40000}"/>
    <cellStyle name="Normal 9 2 5 2 5 2" xfId="50419" xr:uid="{00000000-0005-0000-0000-0000ECC40000}"/>
    <cellStyle name="Normal 9 2 5 2 5 2 2" xfId="50420" xr:uid="{00000000-0005-0000-0000-0000EDC40000}"/>
    <cellStyle name="Normal 9 2 5 2 5 2 2 2" xfId="50421" xr:uid="{00000000-0005-0000-0000-0000EEC40000}"/>
    <cellStyle name="Normal 9 2 5 2 5 2 2 3" xfId="50422" xr:uid="{00000000-0005-0000-0000-0000EFC40000}"/>
    <cellStyle name="Normal 9 2 5 2 5 2 3" xfId="50423" xr:uid="{00000000-0005-0000-0000-0000F0C40000}"/>
    <cellStyle name="Normal 9 2 5 2 5 2 4" xfId="50424" xr:uid="{00000000-0005-0000-0000-0000F1C40000}"/>
    <cellStyle name="Normal 9 2 5 2 5 3" xfId="50425" xr:uid="{00000000-0005-0000-0000-0000F2C40000}"/>
    <cellStyle name="Normal 9 2 5 2 5 3 2" xfId="50426" xr:uid="{00000000-0005-0000-0000-0000F3C40000}"/>
    <cellStyle name="Normal 9 2 5 2 5 3 3" xfId="50427" xr:uid="{00000000-0005-0000-0000-0000F4C40000}"/>
    <cellStyle name="Normal 9 2 5 2 5 4" xfId="50428" xr:uid="{00000000-0005-0000-0000-0000F5C40000}"/>
    <cellStyle name="Normal 9 2 5 2 5 5" xfId="50429" xr:uid="{00000000-0005-0000-0000-0000F6C40000}"/>
    <cellStyle name="Normal 9 2 5 2 6" xfId="50430" xr:uid="{00000000-0005-0000-0000-0000F7C40000}"/>
    <cellStyle name="Normal 9 2 5 2 6 2" xfId="50431" xr:uid="{00000000-0005-0000-0000-0000F8C40000}"/>
    <cellStyle name="Normal 9 2 5 2 6 2 2" xfId="50432" xr:uid="{00000000-0005-0000-0000-0000F9C40000}"/>
    <cellStyle name="Normal 9 2 5 2 6 2 3" xfId="50433" xr:uid="{00000000-0005-0000-0000-0000FAC40000}"/>
    <cellStyle name="Normal 9 2 5 2 6 3" xfId="50434" xr:uid="{00000000-0005-0000-0000-0000FBC40000}"/>
    <cellStyle name="Normal 9 2 5 2 6 4" xfId="50435" xr:uid="{00000000-0005-0000-0000-0000FCC40000}"/>
    <cellStyle name="Normal 9 2 5 2 7" xfId="50436" xr:uid="{00000000-0005-0000-0000-0000FDC40000}"/>
    <cellStyle name="Normal 9 2 5 2 7 2" xfId="50437" xr:uid="{00000000-0005-0000-0000-0000FEC40000}"/>
    <cellStyle name="Normal 9 2 5 2 7 3" xfId="50438" xr:uid="{00000000-0005-0000-0000-0000FFC40000}"/>
    <cellStyle name="Normal 9 2 5 2 8" xfId="50439" xr:uid="{00000000-0005-0000-0000-000000C50000}"/>
    <cellStyle name="Normal 9 2 5 2 9" xfId="50440" xr:uid="{00000000-0005-0000-0000-000001C50000}"/>
    <cellStyle name="Normal 9 2 5 3" xfId="50441" xr:uid="{00000000-0005-0000-0000-000002C50000}"/>
    <cellStyle name="Normal 9 2 5 3 2" xfId="50442" xr:uid="{00000000-0005-0000-0000-000003C50000}"/>
    <cellStyle name="Normal 9 2 5 3 2 2" xfId="50443" xr:uid="{00000000-0005-0000-0000-000004C50000}"/>
    <cellStyle name="Normal 9 2 5 3 2 2 2" xfId="50444" xr:uid="{00000000-0005-0000-0000-000005C50000}"/>
    <cellStyle name="Normal 9 2 5 3 2 2 2 2" xfId="50445" xr:uid="{00000000-0005-0000-0000-000006C50000}"/>
    <cellStyle name="Normal 9 2 5 3 2 2 2 2 2" xfId="50446" xr:uid="{00000000-0005-0000-0000-000007C50000}"/>
    <cellStyle name="Normal 9 2 5 3 2 2 2 2 3" xfId="50447" xr:uid="{00000000-0005-0000-0000-000008C50000}"/>
    <cellStyle name="Normal 9 2 5 3 2 2 2 3" xfId="50448" xr:uid="{00000000-0005-0000-0000-000009C50000}"/>
    <cellStyle name="Normal 9 2 5 3 2 2 2 4" xfId="50449" xr:uid="{00000000-0005-0000-0000-00000AC50000}"/>
    <cellStyle name="Normal 9 2 5 3 2 2 3" xfId="50450" xr:uid="{00000000-0005-0000-0000-00000BC50000}"/>
    <cellStyle name="Normal 9 2 5 3 2 2 3 2" xfId="50451" xr:uid="{00000000-0005-0000-0000-00000CC50000}"/>
    <cellStyle name="Normal 9 2 5 3 2 2 3 3" xfId="50452" xr:uid="{00000000-0005-0000-0000-00000DC50000}"/>
    <cellStyle name="Normal 9 2 5 3 2 2 4" xfId="50453" xr:uid="{00000000-0005-0000-0000-00000EC50000}"/>
    <cellStyle name="Normal 9 2 5 3 2 2 5" xfId="50454" xr:uid="{00000000-0005-0000-0000-00000FC50000}"/>
    <cellStyle name="Normal 9 2 5 3 2 3" xfId="50455" xr:uid="{00000000-0005-0000-0000-000010C50000}"/>
    <cellStyle name="Normal 9 2 5 3 2 3 2" xfId="50456" xr:uid="{00000000-0005-0000-0000-000011C50000}"/>
    <cellStyle name="Normal 9 2 5 3 2 3 2 2" xfId="50457" xr:uid="{00000000-0005-0000-0000-000012C50000}"/>
    <cellStyle name="Normal 9 2 5 3 2 3 2 3" xfId="50458" xr:uid="{00000000-0005-0000-0000-000013C50000}"/>
    <cellStyle name="Normal 9 2 5 3 2 3 3" xfId="50459" xr:uid="{00000000-0005-0000-0000-000014C50000}"/>
    <cellStyle name="Normal 9 2 5 3 2 3 4" xfId="50460" xr:uid="{00000000-0005-0000-0000-000015C50000}"/>
    <cellStyle name="Normal 9 2 5 3 2 4" xfId="50461" xr:uid="{00000000-0005-0000-0000-000016C50000}"/>
    <cellStyle name="Normal 9 2 5 3 2 4 2" xfId="50462" xr:uid="{00000000-0005-0000-0000-000017C50000}"/>
    <cellStyle name="Normal 9 2 5 3 2 4 3" xfId="50463" xr:uid="{00000000-0005-0000-0000-000018C50000}"/>
    <cellStyle name="Normal 9 2 5 3 2 5" xfId="50464" xr:uid="{00000000-0005-0000-0000-000019C50000}"/>
    <cellStyle name="Normal 9 2 5 3 2 6" xfId="50465" xr:uid="{00000000-0005-0000-0000-00001AC50000}"/>
    <cellStyle name="Normal 9 2 5 3 3" xfId="50466" xr:uid="{00000000-0005-0000-0000-00001BC50000}"/>
    <cellStyle name="Normal 9 2 5 3 3 2" xfId="50467" xr:uid="{00000000-0005-0000-0000-00001CC50000}"/>
    <cellStyle name="Normal 9 2 5 3 3 2 2" xfId="50468" xr:uid="{00000000-0005-0000-0000-00001DC50000}"/>
    <cellStyle name="Normal 9 2 5 3 3 2 2 2" xfId="50469" xr:uid="{00000000-0005-0000-0000-00001EC50000}"/>
    <cellStyle name="Normal 9 2 5 3 3 2 2 3" xfId="50470" xr:uid="{00000000-0005-0000-0000-00001FC50000}"/>
    <cellStyle name="Normal 9 2 5 3 3 2 3" xfId="50471" xr:uid="{00000000-0005-0000-0000-000020C50000}"/>
    <cellStyle name="Normal 9 2 5 3 3 2 4" xfId="50472" xr:uid="{00000000-0005-0000-0000-000021C50000}"/>
    <cellStyle name="Normal 9 2 5 3 3 3" xfId="50473" xr:uid="{00000000-0005-0000-0000-000022C50000}"/>
    <cellStyle name="Normal 9 2 5 3 3 3 2" xfId="50474" xr:uid="{00000000-0005-0000-0000-000023C50000}"/>
    <cellStyle name="Normal 9 2 5 3 3 3 3" xfId="50475" xr:uid="{00000000-0005-0000-0000-000024C50000}"/>
    <cellStyle name="Normal 9 2 5 3 3 4" xfId="50476" xr:uid="{00000000-0005-0000-0000-000025C50000}"/>
    <cellStyle name="Normal 9 2 5 3 3 5" xfId="50477" xr:uid="{00000000-0005-0000-0000-000026C50000}"/>
    <cellStyle name="Normal 9 2 5 3 4" xfId="50478" xr:uid="{00000000-0005-0000-0000-000027C50000}"/>
    <cellStyle name="Normal 9 2 5 3 4 2" xfId="50479" xr:uid="{00000000-0005-0000-0000-000028C50000}"/>
    <cellStyle name="Normal 9 2 5 3 4 2 2" xfId="50480" xr:uid="{00000000-0005-0000-0000-000029C50000}"/>
    <cellStyle name="Normal 9 2 5 3 4 2 3" xfId="50481" xr:uid="{00000000-0005-0000-0000-00002AC50000}"/>
    <cellStyle name="Normal 9 2 5 3 4 3" xfId="50482" xr:uid="{00000000-0005-0000-0000-00002BC50000}"/>
    <cellStyle name="Normal 9 2 5 3 4 4" xfId="50483" xr:uid="{00000000-0005-0000-0000-00002CC50000}"/>
    <cellStyle name="Normal 9 2 5 3 5" xfId="50484" xr:uid="{00000000-0005-0000-0000-00002DC50000}"/>
    <cellStyle name="Normal 9 2 5 3 5 2" xfId="50485" xr:uid="{00000000-0005-0000-0000-00002EC50000}"/>
    <cellStyle name="Normal 9 2 5 3 5 3" xfId="50486" xr:uid="{00000000-0005-0000-0000-00002FC50000}"/>
    <cellStyle name="Normal 9 2 5 3 6" xfId="50487" xr:uid="{00000000-0005-0000-0000-000030C50000}"/>
    <cellStyle name="Normal 9 2 5 3 7" xfId="50488" xr:uid="{00000000-0005-0000-0000-000031C50000}"/>
    <cellStyle name="Normal 9 2 5 4" xfId="50489" xr:uid="{00000000-0005-0000-0000-000032C50000}"/>
    <cellStyle name="Normal 9 2 5 4 2" xfId="50490" xr:uid="{00000000-0005-0000-0000-000033C50000}"/>
    <cellStyle name="Normal 9 2 5 4 2 2" xfId="50491" xr:uid="{00000000-0005-0000-0000-000034C50000}"/>
    <cellStyle name="Normal 9 2 5 4 2 2 2" xfId="50492" xr:uid="{00000000-0005-0000-0000-000035C50000}"/>
    <cellStyle name="Normal 9 2 5 4 2 2 2 2" xfId="50493" xr:uid="{00000000-0005-0000-0000-000036C50000}"/>
    <cellStyle name="Normal 9 2 5 4 2 2 2 2 2" xfId="50494" xr:uid="{00000000-0005-0000-0000-000037C50000}"/>
    <cellStyle name="Normal 9 2 5 4 2 2 2 2 3" xfId="50495" xr:uid="{00000000-0005-0000-0000-000038C50000}"/>
    <cellStyle name="Normal 9 2 5 4 2 2 2 3" xfId="50496" xr:uid="{00000000-0005-0000-0000-000039C50000}"/>
    <cellStyle name="Normal 9 2 5 4 2 2 2 4" xfId="50497" xr:uid="{00000000-0005-0000-0000-00003AC50000}"/>
    <cellStyle name="Normal 9 2 5 4 2 2 3" xfId="50498" xr:uid="{00000000-0005-0000-0000-00003BC50000}"/>
    <cellStyle name="Normal 9 2 5 4 2 2 3 2" xfId="50499" xr:uid="{00000000-0005-0000-0000-00003CC50000}"/>
    <cellStyle name="Normal 9 2 5 4 2 2 3 3" xfId="50500" xr:uid="{00000000-0005-0000-0000-00003DC50000}"/>
    <cellStyle name="Normal 9 2 5 4 2 2 4" xfId="50501" xr:uid="{00000000-0005-0000-0000-00003EC50000}"/>
    <cellStyle name="Normal 9 2 5 4 2 2 5" xfId="50502" xr:uid="{00000000-0005-0000-0000-00003FC50000}"/>
    <cellStyle name="Normal 9 2 5 4 2 3" xfId="50503" xr:uid="{00000000-0005-0000-0000-000040C50000}"/>
    <cellStyle name="Normal 9 2 5 4 2 3 2" xfId="50504" xr:uid="{00000000-0005-0000-0000-000041C50000}"/>
    <cellStyle name="Normal 9 2 5 4 2 3 2 2" xfId="50505" xr:uid="{00000000-0005-0000-0000-000042C50000}"/>
    <cellStyle name="Normal 9 2 5 4 2 3 2 3" xfId="50506" xr:uid="{00000000-0005-0000-0000-000043C50000}"/>
    <cellStyle name="Normal 9 2 5 4 2 3 3" xfId="50507" xr:uid="{00000000-0005-0000-0000-000044C50000}"/>
    <cellStyle name="Normal 9 2 5 4 2 3 4" xfId="50508" xr:uid="{00000000-0005-0000-0000-000045C50000}"/>
    <cellStyle name="Normal 9 2 5 4 2 4" xfId="50509" xr:uid="{00000000-0005-0000-0000-000046C50000}"/>
    <cellStyle name="Normal 9 2 5 4 2 4 2" xfId="50510" xr:uid="{00000000-0005-0000-0000-000047C50000}"/>
    <cellStyle name="Normal 9 2 5 4 2 4 3" xfId="50511" xr:uid="{00000000-0005-0000-0000-000048C50000}"/>
    <cellStyle name="Normal 9 2 5 4 2 5" xfId="50512" xr:uid="{00000000-0005-0000-0000-000049C50000}"/>
    <cellStyle name="Normal 9 2 5 4 2 6" xfId="50513" xr:uid="{00000000-0005-0000-0000-00004AC50000}"/>
    <cellStyle name="Normal 9 2 5 4 3" xfId="50514" xr:uid="{00000000-0005-0000-0000-00004BC50000}"/>
    <cellStyle name="Normal 9 2 5 4 3 2" xfId="50515" xr:uid="{00000000-0005-0000-0000-00004CC50000}"/>
    <cellStyle name="Normal 9 2 5 4 3 2 2" xfId="50516" xr:uid="{00000000-0005-0000-0000-00004DC50000}"/>
    <cellStyle name="Normal 9 2 5 4 3 2 2 2" xfId="50517" xr:uid="{00000000-0005-0000-0000-00004EC50000}"/>
    <cellStyle name="Normal 9 2 5 4 3 2 2 3" xfId="50518" xr:uid="{00000000-0005-0000-0000-00004FC50000}"/>
    <cellStyle name="Normal 9 2 5 4 3 2 3" xfId="50519" xr:uid="{00000000-0005-0000-0000-000050C50000}"/>
    <cellStyle name="Normal 9 2 5 4 3 2 4" xfId="50520" xr:uid="{00000000-0005-0000-0000-000051C50000}"/>
    <cellStyle name="Normal 9 2 5 4 3 3" xfId="50521" xr:uid="{00000000-0005-0000-0000-000052C50000}"/>
    <cellStyle name="Normal 9 2 5 4 3 3 2" xfId="50522" xr:uid="{00000000-0005-0000-0000-000053C50000}"/>
    <cellStyle name="Normal 9 2 5 4 3 3 3" xfId="50523" xr:uid="{00000000-0005-0000-0000-000054C50000}"/>
    <cellStyle name="Normal 9 2 5 4 3 4" xfId="50524" xr:uid="{00000000-0005-0000-0000-000055C50000}"/>
    <cellStyle name="Normal 9 2 5 4 3 5" xfId="50525" xr:uid="{00000000-0005-0000-0000-000056C50000}"/>
    <cellStyle name="Normal 9 2 5 4 4" xfId="50526" xr:uid="{00000000-0005-0000-0000-000057C50000}"/>
    <cellStyle name="Normal 9 2 5 4 4 2" xfId="50527" xr:uid="{00000000-0005-0000-0000-000058C50000}"/>
    <cellStyle name="Normal 9 2 5 4 4 2 2" xfId="50528" xr:uid="{00000000-0005-0000-0000-000059C50000}"/>
    <cellStyle name="Normal 9 2 5 4 4 2 3" xfId="50529" xr:uid="{00000000-0005-0000-0000-00005AC50000}"/>
    <cellStyle name="Normal 9 2 5 4 4 3" xfId="50530" xr:uid="{00000000-0005-0000-0000-00005BC50000}"/>
    <cellStyle name="Normal 9 2 5 4 4 4" xfId="50531" xr:uid="{00000000-0005-0000-0000-00005CC50000}"/>
    <cellStyle name="Normal 9 2 5 4 5" xfId="50532" xr:uid="{00000000-0005-0000-0000-00005DC50000}"/>
    <cellStyle name="Normal 9 2 5 4 5 2" xfId="50533" xr:uid="{00000000-0005-0000-0000-00005EC50000}"/>
    <cellStyle name="Normal 9 2 5 4 5 3" xfId="50534" xr:uid="{00000000-0005-0000-0000-00005FC50000}"/>
    <cellStyle name="Normal 9 2 5 4 6" xfId="50535" xr:uid="{00000000-0005-0000-0000-000060C50000}"/>
    <cellStyle name="Normal 9 2 5 4 7" xfId="50536" xr:uid="{00000000-0005-0000-0000-000061C50000}"/>
    <cellStyle name="Normal 9 2 5 5" xfId="50537" xr:uid="{00000000-0005-0000-0000-000062C50000}"/>
    <cellStyle name="Normal 9 2 5 5 2" xfId="50538" xr:uid="{00000000-0005-0000-0000-000063C50000}"/>
    <cellStyle name="Normal 9 2 5 5 2 2" xfId="50539" xr:uid="{00000000-0005-0000-0000-000064C50000}"/>
    <cellStyle name="Normal 9 2 5 5 2 2 2" xfId="50540" xr:uid="{00000000-0005-0000-0000-000065C50000}"/>
    <cellStyle name="Normal 9 2 5 5 2 2 2 2" xfId="50541" xr:uid="{00000000-0005-0000-0000-000066C50000}"/>
    <cellStyle name="Normal 9 2 5 5 2 2 2 3" xfId="50542" xr:uid="{00000000-0005-0000-0000-000067C50000}"/>
    <cellStyle name="Normal 9 2 5 5 2 2 3" xfId="50543" xr:uid="{00000000-0005-0000-0000-000068C50000}"/>
    <cellStyle name="Normal 9 2 5 5 2 2 4" xfId="50544" xr:uid="{00000000-0005-0000-0000-000069C50000}"/>
    <cellStyle name="Normal 9 2 5 5 2 3" xfId="50545" xr:uid="{00000000-0005-0000-0000-00006AC50000}"/>
    <cellStyle name="Normal 9 2 5 5 2 3 2" xfId="50546" xr:uid="{00000000-0005-0000-0000-00006BC50000}"/>
    <cellStyle name="Normal 9 2 5 5 2 3 3" xfId="50547" xr:uid="{00000000-0005-0000-0000-00006CC50000}"/>
    <cellStyle name="Normal 9 2 5 5 2 4" xfId="50548" xr:uid="{00000000-0005-0000-0000-00006DC50000}"/>
    <cellStyle name="Normal 9 2 5 5 2 5" xfId="50549" xr:uid="{00000000-0005-0000-0000-00006EC50000}"/>
    <cellStyle name="Normal 9 2 5 5 3" xfId="50550" xr:uid="{00000000-0005-0000-0000-00006FC50000}"/>
    <cellStyle name="Normal 9 2 5 5 3 2" xfId="50551" xr:uid="{00000000-0005-0000-0000-000070C50000}"/>
    <cellStyle name="Normal 9 2 5 5 3 2 2" xfId="50552" xr:uid="{00000000-0005-0000-0000-000071C50000}"/>
    <cellStyle name="Normal 9 2 5 5 3 2 3" xfId="50553" xr:uid="{00000000-0005-0000-0000-000072C50000}"/>
    <cellStyle name="Normal 9 2 5 5 3 3" xfId="50554" xr:uid="{00000000-0005-0000-0000-000073C50000}"/>
    <cellStyle name="Normal 9 2 5 5 3 4" xfId="50555" xr:uid="{00000000-0005-0000-0000-000074C50000}"/>
    <cellStyle name="Normal 9 2 5 5 4" xfId="50556" xr:uid="{00000000-0005-0000-0000-000075C50000}"/>
    <cellStyle name="Normal 9 2 5 5 4 2" xfId="50557" xr:uid="{00000000-0005-0000-0000-000076C50000}"/>
    <cellStyle name="Normal 9 2 5 5 4 3" xfId="50558" xr:uid="{00000000-0005-0000-0000-000077C50000}"/>
    <cellStyle name="Normal 9 2 5 5 5" xfId="50559" xr:uid="{00000000-0005-0000-0000-000078C50000}"/>
    <cellStyle name="Normal 9 2 5 5 6" xfId="50560" xr:uid="{00000000-0005-0000-0000-000079C50000}"/>
    <cellStyle name="Normal 9 2 5 6" xfId="50561" xr:uid="{00000000-0005-0000-0000-00007AC50000}"/>
    <cellStyle name="Normal 9 2 5 6 2" xfId="50562" xr:uid="{00000000-0005-0000-0000-00007BC50000}"/>
    <cellStyle name="Normal 9 2 5 6 2 2" xfId="50563" xr:uid="{00000000-0005-0000-0000-00007CC50000}"/>
    <cellStyle name="Normal 9 2 5 6 2 2 2" xfId="50564" xr:uid="{00000000-0005-0000-0000-00007DC50000}"/>
    <cellStyle name="Normal 9 2 5 6 2 2 3" xfId="50565" xr:uid="{00000000-0005-0000-0000-00007EC50000}"/>
    <cellStyle name="Normal 9 2 5 6 2 3" xfId="50566" xr:uid="{00000000-0005-0000-0000-00007FC50000}"/>
    <cellStyle name="Normal 9 2 5 6 2 4" xfId="50567" xr:uid="{00000000-0005-0000-0000-000080C50000}"/>
    <cellStyle name="Normal 9 2 5 6 3" xfId="50568" xr:uid="{00000000-0005-0000-0000-000081C50000}"/>
    <cellStyle name="Normal 9 2 5 6 3 2" xfId="50569" xr:uid="{00000000-0005-0000-0000-000082C50000}"/>
    <cellStyle name="Normal 9 2 5 6 3 3" xfId="50570" xr:uid="{00000000-0005-0000-0000-000083C50000}"/>
    <cellStyle name="Normal 9 2 5 6 4" xfId="50571" xr:uid="{00000000-0005-0000-0000-000084C50000}"/>
    <cellStyle name="Normal 9 2 5 6 5" xfId="50572" xr:uid="{00000000-0005-0000-0000-000085C50000}"/>
    <cellStyle name="Normal 9 2 5 7" xfId="50573" xr:uid="{00000000-0005-0000-0000-000086C50000}"/>
    <cellStyle name="Normal 9 2 5 7 2" xfId="50574" xr:uid="{00000000-0005-0000-0000-000087C50000}"/>
    <cellStyle name="Normal 9 2 5 7 2 2" xfId="50575" xr:uid="{00000000-0005-0000-0000-000088C50000}"/>
    <cellStyle name="Normal 9 2 5 7 2 3" xfId="50576" xr:uid="{00000000-0005-0000-0000-000089C50000}"/>
    <cellStyle name="Normal 9 2 5 7 3" xfId="50577" xr:uid="{00000000-0005-0000-0000-00008AC50000}"/>
    <cellStyle name="Normal 9 2 5 7 4" xfId="50578" xr:uid="{00000000-0005-0000-0000-00008BC50000}"/>
    <cellStyle name="Normal 9 2 5 8" xfId="50579" xr:uid="{00000000-0005-0000-0000-00008CC50000}"/>
    <cellStyle name="Normal 9 2 5 8 2" xfId="50580" xr:uid="{00000000-0005-0000-0000-00008DC50000}"/>
    <cellStyle name="Normal 9 2 5 8 3" xfId="50581" xr:uid="{00000000-0005-0000-0000-00008EC50000}"/>
    <cellStyle name="Normal 9 2 5 9" xfId="50582" xr:uid="{00000000-0005-0000-0000-00008FC50000}"/>
    <cellStyle name="Normal 9 2 6" xfId="50583" xr:uid="{00000000-0005-0000-0000-000090C50000}"/>
    <cellStyle name="Normal 9 2 6 2" xfId="50584" xr:uid="{00000000-0005-0000-0000-000091C50000}"/>
    <cellStyle name="Normal 9 2 6 2 2" xfId="50585" xr:uid="{00000000-0005-0000-0000-000092C50000}"/>
    <cellStyle name="Normal 9 2 6 2 2 2" xfId="50586" xr:uid="{00000000-0005-0000-0000-000093C50000}"/>
    <cellStyle name="Normal 9 2 6 2 2 2 2" xfId="50587" xr:uid="{00000000-0005-0000-0000-000094C50000}"/>
    <cellStyle name="Normal 9 2 6 2 2 2 2 2" xfId="50588" xr:uid="{00000000-0005-0000-0000-000095C50000}"/>
    <cellStyle name="Normal 9 2 6 2 2 2 2 3" xfId="50589" xr:uid="{00000000-0005-0000-0000-000096C50000}"/>
    <cellStyle name="Normal 9 2 6 2 2 2 3" xfId="50590" xr:uid="{00000000-0005-0000-0000-000097C50000}"/>
    <cellStyle name="Normal 9 2 6 2 2 2 4" xfId="50591" xr:uid="{00000000-0005-0000-0000-000098C50000}"/>
    <cellStyle name="Normal 9 2 6 2 2 3" xfId="50592" xr:uid="{00000000-0005-0000-0000-000099C50000}"/>
    <cellStyle name="Normal 9 2 6 2 2 3 2" xfId="50593" xr:uid="{00000000-0005-0000-0000-00009AC50000}"/>
    <cellStyle name="Normal 9 2 6 2 2 3 3" xfId="50594" xr:uid="{00000000-0005-0000-0000-00009BC50000}"/>
    <cellStyle name="Normal 9 2 6 2 2 4" xfId="50595" xr:uid="{00000000-0005-0000-0000-00009CC50000}"/>
    <cellStyle name="Normal 9 2 6 2 2 5" xfId="50596" xr:uid="{00000000-0005-0000-0000-00009DC50000}"/>
    <cellStyle name="Normal 9 2 6 2 3" xfId="50597" xr:uid="{00000000-0005-0000-0000-00009EC50000}"/>
    <cellStyle name="Normal 9 2 6 2 3 2" xfId="50598" xr:uid="{00000000-0005-0000-0000-00009FC50000}"/>
    <cellStyle name="Normal 9 2 6 2 3 2 2" xfId="50599" xr:uid="{00000000-0005-0000-0000-0000A0C50000}"/>
    <cellStyle name="Normal 9 2 6 2 3 2 3" xfId="50600" xr:uid="{00000000-0005-0000-0000-0000A1C50000}"/>
    <cellStyle name="Normal 9 2 6 2 3 3" xfId="50601" xr:uid="{00000000-0005-0000-0000-0000A2C50000}"/>
    <cellStyle name="Normal 9 2 6 2 3 4" xfId="50602" xr:uid="{00000000-0005-0000-0000-0000A3C50000}"/>
    <cellStyle name="Normal 9 2 6 2 4" xfId="50603" xr:uid="{00000000-0005-0000-0000-0000A4C50000}"/>
    <cellStyle name="Normal 9 2 6 2 4 2" xfId="50604" xr:uid="{00000000-0005-0000-0000-0000A5C50000}"/>
    <cellStyle name="Normal 9 2 6 2 4 3" xfId="50605" xr:uid="{00000000-0005-0000-0000-0000A6C50000}"/>
    <cellStyle name="Normal 9 2 6 2 5" xfId="50606" xr:uid="{00000000-0005-0000-0000-0000A7C50000}"/>
    <cellStyle name="Normal 9 2 6 2 6" xfId="50607" xr:uid="{00000000-0005-0000-0000-0000A8C50000}"/>
    <cellStyle name="Normal 9 2 6 3" xfId="50608" xr:uid="{00000000-0005-0000-0000-0000A9C50000}"/>
    <cellStyle name="Normal 9 2 6 3 2" xfId="50609" xr:uid="{00000000-0005-0000-0000-0000AAC50000}"/>
    <cellStyle name="Normal 9 2 6 3 2 2" xfId="50610" xr:uid="{00000000-0005-0000-0000-0000ABC50000}"/>
    <cellStyle name="Normal 9 2 6 3 2 2 2" xfId="50611" xr:uid="{00000000-0005-0000-0000-0000ACC50000}"/>
    <cellStyle name="Normal 9 2 6 3 2 2 3" xfId="50612" xr:uid="{00000000-0005-0000-0000-0000ADC50000}"/>
    <cellStyle name="Normal 9 2 6 3 2 3" xfId="50613" xr:uid="{00000000-0005-0000-0000-0000AEC50000}"/>
    <cellStyle name="Normal 9 2 6 3 2 4" xfId="50614" xr:uid="{00000000-0005-0000-0000-0000AFC50000}"/>
    <cellStyle name="Normal 9 2 6 3 3" xfId="50615" xr:uid="{00000000-0005-0000-0000-0000B0C50000}"/>
    <cellStyle name="Normal 9 2 6 3 3 2" xfId="50616" xr:uid="{00000000-0005-0000-0000-0000B1C50000}"/>
    <cellStyle name="Normal 9 2 6 3 3 3" xfId="50617" xr:uid="{00000000-0005-0000-0000-0000B2C50000}"/>
    <cellStyle name="Normal 9 2 6 3 4" xfId="50618" xr:uid="{00000000-0005-0000-0000-0000B3C50000}"/>
    <cellStyle name="Normal 9 2 6 3 5" xfId="50619" xr:uid="{00000000-0005-0000-0000-0000B4C50000}"/>
    <cellStyle name="Normal 9 2 6 4" xfId="50620" xr:uid="{00000000-0005-0000-0000-0000B5C50000}"/>
    <cellStyle name="Normal 9 2 6 4 2" xfId="50621" xr:uid="{00000000-0005-0000-0000-0000B6C50000}"/>
    <cellStyle name="Normal 9 2 6 4 2 2" xfId="50622" xr:uid="{00000000-0005-0000-0000-0000B7C50000}"/>
    <cellStyle name="Normal 9 2 6 4 2 3" xfId="50623" xr:uid="{00000000-0005-0000-0000-0000B8C50000}"/>
    <cellStyle name="Normal 9 2 6 4 3" xfId="50624" xr:uid="{00000000-0005-0000-0000-0000B9C50000}"/>
    <cellStyle name="Normal 9 2 6 4 4" xfId="50625" xr:uid="{00000000-0005-0000-0000-0000BAC50000}"/>
    <cellStyle name="Normal 9 2 6 5" xfId="50626" xr:uid="{00000000-0005-0000-0000-0000BBC50000}"/>
    <cellStyle name="Normal 9 2 6 5 2" xfId="50627" xr:uid="{00000000-0005-0000-0000-0000BCC50000}"/>
    <cellStyle name="Normal 9 2 6 5 3" xfId="50628" xr:uid="{00000000-0005-0000-0000-0000BDC50000}"/>
    <cellStyle name="Normal 9 2 6 6" xfId="50629" xr:uid="{00000000-0005-0000-0000-0000BEC50000}"/>
    <cellStyle name="Normal 9 2 6 7" xfId="50630" xr:uid="{00000000-0005-0000-0000-0000BFC50000}"/>
    <cellStyle name="Normal 9 2 7" xfId="50631" xr:uid="{00000000-0005-0000-0000-0000C0C50000}"/>
    <cellStyle name="Normal 9 2 7 2" xfId="50632" xr:uid="{00000000-0005-0000-0000-0000C1C50000}"/>
    <cellStyle name="Normal 9 2 7 2 2" xfId="50633" xr:uid="{00000000-0005-0000-0000-0000C2C50000}"/>
    <cellStyle name="Normal 9 2 7 2 2 2" xfId="50634" xr:uid="{00000000-0005-0000-0000-0000C3C50000}"/>
    <cellStyle name="Normal 9 2 7 2 2 2 2" xfId="50635" xr:uid="{00000000-0005-0000-0000-0000C4C50000}"/>
    <cellStyle name="Normal 9 2 7 2 2 2 2 2" xfId="50636" xr:uid="{00000000-0005-0000-0000-0000C5C50000}"/>
    <cellStyle name="Normal 9 2 7 2 2 2 2 3" xfId="50637" xr:uid="{00000000-0005-0000-0000-0000C6C50000}"/>
    <cellStyle name="Normal 9 2 7 2 2 2 3" xfId="50638" xr:uid="{00000000-0005-0000-0000-0000C7C50000}"/>
    <cellStyle name="Normal 9 2 7 2 2 2 4" xfId="50639" xr:uid="{00000000-0005-0000-0000-0000C8C50000}"/>
    <cellStyle name="Normal 9 2 7 2 2 3" xfId="50640" xr:uid="{00000000-0005-0000-0000-0000C9C50000}"/>
    <cellStyle name="Normal 9 2 7 2 2 3 2" xfId="50641" xr:uid="{00000000-0005-0000-0000-0000CAC50000}"/>
    <cellStyle name="Normal 9 2 7 2 2 3 3" xfId="50642" xr:uid="{00000000-0005-0000-0000-0000CBC50000}"/>
    <cellStyle name="Normal 9 2 7 2 2 4" xfId="50643" xr:uid="{00000000-0005-0000-0000-0000CCC50000}"/>
    <cellStyle name="Normal 9 2 7 2 2 5" xfId="50644" xr:uid="{00000000-0005-0000-0000-0000CDC50000}"/>
    <cellStyle name="Normal 9 2 7 2 3" xfId="50645" xr:uid="{00000000-0005-0000-0000-0000CEC50000}"/>
    <cellStyle name="Normal 9 2 7 2 3 2" xfId="50646" xr:uid="{00000000-0005-0000-0000-0000CFC50000}"/>
    <cellStyle name="Normal 9 2 7 2 3 2 2" xfId="50647" xr:uid="{00000000-0005-0000-0000-0000D0C50000}"/>
    <cellStyle name="Normal 9 2 7 2 3 2 3" xfId="50648" xr:uid="{00000000-0005-0000-0000-0000D1C50000}"/>
    <cellStyle name="Normal 9 2 7 2 3 3" xfId="50649" xr:uid="{00000000-0005-0000-0000-0000D2C50000}"/>
    <cellStyle name="Normal 9 2 7 2 3 4" xfId="50650" xr:uid="{00000000-0005-0000-0000-0000D3C50000}"/>
    <cellStyle name="Normal 9 2 7 2 4" xfId="50651" xr:uid="{00000000-0005-0000-0000-0000D4C50000}"/>
    <cellStyle name="Normal 9 2 7 2 4 2" xfId="50652" xr:uid="{00000000-0005-0000-0000-0000D5C50000}"/>
    <cellStyle name="Normal 9 2 7 2 4 3" xfId="50653" xr:uid="{00000000-0005-0000-0000-0000D6C50000}"/>
    <cellStyle name="Normal 9 2 7 2 5" xfId="50654" xr:uid="{00000000-0005-0000-0000-0000D7C50000}"/>
    <cellStyle name="Normal 9 2 7 2 6" xfId="50655" xr:uid="{00000000-0005-0000-0000-0000D8C50000}"/>
    <cellStyle name="Normal 9 2 7 3" xfId="50656" xr:uid="{00000000-0005-0000-0000-0000D9C50000}"/>
    <cellStyle name="Normal 9 2 7 3 2" xfId="50657" xr:uid="{00000000-0005-0000-0000-0000DAC50000}"/>
    <cellStyle name="Normal 9 2 7 3 2 2" xfId="50658" xr:uid="{00000000-0005-0000-0000-0000DBC50000}"/>
    <cellStyle name="Normal 9 2 7 3 2 2 2" xfId="50659" xr:uid="{00000000-0005-0000-0000-0000DCC50000}"/>
    <cellStyle name="Normal 9 2 7 3 2 2 3" xfId="50660" xr:uid="{00000000-0005-0000-0000-0000DDC50000}"/>
    <cellStyle name="Normal 9 2 7 3 2 3" xfId="50661" xr:uid="{00000000-0005-0000-0000-0000DEC50000}"/>
    <cellStyle name="Normal 9 2 7 3 2 4" xfId="50662" xr:uid="{00000000-0005-0000-0000-0000DFC50000}"/>
    <cellStyle name="Normal 9 2 7 3 3" xfId="50663" xr:uid="{00000000-0005-0000-0000-0000E0C50000}"/>
    <cellStyle name="Normal 9 2 7 3 3 2" xfId="50664" xr:uid="{00000000-0005-0000-0000-0000E1C50000}"/>
    <cellStyle name="Normal 9 2 7 3 3 3" xfId="50665" xr:uid="{00000000-0005-0000-0000-0000E2C50000}"/>
    <cellStyle name="Normal 9 2 7 3 4" xfId="50666" xr:uid="{00000000-0005-0000-0000-0000E3C50000}"/>
    <cellStyle name="Normal 9 2 7 3 5" xfId="50667" xr:uid="{00000000-0005-0000-0000-0000E4C50000}"/>
    <cellStyle name="Normal 9 2 7 4" xfId="50668" xr:uid="{00000000-0005-0000-0000-0000E5C50000}"/>
    <cellStyle name="Normal 9 2 7 4 2" xfId="50669" xr:uid="{00000000-0005-0000-0000-0000E6C50000}"/>
    <cellStyle name="Normal 9 2 7 4 2 2" xfId="50670" xr:uid="{00000000-0005-0000-0000-0000E7C50000}"/>
    <cellStyle name="Normal 9 2 7 4 2 3" xfId="50671" xr:uid="{00000000-0005-0000-0000-0000E8C50000}"/>
    <cellStyle name="Normal 9 2 7 4 3" xfId="50672" xr:uid="{00000000-0005-0000-0000-0000E9C50000}"/>
    <cellStyle name="Normal 9 2 7 4 4" xfId="50673" xr:uid="{00000000-0005-0000-0000-0000EAC50000}"/>
    <cellStyle name="Normal 9 2 7 5" xfId="50674" xr:uid="{00000000-0005-0000-0000-0000EBC50000}"/>
    <cellStyle name="Normal 9 2 7 5 2" xfId="50675" xr:uid="{00000000-0005-0000-0000-0000ECC50000}"/>
    <cellStyle name="Normal 9 2 7 5 3" xfId="50676" xr:uid="{00000000-0005-0000-0000-0000EDC50000}"/>
    <cellStyle name="Normal 9 2 7 6" xfId="50677" xr:uid="{00000000-0005-0000-0000-0000EEC50000}"/>
    <cellStyle name="Normal 9 2 7 7" xfId="50678" xr:uid="{00000000-0005-0000-0000-0000EFC50000}"/>
    <cellStyle name="Normal 9 2 8" xfId="50679" xr:uid="{00000000-0005-0000-0000-0000F0C50000}"/>
    <cellStyle name="Normal 9 2 8 2" xfId="50680" xr:uid="{00000000-0005-0000-0000-0000F1C50000}"/>
    <cellStyle name="Normal 9 2 8 2 2" xfId="50681" xr:uid="{00000000-0005-0000-0000-0000F2C50000}"/>
    <cellStyle name="Normal 9 2 8 2 2 2" xfId="50682" xr:uid="{00000000-0005-0000-0000-0000F3C50000}"/>
    <cellStyle name="Normal 9 2 8 2 2 2 2" xfId="50683" xr:uid="{00000000-0005-0000-0000-0000F4C50000}"/>
    <cellStyle name="Normal 9 2 8 2 2 2 2 2" xfId="50684" xr:uid="{00000000-0005-0000-0000-0000F5C50000}"/>
    <cellStyle name="Normal 9 2 8 2 2 2 2 3" xfId="50685" xr:uid="{00000000-0005-0000-0000-0000F6C50000}"/>
    <cellStyle name="Normal 9 2 8 2 2 2 3" xfId="50686" xr:uid="{00000000-0005-0000-0000-0000F7C50000}"/>
    <cellStyle name="Normal 9 2 8 2 2 2 4" xfId="50687" xr:uid="{00000000-0005-0000-0000-0000F8C50000}"/>
    <cellStyle name="Normal 9 2 8 2 2 3" xfId="50688" xr:uid="{00000000-0005-0000-0000-0000F9C50000}"/>
    <cellStyle name="Normal 9 2 8 2 2 3 2" xfId="50689" xr:uid="{00000000-0005-0000-0000-0000FAC50000}"/>
    <cellStyle name="Normal 9 2 8 2 2 3 3" xfId="50690" xr:uid="{00000000-0005-0000-0000-0000FBC50000}"/>
    <cellStyle name="Normal 9 2 8 2 2 4" xfId="50691" xr:uid="{00000000-0005-0000-0000-0000FCC50000}"/>
    <cellStyle name="Normal 9 2 8 2 2 5" xfId="50692" xr:uid="{00000000-0005-0000-0000-0000FDC50000}"/>
    <cellStyle name="Normal 9 2 8 2 3" xfId="50693" xr:uid="{00000000-0005-0000-0000-0000FEC50000}"/>
    <cellStyle name="Normal 9 2 8 2 3 2" xfId="50694" xr:uid="{00000000-0005-0000-0000-0000FFC50000}"/>
    <cellStyle name="Normal 9 2 8 2 3 2 2" xfId="50695" xr:uid="{00000000-0005-0000-0000-000000C60000}"/>
    <cellStyle name="Normal 9 2 8 2 3 2 3" xfId="50696" xr:uid="{00000000-0005-0000-0000-000001C60000}"/>
    <cellStyle name="Normal 9 2 8 2 3 3" xfId="50697" xr:uid="{00000000-0005-0000-0000-000002C60000}"/>
    <cellStyle name="Normal 9 2 8 2 3 4" xfId="50698" xr:uid="{00000000-0005-0000-0000-000003C60000}"/>
    <cellStyle name="Normal 9 2 8 2 4" xfId="50699" xr:uid="{00000000-0005-0000-0000-000004C60000}"/>
    <cellStyle name="Normal 9 2 8 2 4 2" xfId="50700" xr:uid="{00000000-0005-0000-0000-000005C60000}"/>
    <cellStyle name="Normal 9 2 8 2 4 3" xfId="50701" xr:uid="{00000000-0005-0000-0000-000006C60000}"/>
    <cellStyle name="Normal 9 2 8 2 5" xfId="50702" xr:uid="{00000000-0005-0000-0000-000007C60000}"/>
    <cellStyle name="Normal 9 2 8 2 6" xfId="50703" xr:uid="{00000000-0005-0000-0000-000008C60000}"/>
    <cellStyle name="Normal 9 2 8 3" xfId="50704" xr:uid="{00000000-0005-0000-0000-000009C60000}"/>
    <cellStyle name="Normal 9 2 8 3 2" xfId="50705" xr:uid="{00000000-0005-0000-0000-00000AC60000}"/>
    <cellStyle name="Normal 9 2 8 3 2 2" xfId="50706" xr:uid="{00000000-0005-0000-0000-00000BC60000}"/>
    <cellStyle name="Normal 9 2 8 3 2 2 2" xfId="50707" xr:uid="{00000000-0005-0000-0000-00000CC60000}"/>
    <cellStyle name="Normal 9 2 8 3 2 2 3" xfId="50708" xr:uid="{00000000-0005-0000-0000-00000DC60000}"/>
    <cellStyle name="Normal 9 2 8 3 2 3" xfId="50709" xr:uid="{00000000-0005-0000-0000-00000EC60000}"/>
    <cellStyle name="Normal 9 2 8 3 2 4" xfId="50710" xr:uid="{00000000-0005-0000-0000-00000FC60000}"/>
    <cellStyle name="Normal 9 2 8 3 3" xfId="50711" xr:uid="{00000000-0005-0000-0000-000010C60000}"/>
    <cellStyle name="Normal 9 2 8 3 3 2" xfId="50712" xr:uid="{00000000-0005-0000-0000-000011C60000}"/>
    <cellStyle name="Normal 9 2 8 3 3 3" xfId="50713" xr:uid="{00000000-0005-0000-0000-000012C60000}"/>
    <cellStyle name="Normal 9 2 8 3 4" xfId="50714" xr:uid="{00000000-0005-0000-0000-000013C60000}"/>
    <cellStyle name="Normal 9 2 8 3 5" xfId="50715" xr:uid="{00000000-0005-0000-0000-000014C60000}"/>
    <cellStyle name="Normal 9 2 8 4" xfId="50716" xr:uid="{00000000-0005-0000-0000-000015C60000}"/>
    <cellStyle name="Normal 9 2 8 4 2" xfId="50717" xr:uid="{00000000-0005-0000-0000-000016C60000}"/>
    <cellStyle name="Normal 9 2 8 4 2 2" xfId="50718" xr:uid="{00000000-0005-0000-0000-000017C60000}"/>
    <cellStyle name="Normal 9 2 8 4 2 3" xfId="50719" xr:uid="{00000000-0005-0000-0000-000018C60000}"/>
    <cellStyle name="Normal 9 2 8 4 3" xfId="50720" xr:uid="{00000000-0005-0000-0000-000019C60000}"/>
    <cellStyle name="Normal 9 2 8 4 4" xfId="50721" xr:uid="{00000000-0005-0000-0000-00001AC60000}"/>
    <cellStyle name="Normal 9 2 8 5" xfId="50722" xr:uid="{00000000-0005-0000-0000-00001BC60000}"/>
    <cellStyle name="Normal 9 2 8 5 2" xfId="50723" xr:uid="{00000000-0005-0000-0000-00001CC60000}"/>
    <cellStyle name="Normal 9 2 8 5 3" xfId="50724" xr:uid="{00000000-0005-0000-0000-00001DC60000}"/>
    <cellStyle name="Normal 9 2 8 6" xfId="50725" xr:uid="{00000000-0005-0000-0000-00001EC60000}"/>
    <cellStyle name="Normal 9 2 8 7" xfId="50726" xr:uid="{00000000-0005-0000-0000-00001FC60000}"/>
    <cellStyle name="Normal 9 2 9" xfId="50727" xr:uid="{00000000-0005-0000-0000-000020C60000}"/>
    <cellStyle name="Normal 9 2 9 2" xfId="50728" xr:uid="{00000000-0005-0000-0000-000021C60000}"/>
    <cellStyle name="Normal 9 2 9 2 2" xfId="50729" xr:uid="{00000000-0005-0000-0000-000022C60000}"/>
    <cellStyle name="Normal 9 2 9 2 2 2" xfId="50730" xr:uid="{00000000-0005-0000-0000-000023C60000}"/>
    <cellStyle name="Normal 9 2 9 2 2 2 2" xfId="50731" xr:uid="{00000000-0005-0000-0000-000024C60000}"/>
    <cellStyle name="Normal 9 2 9 2 2 2 3" xfId="50732" xr:uid="{00000000-0005-0000-0000-000025C60000}"/>
    <cellStyle name="Normal 9 2 9 2 2 3" xfId="50733" xr:uid="{00000000-0005-0000-0000-000026C60000}"/>
    <cellStyle name="Normal 9 2 9 2 2 4" xfId="50734" xr:uid="{00000000-0005-0000-0000-000027C60000}"/>
    <cellStyle name="Normal 9 2 9 2 3" xfId="50735" xr:uid="{00000000-0005-0000-0000-000028C60000}"/>
    <cellStyle name="Normal 9 2 9 2 3 2" xfId="50736" xr:uid="{00000000-0005-0000-0000-000029C60000}"/>
    <cellStyle name="Normal 9 2 9 2 3 3" xfId="50737" xr:uid="{00000000-0005-0000-0000-00002AC60000}"/>
    <cellStyle name="Normal 9 2 9 2 4" xfId="50738" xr:uid="{00000000-0005-0000-0000-00002BC60000}"/>
    <cellStyle name="Normal 9 2 9 2 5" xfId="50739" xr:uid="{00000000-0005-0000-0000-00002CC60000}"/>
    <cellStyle name="Normal 9 2 9 3" xfId="50740" xr:uid="{00000000-0005-0000-0000-00002DC60000}"/>
    <cellStyle name="Normal 9 2 9 3 2" xfId="50741" xr:uid="{00000000-0005-0000-0000-00002EC60000}"/>
    <cellStyle name="Normal 9 2 9 3 2 2" xfId="50742" xr:uid="{00000000-0005-0000-0000-00002FC60000}"/>
    <cellStyle name="Normal 9 2 9 3 2 3" xfId="50743" xr:uid="{00000000-0005-0000-0000-000030C60000}"/>
    <cellStyle name="Normal 9 2 9 3 3" xfId="50744" xr:uid="{00000000-0005-0000-0000-000031C60000}"/>
    <cellStyle name="Normal 9 2 9 3 4" xfId="50745" xr:uid="{00000000-0005-0000-0000-000032C60000}"/>
    <cellStyle name="Normal 9 2 9 4" xfId="50746" xr:uid="{00000000-0005-0000-0000-000033C60000}"/>
    <cellStyle name="Normal 9 2 9 4 2" xfId="50747" xr:uid="{00000000-0005-0000-0000-000034C60000}"/>
    <cellStyle name="Normal 9 2 9 4 3" xfId="50748" xr:uid="{00000000-0005-0000-0000-000035C60000}"/>
    <cellStyle name="Normal 9 2 9 5" xfId="50749" xr:uid="{00000000-0005-0000-0000-000036C60000}"/>
    <cellStyle name="Normal 9 2 9 6" xfId="50750" xr:uid="{00000000-0005-0000-0000-000037C60000}"/>
    <cellStyle name="Normal 9 3" xfId="50751" xr:uid="{00000000-0005-0000-0000-000038C60000}"/>
    <cellStyle name="Normal 9 3 10" xfId="50752" xr:uid="{00000000-0005-0000-0000-000039C60000}"/>
    <cellStyle name="Normal 9 3 11" xfId="50753" xr:uid="{00000000-0005-0000-0000-00003AC60000}"/>
    <cellStyle name="Normal 9 3 2" xfId="50" xr:uid="{00000000-0005-0000-0000-00003BC60000}"/>
    <cellStyle name="Normal 9 3 3" xfId="50754" xr:uid="{00000000-0005-0000-0000-00003CC60000}"/>
    <cellStyle name="Normal 9 3 3 2" xfId="50755" xr:uid="{00000000-0005-0000-0000-00003DC60000}"/>
    <cellStyle name="Normal 9 3 3 2 2" xfId="50756" xr:uid="{00000000-0005-0000-0000-00003EC60000}"/>
    <cellStyle name="Normal 9 3 3 2 2 2" xfId="50757" xr:uid="{00000000-0005-0000-0000-00003FC60000}"/>
    <cellStyle name="Normal 9 3 3 2 2 2 2" xfId="50758" xr:uid="{00000000-0005-0000-0000-000040C60000}"/>
    <cellStyle name="Normal 9 3 3 2 2 2 2 2" xfId="50759" xr:uid="{00000000-0005-0000-0000-000041C60000}"/>
    <cellStyle name="Normal 9 3 3 2 2 2 2 2 2" xfId="50760" xr:uid="{00000000-0005-0000-0000-000042C60000}"/>
    <cellStyle name="Normal 9 3 3 2 2 2 2 2 3" xfId="50761" xr:uid="{00000000-0005-0000-0000-000043C60000}"/>
    <cellStyle name="Normal 9 3 3 2 2 2 2 3" xfId="50762" xr:uid="{00000000-0005-0000-0000-000044C60000}"/>
    <cellStyle name="Normal 9 3 3 2 2 2 2 4" xfId="50763" xr:uid="{00000000-0005-0000-0000-000045C60000}"/>
    <cellStyle name="Normal 9 3 3 2 2 2 3" xfId="50764" xr:uid="{00000000-0005-0000-0000-000046C60000}"/>
    <cellStyle name="Normal 9 3 3 2 2 2 3 2" xfId="50765" xr:uid="{00000000-0005-0000-0000-000047C60000}"/>
    <cellStyle name="Normal 9 3 3 2 2 2 3 3" xfId="50766" xr:uid="{00000000-0005-0000-0000-000048C60000}"/>
    <cellStyle name="Normal 9 3 3 2 2 2 4" xfId="50767" xr:uid="{00000000-0005-0000-0000-000049C60000}"/>
    <cellStyle name="Normal 9 3 3 2 2 2 5" xfId="50768" xr:uid="{00000000-0005-0000-0000-00004AC60000}"/>
    <cellStyle name="Normal 9 3 3 2 2 3" xfId="50769" xr:uid="{00000000-0005-0000-0000-00004BC60000}"/>
    <cellStyle name="Normal 9 3 3 2 2 3 2" xfId="50770" xr:uid="{00000000-0005-0000-0000-00004CC60000}"/>
    <cellStyle name="Normal 9 3 3 2 2 3 2 2" xfId="50771" xr:uid="{00000000-0005-0000-0000-00004DC60000}"/>
    <cellStyle name="Normal 9 3 3 2 2 3 2 3" xfId="50772" xr:uid="{00000000-0005-0000-0000-00004EC60000}"/>
    <cellStyle name="Normal 9 3 3 2 2 3 3" xfId="50773" xr:uid="{00000000-0005-0000-0000-00004FC60000}"/>
    <cellStyle name="Normal 9 3 3 2 2 3 4" xfId="50774" xr:uid="{00000000-0005-0000-0000-000050C60000}"/>
    <cellStyle name="Normal 9 3 3 2 2 4" xfId="50775" xr:uid="{00000000-0005-0000-0000-000051C60000}"/>
    <cellStyle name="Normal 9 3 3 2 2 4 2" xfId="50776" xr:uid="{00000000-0005-0000-0000-000052C60000}"/>
    <cellStyle name="Normal 9 3 3 2 2 4 3" xfId="50777" xr:uid="{00000000-0005-0000-0000-000053C60000}"/>
    <cellStyle name="Normal 9 3 3 2 2 5" xfId="50778" xr:uid="{00000000-0005-0000-0000-000054C60000}"/>
    <cellStyle name="Normal 9 3 3 2 2 6" xfId="50779" xr:uid="{00000000-0005-0000-0000-000055C60000}"/>
    <cellStyle name="Normal 9 3 3 2 3" xfId="50780" xr:uid="{00000000-0005-0000-0000-000056C60000}"/>
    <cellStyle name="Normal 9 3 3 2 3 2" xfId="50781" xr:uid="{00000000-0005-0000-0000-000057C60000}"/>
    <cellStyle name="Normal 9 3 3 2 3 2 2" xfId="50782" xr:uid="{00000000-0005-0000-0000-000058C60000}"/>
    <cellStyle name="Normal 9 3 3 2 3 2 2 2" xfId="50783" xr:uid="{00000000-0005-0000-0000-000059C60000}"/>
    <cellStyle name="Normal 9 3 3 2 3 2 2 3" xfId="50784" xr:uid="{00000000-0005-0000-0000-00005AC60000}"/>
    <cellStyle name="Normal 9 3 3 2 3 2 3" xfId="50785" xr:uid="{00000000-0005-0000-0000-00005BC60000}"/>
    <cellStyle name="Normal 9 3 3 2 3 2 4" xfId="50786" xr:uid="{00000000-0005-0000-0000-00005CC60000}"/>
    <cellStyle name="Normal 9 3 3 2 3 3" xfId="50787" xr:uid="{00000000-0005-0000-0000-00005DC60000}"/>
    <cellStyle name="Normal 9 3 3 2 3 3 2" xfId="50788" xr:uid="{00000000-0005-0000-0000-00005EC60000}"/>
    <cellStyle name="Normal 9 3 3 2 3 3 3" xfId="50789" xr:uid="{00000000-0005-0000-0000-00005FC60000}"/>
    <cellStyle name="Normal 9 3 3 2 3 4" xfId="50790" xr:uid="{00000000-0005-0000-0000-000060C60000}"/>
    <cellStyle name="Normal 9 3 3 2 3 5" xfId="50791" xr:uid="{00000000-0005-0000-0000-000061C60000}"/>
    <cellStyle name="Normal 9 3 3 2 4" xfId="50792" xr:uid="{00000000-0005-0000-0000-000062C60000}"/>
    <cellStyle name="Normal 9 3 3 2 4 2" xfId="50793" xr:uid="{00000000-0005-0000-0000-000063C60000}"/>
    <cellStyle name="Normal 9 3 3 2 4 2 2" xfId="50794" xr:uid="{00000000-0005-0000-0000-000064C60000}"/>
    <cellStyle name="Normal 9 3 3 2 4 2 3" xfId="50795" xr:uid="{00000000-0005-0000-0000-000065C60000}"/>
    <cellStyle name="Normal 9 3 3 2 4 3" xfId="50796" xr:uid="{00000000-0005-0000-0000-000066C60000}"/>
    <cellStyle name="Normal 9 3 3 2 4 4" xfId="50797" xr:uid="{00000000-0005-0000-0000-000067C60000}"/>
    <cellStyle name="Normal 9 3 3 2 5" xfId="50798" xr:uid="{00000000-0005-0000-0000-000068C60000}"/>
    <cellStyle name="Normal 9 3 3 2 5 2" xfId="50799" xr:uid="{00000000-0005-0000-0000-000069C60000}"/>
    <cellStyle name="Normal 9 3 3 2 5 3" xfId="50800" xr:uid="{00000000-0005-0000-0000-00006AC60000}"/>
    <cellStyle name="Normal 9 3 3 2 6" xfId="50801" xr:uid="{00000000-0005-0000-0000-00006BC60000}"/>
    <cellStyle name="Normal 9 3 3 2 7" xfId="50802" xr:uid="{00000000-0005-0000-0000-00006CC60000}"/>
    <cellStyle name="Normal 9 3 3 3" xfId="50803" xr:uid="{00000000-0005-0000-0000-00006DC60000}"/>
    <cellStyle name="Normal 9 3 3 3 2" xfId="50804" xr:uid="{00000000-0005-0000-0000-00006EC60000}"/>
    <cellStyle name="Normal 9 3 3 3 2 2" xfId="50805" xr:uid="{00000000-0005-0000-0000-00006FC60000}"/>
    <cellStyle name="Normal 9 3 3 3 2 2 2" xfId="50806" xr:uid="{00000000-0005-0000-0000-000070C60000}"/>
    <cellStyle name="Normal 9 3 3 3 2 2 2 2" xfId="50807" xr:uid="{00000000-0005-0000-0000-000071C60000}"/>
    <cellStyle name="Normal 9 3 3 3 2 2 2 2 2" xfId="50808" xr:uid="{00000000-0005-0000-0000-000072C60000}"/>
    <cellStyle name="Normal 9 3 3 3 2 2 2 2 3" xfId="50809" xr:uid="{00000000-0005-0000-0000-000073C60000}"/>
    <cellStyle name="Normal 9 3 3 3 2 2 2 3" xfId="50810" xr:uid="{00000000-0005-0000-0000-000074C60000}"/>
    <cellStyle name="Normal 9 3 3 3 2 2 2 4" xfId="50811" xr:uid="{00000000-0005-0000-0000-000075C60000}"/>
    <cellStyle name="Normal 9 3 3 3 2 2 3" xfId="50812" xr:uid="{00000000-0005-0000-0000-000076C60000}"/>
    <cellStyle name="Normal 9 3 3 3 2 2 3 2" xfId="50813" xr:uid="{00000000-0005-0000-0000-000077C60000}"/>
    <cellStyle name="Normal 9 3 3 3 2 2 3 3" xfId="50814" xr:uid="{00000000-0005-0000-0000-000078C60000}"/>
    <cellStyle name="Normal 9 3 3 3 2 2 4" xfId="50815" xr:uid="{00000000-0005-0000-0000-000079C60000}"/>
    <cellStyle name="Normal 9 3 3 3 2 2 5" xfId="50816" xr:uid="{00000000-0005-0000-0000-00007AC60000}"/>
    <cellStyle name="Normal 9 3 3 3 2 3" xfId="50817" xr:uid="{00000000-0005-0000-0000-00007BC60000}"/>
    <cellStyle name="Normal 9 3 3 3 2 3 2" xfId="50818" xr:uid="{00000000-0005-0000-0000-00007CC60000}"/>
    <cellStyle name="Normal 9 3 3 3 2 3 2 2" xfId="50819" xr:uid="{00000000-0005-0000-0000-00007DC60000}"/>
    <cellStyle name="Normal 9 3 3 3 2 3 2 3" xfId="50820" xr:uid="{00000000-0005-0000-0000-00007EC60000}"/>
    <cellStyle name="Normal 9 3 3 3 2 3 3" xfId="50821" xr:uid="{00000000-0005-0000-0000-00007FC60000}"/>
    <cellStyle name="Normal 9 3 3 3 2 3 4" xfId="50822" xr:uid="{00000000-0005-0000-0000-000080C60000}"/>
    <cellStyle name="Normal 9 3 3 3 2 4" xfId="50823" xr:uid="{00000000-0005-0000-0000-000081C60000}"/>
    <cellStyle name="Normal 9 3 3 3 2 4 2" xfId="50824" xr:uid="{00000000-0005-0000-0000-000082C60000}"/>
    <cellStyle name="Normal 9 3 3 3 2 4 3" xfId="50825" xr:uid="{00000000-0005-0000-0000-000083C60000}"/>
    <cellStyle name="Normal 9 3 3 3 2 5" xfId="50826" xr:uid="{00000000-0005-0000-0000-000084C60000}"/>
    <cellStyle name="Normal 9 3 3 3 2 6" xfId="50827" xr:uid="{00000000-0005-0000-0000-000085C60000}"/>
    <cellStyle name="Normal 9 3 3 3 3" xfId="50828" xr:uid="{00000000-0005-0000-0000-000086C60000}"/>
    <cellStyle name="Normal 9 3 3 3 3 2" xfId="50829" xr:uid="{00000000-0005-0000-0000-000087C60000}"/>
    <cellStyle name="Normal 9 3 3 3 3 2 2" xfId="50830" xr:uid="{00000000-0005-0000-0000-000088C60000}"/>
    <cellStyle name="Normal 9 3 3 3 3 2 2 2" xfId="50831" xr:uid="{00000000-0005-0000-0000-000089C60000}"/>
    <cellStyle name="Normal 9 3 3 3 3 2 2 3" xfId="50832" xr:uid="{00000000-0005-0000-0000-00008AC60000}"/>
    <cellStyle name="Normal 9 3 3 3 3 2 3" xfId="50833" xr:uid="{00000000-0005-0000-0000-00008BC60000}"/>
    <cellStyle name="Normal 9 3 3 3 3 2 4" xfId="50834" xr:uid="{00000000-0005-0000-0000-00008CC60000}"/>
    <cellStyle name="Normal 9 3 3 3 3 3" xfId="50835" xr:uid="{00000000-0005-0000-0000-00008DC60000}"/>
    <cellStyle name="Normal 9 3 3 3 3 3 2" xfId="50836" xr:uid="{00000000-0005-0000-0000-00008EC60000}"/>
    <cellStyle name="Normal 9 3 3 3 3 3 3" xfId="50837" xr:uid="{00000000-0005-0000-0000-00008FC60000}"/>
    <cellStyle name="Normal 9 3 3 3 3 4" xfId="50838" xr:uid="{00000000-0005-0000-0000-000090C60000}"/>
    <cellStyle name="Normal 9 3 3 3 3 5" xfId="50839" xr:uid="{00000000-0005-0000-0000-000091C60000}"/>
    <cellStyle name="Normal 9 3 3 3 4" xfId="50840" xr:uid="{00000000-0005-0000-0000-000092C60000}"/>
    <cellStyle name="Normal 9 3 3 3 4 2" xfId="50841" xr:uid="{00000000-0005-0000-0000-000093C60000}"/>
    <cellStyle name="Normal 9 3 3 3 4 2 2" xfId="50842" xr:uid="{00000000-0005-0000-0000-000094C60000}"/>
    <cellStyle name="Normal 9 3 3 3 4 2 3" xfId="50843" xr:uid="{00000000-0005-0000-0000-000095C60000}"/>
    <cellStyle name="Normal 9 3 3 3 4 3" xfId="50844" xr:uid="{00000000-0005-0000-0000-000096C60000}"/>
    <cellStyle name="Normal 9 3 3 3 4 4" xfId="50845" xr:uid="{00000000-0005-0000-0000-000097C60000}"/>
    <cellStyle name="Normal 9 3 3 3 5" xfId="50846" xr:uid="{00000000-0005-0000-0000-000098C60000}"/>
    <cellStyle name="Normal 9 3 3 3 5 2" xfId="50847" xr:uid="{00000000-0005-0000-0000-000099C60000}"/>
    <cellStyle name="Normal 9 3 3 3 5 3" xfId="50848" xr:uid="{00000000-0005-0000-0000-00009AC60000}"/>
    <cellStyle name="Normal 9 3 3 3 6" xfId="50849" xr:uid="{00000000-0005-0000-0000-00009BC60000}"/>
    <cellStyle name="Normal 9 3 3 3 7" xfId="50850" xr:uid="{00000000-0005-0000-0000-00009CC60000}"/>
    <cellStyle name="Normal 9 3 3 4" xfId="50851" xr:uid="{00000000-0005-0000-0000-00009DC60000}"/>
    <cellStyle name="Normal 9 3 3 4 2" xfId="50852" xr:uid="{00000000-0005-0000-0000-00009EC60000}"/>
    <cellStyle name="Normal 9 3 3 4 2 2" xfId="50853" xr:uid="{00000000-0005-0000-0000-00009FC60000}"/>
    <cellStyle name="Normal 9 3 3 4 2 2 2" xfId="50854" xr:uid="{00000000-0005-0000-0000-0000A0C60000}"/>
    <cellStyle name="Normal 9 3 3 4 2 2 2 2" xfId="50855" xr:uid="{00000000-0005-0000-0000-0000A1C60000}"/>
    <cellStyle name="Normal 9 3 3 4 2 2 2 3" xfId="50856" xr:uid="{00000000-0005-0000-0000-0000A2C60000}"/>
    <cellStyle name="Normal 9 3 3 4 2 2 3" xfId="50857" xr:uid="{00000000-0005-0000-0000-0000A3C60000}"/>
    <cellStyle name="Normal 9 3 3 4 2 2 4" xfId="50858" xr:uid="{00000000-0005-0000-0000-0000A4C60000}"/>
    <cellStyle name="Normal 9 3 3 4 2 3" xfId="50859" xr:uid="{00000000-0005-0000-0000-0000A5C60000}"/>
    <cellStyle name="Normal 9 3 3 4 2 3 2" xfId="50860" xr:uid="{00000000-0005-0000-0000-0000A6C60000}"/>
    <cellStyle name="Normal 9 3 3 4 2 3 3" xfId="50861" xr:uid="{00000000-0005-0000-0000-0000A7C60000}"/>
    <cellStyle name="Normal 9 3 3 4 2 4" xfId="50862" xr:uid="{00000000-0005-0000-0000-0000A8C60000}"/>
    <cellStyle name="Normal 9 3 3 4 2 5" xfId="50863" xr:uid="{00000000-0005-0000-0000-0000A9C60000}"/>
    <cellStyle name="Normal 9 3 3 4 3" xfId="50864" xr:uid="{00000000-0005-0000-0000-0000AAC60000}"/>
    <cellStyle name="Normal 9 3 3 4 3 2" xfId="50865" xr:uid="{00000000-0005-0000-0000-0000ABC60000}"/>
    <cellStyle name="Normal 9 3 3 4 3 2 2" xfId="50866" xr:uid="{00000000-0005-0000-0000-0000ACC60000}"/>
    <cellStyle name="Normal 9 3 3 4 3 2 3" xfId="50867" xr:uid="{00000000-0005-0000-0000-0000ADC60000}"/>
    <cellStyle name="Normal 9 3 3 4 3 3" xfId="50868" xr:uid="{00000000-0005-0000-0000-0000AEC60000}"/>
    <cellStyle name="Normal 9 3 3 4 3 4" xfId="50869" xr:uid="{00000000-0005-0000-0000-0000AFC60000}"/>
    <cellStyle name="Normal 9 3 3 4 4" xfId="50870" xr:uid="{00000000-0005-0000-0000-0000B0C60000}"/>
    <cellStyle name="Normal 9 3 3 4 4 2" xfId="50871" xr:uid="{00000000-0005-0000-0000-0000B1C60000}"/>
    <cellStyle name="Normal 9 3 3 4 4 3" xfId="50872" xr:uid="{00000000-0005-0000-0000-0000B2C60000}"/>
    <cellStyle name="Normal 9 3 3 4 5" xfId="50873" xr:uid="{00000000-0005-0000-0000-0000B3C60000}"/>
    <cellStyle name="Normal 9 3 3 4 6" xfId="50874" xr:uid="{00000000-0005-0000-0000-0000B4C60000}"/>
    <cellStyle name="Normal 9 3 3 5" xfId="50875" xr:uid="{00000000-0005-0000-0000-0000B5C60000}"/>
    <cellStyle name="Normal 9 3 3 5 2" xfId="50876" xr:uid="{00000000-0005-0000-0000-0000B6C60000}"/>
    <cellStyle name="Normal 9 3 3 5 2 2" xfId="50877" xr:uid="{00000000-0005-0000-0000-0000B7C60000}"/>
    <cellStyle name="Normal 9 3 3 5 2 2 2" xfId="50878" xr:uid="{00000000-0005-0000-0000-0000B8C60000}"/>
    <cellStyle name="Normal 9 3 3 5 2 2 3" xfId="50879" xr:uid="{00000000-0005-0000-0000-0000B9C60000}"/>
    <cellStyle name="Normal 9 3 3 5 2 3" xfId="50880" xr:uid="{00000000-0005-0000-0000-0000BAC60000}"/>
    <cellStyle name="Normal 9 3 3 5 2 4" xfId="50881" xr:uid="{00000000-0005-0000-0000-0000BBC60000}"/>
    <cellStyle name="Normal 9 3 3 5 3" xfId="50882" xr:uid="{00000000-0005-0000-0000-0000BCC60000}"/>
    <cellStyle name="Normal 9 3 3 5 3 2" xfId="50883" xr:uid="{00000000-0005-0000-0000-0000BDC60000}"/>
    <cellStyle name="Normal 9 3 3 5 3 3" xfId="50884" xr:uid="{00000000-0005-0000-0000-0000BEC60000}"/>
    <cellStyle name="Normal 9 3 3 5 4" xfId="50885" xr:uid="{00000000-0005-0000-0000-0000BFC60000}"/>
    <cellStyle name="Normal 9 3 3 5 5" xfId="50886" xr:uid="{00000000-0005-0000-0000-0000C0C60000}"/>
    <cellStyle name="Normal 9 3 3 6" xfId="50887" xr:uid="{00000000-0005-0000-0000-0000C1C60000}"/>
    <cellStyle name="Normal 9 3 3 6 2" xfId="50888" xr:uid="{00000000-0005-0000-0000-0000C2C60000}"/>
    <cellStyle name="Normal 9 3 3 6 2 2" xfId="50889" xr:uid="{00000000-0005-0000-0000-0000C3C60000}"/>
    <cellStyle name="Normal 9 3 3 6 2 3" xfId="50890" xr:uid="{00000000-0005-0000-0000-0000C4C60000}"/>
    <cellStyle name="Normal 9 3 3 6 3" xfId="50891" xr:uid="{00000000-0005-0000-0000-0000C5C60000}"/>
    <cellStyle name="Normal 9 3 3 6 4" xfId="50892" xr:uid="{00000000-0005-0000-0000-0000C6C60000}"/>
    <cellStyle name="Normal 9 3 3 7" xfId="50893" xr:uid="{00000000-0005-0000-0000-0000C7C60000}"/>
    <cellStyle name="Normal 9 3 3 7 2" xfId="50894" xr:uid="{00000000-0005-0000-0000-0000C8C60000}"/>
    <cellStyle name="Normal 9 3 3 7 3" xfId="50895" xr:uid="{00000000-0005-0000-0000-0000C9C60000}"/>
    <cellStyle name="Normal 9 3 3 8" xfId="50896" xr:uid="{00000000-0005-0000-0000-0000CAC60000}"/>
    <cellStyle name="Normal 9 3 3 9" xfId="50897" xr:uid="{00000000-0005-0000-0000-0000CBC60000}"/>
    <cellStyle name="Normal 9 3 4" xfId="50898" xr:uid="{00000000-0005-0000-0000-0000CCC60000}"/>
    <cellStyle name="Normal 9 3 4 2" xfId="50899" xr:uid="{00000000-0005-0000-0000-0000CDC60000}"/>
    <cellStyle name="Normal 9 3 4 2 2" xfId="50900" xr:uid="{00000000-0005-0000-0000-0000CEC60000}"/>
    <cellStyle name="Normal 9 3 4 2 2 2" xfId="50901" xr:uid="{00000000-0005-0000-0000-0000CFC60000}"/>
    <cellStyle name="Normal 9 3 4 2 2 2 2" xfId="50902" xr:uid="{00000000-0005-0000-0000-0000D0C60000}"/>
    <cellStyle name="Normal 9 3 4 2 2 2 2 2" xfId="50903" xr:uid="{00000000-0005-0000-0000-0000D1C60000}"/>
    <cellStyle name="Normal 9 3 4 2 2 2 2 3" xfId="50904" xr:uid="{00000000-0005-0000-0000-0000D2C60000}"/>
    <cellStyle name="Normal 9 3 4 2 2 2 3" xfId="50905" xr:uid="{00000000-0005-0000-0000-0000D3C60000}"/>
    <cellStyle name="Normal 9 3 4 2 2 2 4" xfId="50906" xr:uid="{00000000-0005-0000-0000-0000D4C60000}"/>
    <cellStyle name="Normal 9 3 4 2 2 3" xfId="50907" xr:uid="{00000000-0005-0000-0000-0000D5C60000}"/>
    <cellStyle name="Normal 9 3 4 2 2 3 2" xfId="50908" xr:uid="{00000000-0005-0000-0000-0000D6C60000}"/>
    <cellStyle name="Normal 9 3 4 2 2 3 3" xfId="50909" xr:uid="{00000000-0005-0000-0000-0000D7C60000}"/>
    <cellStyle name="Normal 9 3 4 2 2 4" xfId="50910" xr:uid="{00000000-0005-0000-0000-0000D8C60000}"/>
    <cellStyle name="Normal 9 3 4 2 2 5" xfId="50911" xr:uid="{00000000-0005-0000-0000-0000D9C60000}"/>
    <cellStyle name="Normal 9 3 4 2 3" xfId="50912" xr:uid="{00000000-0005-0000-0000-0000DAC60000}"/>
    <cellStyle name="Normal 9 3 4 2 3 2" xfId="50913" xr:uid="{00000000-0005-0000-0000-0000DBC60000}"/>
    <cellStyle name="Normal 9 3 4 2 3 2 2" xfId="50914" xr:uid="{00000000-0005-0000-0000-0000DCC60000}"/>
    <cellStyle name="Normal 9 3 4 2 3 2 3" xfId="50915" xr:uid="{00000000-0005-0000-0000-0000DDC60000}"/>
    <cellStyle name="Normal 9 3 4 2 3 3" xfId="50916" xr:uid="{00000000-0005-0000-0000-0000DEC60000}"/>
    <cellStyle name="Normal 9 3 4 2 3 4" xfId="50917" xr:uid="{00000000-0005-0000-0000-0000DFC60000}"/>
    <cellStyle name="Normal 9 3 4 2 4" xfId="50918" xr:uid="{00000000-0005-0000-0000-0000E0C60000}"/>
    <cellStyle name="Normal 9 3 4 2 4 2" xfId="50919" xr:uid="{00000000-0005-0000-0000-0000E1C60000}"/>
    <cellStyle name="Normal 9 3 4 2 4 3" xfId="50920" xr:uid="{00000000-0005-0000-0000-0000E2C60000}"/>
    <cellStyle name="Normal 9 3 4 2 5" xfId="50921" xr:uid="{00000000-0005-0000-0000-0000E3C60000}"/>
    <cellStyle name="Normal 9 3 4 2 6" xfId="50922" xr:uid="{00000000-0005-0000-0000-0000E4C60000}"/>
    <cellStyle name="Normal 9 3 4 3" xfId="50923" xr:uid="{00000000-0005-0000-0000-0000E5C60000}"/>
    <cellStyle name="Normal 9 3 4 3 2" xfId="50924" xr:uid="{00000000-0005-0000-0000-0000E6C60000}"/>
    <cellStyle name="Normal 9 3 4 3 2 2" xfId="50925" xr:uid="{00000000-0005-0000-0000-0000E7C60000}"/>
    <cellStyle name="Normal 9 3 4 3 2 2 2" xfId="50926" xr:uid="{00000000-0005-0000-0000-0000E8C60000}"/>
    <cellStyle name="Normal 9 3 4 3 2 2 3" xfId="50927" xr:uid="{00000000-0005-0000-0000-0000E9C60000}"/>
    <cellStyle name="Normal 9 3 4 3 2 3" xfId="50928" xr:uid="{00000000-0005-0000-0000-0000EAC60000}"/>
    <cellStyle name="Normal 9 3 4 3 2 4" xfId="50929" xr:uid="{00000000-0005-0000-0000-0000EBC60000}"/>
    <cellStyle name="Normal 9 3 4 3 3" xfId="50930" xr:uid="{00000000-0005-0000-0000-0000ECC60000}"/>
    <cellStyle name="Normal 9 3 4 3 3 2" xfId="50931" xr:uid="{00000000-0005-0000-0000-0000EDC60000}"/>
    <cellStyle name="Normal 9 3 4 3 3 3" xfId="50932" xr:uid="{00000000-0005-0000-0000-0000EEC60000}"/>
    <cellStyle name="Normal 9 3 4 3 4" xfId="50933" xr:uid="{00000000-0005-0000-0000-0000EFC60000}"/>
    <cellStyle name="Normal 9 3 4 3 5" xfId="50934" xr:uid="{00000000-0005-0000-0000-0000F0C60000}"/>
    <cellStyle name="Normal 9 3 4 4" xfId="50935" xr:uid="{00000000-0005-0000-0000-0000F1C60000}"/>
    <cellStyle name="Normal 9 3 4 4 2" xfId="50936" xr:uid="{00000000-0005-0000-0000-0000F2C60000}"/>
    <cellStyle name="Normal 9 3 4 4 2 2" xfId="50937" xr:uid="{00000000-0005-0000-0000-0000F3C60000}"/>
    <cellStyle name="Normal 9 3 4 4 2 3" xfId="50938" xr:uid="{00000000-0005-0000-0000-0000F4C60000}"/>
    <cellStyle name="Normal 9 3 4 4 3" xfId="50939" xr:uid="{00000000-0005-0000-0000-0000F5C60000}"/>
    <cellStyle name="Normal 9 3 4 4 4" xfId="50940" xr:uid="{00000000-0005-0000-0000-0000F6C60000}"/>
    <cellStyle name="Normal 9 3 4 5" xfId="50941" xr:uid="{00000000-0005-0000-0000-0000F7C60000}"/>
    <cellStyle name="Normal 9 3 4 5 2" xfId="50942" xr:uid="{00000000-0005-0000-0000-0000F8C60000}"/>
    <cellStyle name="Normal 9 3 4 5 3" xfId="50943" xr:uid="{00000000-0005-0000-0000-0000F9C60000}"/>
    <cellStyle name="Normal 9 3 4 6" xfId="50944" xr:uid="{00000000-0005-0000-0000-0000FAC60000}"/>
    <cellStyle name="Normal 9 3 4 7" xfId="50945" xr:uid="{00000000-0005-0000-0000-0000FBC60000}"/>
    <cellStyle name="Normal 9 3 5" xfId="50946" xr:uid="{00000000-0005-0000-0000-0000FCC60000}"/>
    <cellStyle name="Normal 9 3 5 2" xfId="50947" xr:uid="{00000000-0005-0000-0000-0000FDC60000}"/>
    <cellStyle name="Normal 9 3 5 2 2" xfId="50948" xr:uid="{00000000-0005-0000-0000-0000FEC60000}"/>
    <cellStyle name="Normal 9 3 5 2 2 2" xfId="50949" xr:uid="{00000000-0005-0000-0000-0000FFC60000}"/>
    <cellStyle name="Normal 9 3 5 2 2 2 2" xfId="50950" xr:uid="{00000000-0005-0000-0000-000000C70000}"/>
    <cellStyle name="Normal 9 3 5 2 2 2 2 2" xfId="50951" xr:uid="{00000000-0005-0000-0000-000001C70000}"/>
    <cellStyle name="Normal 9 3 5 2 2 2 2 3" xfId="50952" xr:uid="{00000000-0005-0000-0000-000002C70000}"/>
    <cellStyle name="Normal 9 3 5 2 2 2 3" xfId="50953" xr:uid="{00000000-0005-0000-0000-000003C70000}"/>
    <cellStyle name="Normal 9 3 5 2 2 2 4" xfId="50954" xr:uid="{00000000-0005-0000-0000-000004C70000}"/>
    <cellStyle name="Normal 9 3 5 2 2 3" xfId="50955" xr:uid="{00000000-0005-0000-0000-000005C70000}"/>
    <cellStyle name="Normal 9 3 5 2 2 3 2" xfId="50956" xr:uid="{00000000-0005-0000-0000-000006C70000}"/>
    <cellStyle name="Normal 9 3 5 2 2 3 3" xfId="50957" xr:uid="{00000000-0005-0000-0000-000007C70000}"/>
    <cellStyle name="Normal 9 3 5 2 2 4" xfId="50958" xr:uid="{00000000-0005-0000-0000-000008C70000}"/>
    <cellStyle name="Normal 9 3 5 2 2 5" xfId="50959" xr:uid="{00000000-0005-0000-0000-000009C70000}"/>
    <cellStyle name="Normal 9 3 5 2 3" xfId="50960" xr:uid="{00000000-0005-0000-0000-00000AC70000}"/>
    <cellStyle name="Normal 9 3 5 2 3 2" xfId="50961" xr:uid="{00000000-0005-0000-0000-00000BC70000}"/>
    <cellStyle name="Normal 9 3 5 2 3 2 2" xfId="50962" xr:uid="{00000000-0005-0000-0000-00000CC70000}"/>
    <cellStyle name="Normal 9 3 5 2 3 2 3" xfId="50963" xr:uid="{00000000-0005-0000-0000-00000DC70000}"/>
    <cellStyle name="Normal 9 3 5 2 3 3" xfId="50964" xr:uid="{00000000-0005-0000-0000-00000EC70000}"/>
    <cellStyle name="Normal 9 3 5 2 3 4" xfId="50965" xr:uid="{00000000-0005-0000-0000-00000FC70000}"/>
    <cellStyle name="Normal 9 3 5 2 4" xfId="50966" xr:uid="{00000000-0005-0000-0000-000010C70000}"/>
    <cellStyle name="Normal 9 3 5 2 4 2" xfId="50967" xr:uid="{00000000-0005-0000-0000-000011C70000}"/>
    <cellStyle name="Normal 9 3 5 2 4 3" xfId="50968" xr:uid="{00000000-0005-0000-0000-000012C70000}"/>
    <cellStyle name="Normal 9 3 5 2 5" xfId="50969" xr:uid="{00000000-0005-0000-0000-000013C70000}"/>
    <cellStyle name="Normal 9 3 5 2 6" xfId="50970" xr:uid="{00000000-0005-0000-0000-000014C70000}"/>
    <cellStyle name="Normal 9 3 5 3" xfId="50971" xr:uid="{00000000-0005-0000-0000-000015C70000}"/>
    <cellStyle name="Normal 9 3 5 3 2" xfId="50972" xr:uid="{00000000-0005-0000-0000-000016C70000}"/>
    <cellStyle name="Normal 9 3 5 3 2 2" xfId="50973" xr:uid="{00000000-0005-0000-0000-000017C70000}"/>
    <cellStyle name="Normal 9 3 5 3 2 2 2" xfId="50974" xr:uid="{00000000-0005-0000-0000-000018C70000}"/>
    <cellStyle name="Normal 9 3 5 3 2 2 3" xfId="50975" xr:uid="{00000000-0005-0000-0000-000019C70000}"/>
    <cellStyle name="Normal 9 3 5 3 2 3" xfId="50976" xr:uid="{00000000-0005-0000-0000-00001AC70000}"/>
    <cellStyle name="Normal 9 3 5 3 2 4" xfId="50977" xr:uid="{00000000-0005-0000-0000-00001BC70000}"/>
    <cellStyle name="Normal 9 3 5 3 3" xfId="50978" xr:uid="{00000000-0005-0000-0000-00001CC70000}"/>
    <cellStyle name="Normal 9 3 5 3 3 2" xfId="50979" xr:uid="{00000000-0005-0000-0000-00001DC70000}"/>
    <cellStyle name="Normal 9 3 5 3 3 3" xfId="50980" xr:uid="{00000000-0005-0000-0000-00001EC70000}"/>
    <cellStyle name="Normal 9 3 5 3 4" xfId="50981" xr:uid="{00000000-0005-0000-0000-00001FC70000}"/>
    <cellStyle name="Normal 9 3 5 3 5" xfId="50982" xr:uid="{00000000-0005-0000-0000-000020C70000}"/>
    <cellStyle name="Normal 9 3 5 4" xfId="50983" xr:uid="{00000000-0005-0000-0000-000021C70000}"/>
    <cellStyle name="Normal 9 3 5 4 2" xfId="50984" xr:uid="{00000000-0005-0000-0000-000022C70000}"/>
    <cellStyle name="Normal 9 3 5 4 2 2" xfId="50985" xr:uid="{00000000-0005-0000-0000-000023C70000}"/>
    <cellStyle name="Normal 9 3 5 4 2 3" xfId="50986" xr:uid="{00000000-0005-0000-0000-000024C70000}"/>
    <cellStyle name="Normal 9 3 5 4 3" xfId="50987" xr:uid="{00000000-0005-0000-0000-000025C70000}"/>
    <cellStyle name="Normal 9 3 5 4 4" xfId="50988" xr:uid="{00000000-0005-0000-0000-000026C70000}"/>
    <cellStyle name="Normal 9 3 5 5" xfId="50989" xr:uid="{00000000-0005-0000-0000-000027C70000}"/>
    <cellStyle name="Normal 9 3 5 5 2" xfId="50990" xr:uid="{00000000-0005-0000-0000-000028C70000}"/>
    <cellStyle name="Normal 9 3 5 5 3" xfId="50991" xr:uid="{00000000-0005-0000-0000-000029C70000}"/>
    <cellStyle name="Normal 9 3 5 6" xfId="50992" xr:uid="{00000000-0005-0000-0000-00002AC70000}"/>
    <cellStyle name="Normal 9 3 5 7" xfId="50993" xr:uid="{00000000-0005-0000-0000-00002BC70000}"/>
    <cellStyle name="Normal 9 3 6" xfId="50994" xr:uid="{00000000-0005-0000-0000-00002CC70000}"/>
    <cellStyle name="Normal 9 3 6 2" xfId="50995" xr:uid="{00000000-0005-0000-0000-00002DC70000}"/>
    <cellStyle name="Normal 9 3 6 2 2" xfId="50996" xr:uid="{00000000-0005-0000-0000-00002EC70000}"/>
    <cellStyle name="Normal 9 3 6 2 2 2" xfId="50997" xr:uid="{00000000-0005-0000-0000-00002FC70000}"/>
    <cellStyle name="Normal 9 3 6 2 2 2 2" xfId="50998" xr:uid="{00000000-0005-0000-0000-000030C70000}"/>
    <cellStyle name="Normal 9 3 6 2 2 2 3" xfId="50999" xr:uid="{00000000-0005-0000-0000-000031C70000}"/>
    <cellStyle name="Normal 9 3 6 2 2 3" xfId="51000" xr:uid="{00000000-0005-0000-0000-000032C70000}"/>
    <cellStyle name="Normal 9 3 6 2 2 4" xfId="51001" xr:uid="{00000000-0005-0000-0000-000033C70000}"/>
    <cellStyle name="Normal 9 3 6 2 3" xfId="51002" xr:uid="{00000000-0005-0000-0000-000034C70000}"/>
    <cellStyle name="Normal 9 3 6 2 3 2" xfId="51003" xr:uid="{00000000-0005-0000-0000-000035C70000}"/>
    <cellStyle name="Normal 9 3 6 2 3 3" xfId="51004" xr:uid="{00000000-0005-0000-0000-000036C70000}"/>
    <cellStyle name="Normal 9 3 6 2 4" xfId="51005" xr:uid="{00000000-0005-0000-0000-000037C70000}"/>
    <cellStyle name="Normal 9 3 6 2 5" xfId="51006" xr:uid="{00000000-0005-0000-0000-000038C70000}"/>
    <cellStyle name="Normal 9 3 6 3" xfId="51007" xr:uid="{00000000-0005-0000-0000-000039C70000}"/>
    <cellStyle name="Normal 9 3 6 3 2" xfId="51008" xr:uid="{00000000-0005-0000-0000-00003AC70000}"/>
    <cellStyle name="Normal 9 3 6 3 2 2" xfId="51009" xr:uid="{00000000-0005-0000-0000-00003BC70000}"/>
    <cellStyle name="Normal 9 3 6 3 2 3" xfId="51010" xr:uid="{00000000-0005-0000-0000-00003CC70000}"/>
    <cellStyle name="Normal 9 3 6 3 3" xfId="51011" xr:uid="{00000000-0005-0000-0000-00003DC70000}"/>
    <cellStyle name="Normal 9 3 6 3 4" xfId="51012" xr:uid="{00000000-0005-0000-0000-00003EC70000}"/>
    <cellStyle name="Normal 9 3 6 4" xfId="51013" xr:uid="{00000000-0005-0000-0000-00003FC70000}"/>
    <cellStyle name="Normal 9 3 6 4 2" xfId="51014" xr:uid="{00000000-0005-0000-0000-000040C70000}"/>
    <cellStyle name="Normal 9 3 6 4 3" xfId="51015" xr:uid="{00000000-0005-0000-0000-000041C70000}"/>
    <cellStyle name="Normal 9 3 6 5" xfId="51016" xr:uid="{00000000-0005-0000-0000-000042C70000}"/>
    <cellStyle name="Normal 9 3 6 6" xfId="51017" xr:uid="{00000000-0005-0000-0000-000043C70000}"/>
    <cellStyle name="Normal 9 3 7" xfId="51018" xr:uid="{00000000-0005-0000-0000-000044C70000}"/>
    <cellStyle name="Normal 9 3 7 2" xfId="51019" xr:uid="{00000000-0005-0000-0000-000045C70000}"/>
    <cellStyle name="Normal 9 3 7 2 2" xfId="51020" xr:uid="{00000000-0005-0000-0000-000046C70000}"/>
    <cellStyle name="Normal 9 3 7 2 2 2" xfId="51021" xr:uid="{00000000-0005-0000-0000-000047C70000}"/>
    <cellStyle name="Normal 9 3 7 2 2 3" xfId="51022" xr:uid="{00000000-0005-0000-0000-000048C70000}"/>
    <cellStyle name="Normal 9 3 7 2 3" xfId="51023" xr:uid="{00000000-0005-0000-0000-000049C70000}"/>
    <cellStyle name="Normal 9 3 7 2 4" xfId="51024" xr:uid="{00000000-0005-0000-0000-00004AC70000}"/>
    <cellStyle name="Normal 9 3 7 3" xfId="51025" xr:uid="{00000000-0005-0000-0000-00004BC70000}"/>
    <cellStyle name="Normal 9 3 7 3 2" xfId="51026" xr:uid="{00000000-0005-0000-0000-00004CC70000}"/>
    <cellStyle name="Normal 9 3 7 3 3" xfId="51027" xr:uid="{00000000-0005-0000-0000-00004DC70000}"/>
    <cellStyle name="Normal 9 3 7 4" xfId="51028" xr:uid="{00000000-0005-0000-0000-00004EC70000}"/>
    <cellStyle name="Normal 9 3 7 5" xfId="51029" xr:uid="{00000000-0005-0000-0000-00004FC70000}"/>
    <cellStyle name="Normal 9 3 8" xfId="51030" xr:uid="{00000000-0005-0000-0000-000050C70000}"/>
    <cellStyle name="Normal 9 3 8 2" xfId="51031" xr:uid="{00000000-0005-0000-0000-000051C70000}"/>
    <cellStyle name="Normal 9 3 8 2 2" xfId="51032" xr:uid="{00000000-0005-0000-0000-000052C70000}"/>
    <cellStyle name="Normal 9 3 8 2 3" xfId="51033" xr:uid="{00000000-0005-0000-0000-000053C70000}"/>
    <cellStyle name="Normal 9 3 8 3" xfId="51034" xr:uid="{00000000-0005-0000-0000-000054C70000}"/>
    <cellStyle name="Normal 9 3 8 4" xfId="51035" xr:uid="{00000000-0005-0000-0000-000055C70000}"/>
    <cellStyle name="Normal 9 3 9" xfId="51036" xr:uid="{00000000-0005-0000-0000-000056C70000}"/>
    <cellStyle name="Normal 9 3 9 2" xfId="51037" xr:uid="{00000000-0005-0000-0000-000057C70000}"/>
    <cellStyle name="Normal 9 3 9 3" xfId="51038" xr:uid="{00000000-0005-0000-0000-000058C70000}"/>
    <cellStyle name="Normal 9 4" xfId="51039" xr:uid="{00000000-0005-0000-0000-000059C70000}"/>
    <cellStyle name="Normal 9 4 10" xfId="51040" xr:uid="{00000000-0005-0000-0000-00005AC70000}"/>
    <cellStyle name="Normal 9 4 10 2" xfId="51041" xr:uid="{00000000-0005-0000-0000-00005BC70000}"/>
    <cellStyle name="Normal 9 4 10 2 2" xfId="51042" xr:uid="{00000000-0005-0000-0000-00005CC70000}"/>
    <cellStyle name="Normal 9 4 10 2 3" xfId="51043" xr:uid="{00000000-0005-0000-0000-00005DC70000}"/>
    <cellStyle name="Normal 9 4 10 3" xfId="51044" xr:uid="{00000000-0005-0000-0000-00005EC70000}"/>
    <cellStyle name="Normal 9 4 10 4" xfId="51045" xr:uid="{00000000-0005-0000-0000-00005FC70000}"/>
    <cellStyle name="Normal 9 4 11" xfId="51046" xr:uid="{00000000-0005-0000-0000-000060C70000}"/>
    <cellStyle name="Normal 9 4 11 2" xfId="51047" xr:uid="{00000000-0005-0000-0000-000061C70000}"/>
    <cellStyle name="Normal 9 4 11 3" xfId="51048" xr:uid="{00000000-0005-0000-0000-000062C70000}"/>
    <cellStyle name="Normal 9 4 12" xfId="51049" xr:uid="{00000000-0005-0000-0000-000063C70000}"/>
    <cellStyle name="Normal 9 4 13" xfId="51050" xr:uid="{00000000-0005-0000-0000-000064C70000}"/>
    <cellStyle name="Normal 9 4 2" xfId="51051" xr:uid="{00000000-0005-0000-0000-000065C70000}"/>
    <cellStyle name="Normal 9 4 2 2" xfId="51052" xr:uid="{00000000-0005-0000-0000-000066C70000}"/>
    <cellStyle name="Normal 9 4 2 3" xfId="51053" xr:uid="{00000000-0005-0000-0000-000067C70000}"/>
    <cellStyle name="Normal 9 4 3" xfId="51054" xr:uid="{00000000-0005-0000-0000-000068C70000}"/>
    <cellStyle name="Normal 9 4 4" xfId="51055" xr:uid="{00000000-0005-0000-0000-000069C70000}"/>
    <cellStyle name="Normal 9 4 5" xfId="51056" xr:uid="{00000000-0005-0000-0000-00006AC70000}"/>
    <cellStyle name="Normal 9 4 5 2" xfId="51057" xr:uid="{00000000-0005-0000-0000-00006BC70000}"/>
    <cellStyle name="Normal 9 4 5 2 2" xfId="51058" xr:uid="{00000000-0005-0000-0000-00006CC70000}"/>
    <cellStyle name="Normal 9 4 5 2 2 2" xfId="51059" xr:uid="{00000000-0005-0000-0000-00006DC70000}"/>
    <cellStyle name="Normal 9 4 5 2 2 2 2" xfId="51060" xr:uid="{00000000-0005-0000-0000-00006EC70000}"/>
    <cellStyle name="Normal 9 4 5 2 2 2 2 2" xfId="51061" xr:uid="{00000000-0005-0000-0000-00006FC70000}"/>
    <cellStyle name="Normal 9 4 5 2 2 2 2 2 2" xfId="51062" xr:uid="{00000000-0005-0000-0000-000070C70000}"/>
    <cellStyle name="Normal 9 4 5 2 2 2 2 2 3" xfId="51063" xr:uid="{00000000-0005-0000-0000-000071C70000}"/>
    <cellStyle name="Normal 9 4 5 2 2 2 2 3" xfId="51064" xr:uid="{00000000-0005-0000-0000-000072C70000}"/>
    <cellStyle name="Normal 9 4 5 2 2 2 2 4" xfId="51065" xr:uid="{00000000-0005-0000-0000-000073C70000}"/>
    <cellStyle name="Normal 9 4 5 2 2 2 3" xfId="51066" xr:uid="{00000000-0005-0000-0000-000074C70000}"/>
    <cellStyle name="Normal 9 4 5 2 2 2 3 2" xfId="51067" xr:uid="{00000000-0005-0000-0000-000075C70000}"/>
    <cellStyle name="Normal 9 4 5 2 2 2 3 3" xfId="51068" xr:uid="{00000000-0005-0000-0000-000076C70000}"/>
    <cellStyle name="Normal 9 4 5 2 2 2 4" xfId="51069" xr:uid="{00000000-0005-0000-0000-000077C70000}"/>
    <cellStyle name="Normal 9 4 5 2 2 2 5" xfId="51070" xr:uid="{00000000-0005-0000-0000-000078C70000}"/>
    <cellStyle name="Normal 9 4 5 2 2 3" xfId="51071" xr:uid="{00000000-0005-0000-0000-000079C70000}"/>
    <cellStyle name="Normal 9 4 5 2 2 3 2" xfId="51072" xr:uid="{00000000-0005-0000-0000-00007AC70000}"/>
    <cellStyle name="Normal 9 4 5 2 2 3 2 2" xfId="51073" xr:uid="{00000000-0005-0000-0000-00007BC70000}"/>
    <cellStyle name="Normal 9 4 5 2 2 3 2 3" xfId="51074" xr:uid="{00000000-0005-0000-0000-00007CC70000}"/>
    <cellStyle name="Normal 9 4 5 2 2 3 3" xfId="51075" xr:uid="{00000000-0005-0000-0000-00007DC70000}"/>
    <cellStyle name="Normal 9 4 5 2 2 3 4" xfId="51076" xr:uid="{00000000-0005-0000-0000-00007EC70000}"/>
    <cellStyle name="Normal 9 4 5 2 2 4" xfId="51077" xr:uid="{00000000-0005-0000-0000-00007FC70000}"/>
    <cellStyle name="Normal 9 4 5 2 2 4 2" xfId="51078" xr:uid="{00000000-0005-0000-0000-000080C70000}"/>
    <cellStyle name="Normal 9 4 5 2 2 4 3" xfId="51079" xr:uid="{00000000-0005-0000-0000-000081C70000}"/>
    <cellStyle name="Normal 9 4 5 2 2 5" xfId="51080" xr:uid="{00000000-0005-0000-0000-000082C70000}"/>
    <cellStyle name="Normal 9 4 5 2 2 6" xfId="51081" xr:uid="{00000000-0005-0000-0000-000083C70000}"/>
    <cellStyle name="Normal 9 4 5 2 3" xfId="51082" xr:uid="{00000000-0005-0000-0000-000084C70000}"/>
    <cellStyle name="Normal 9 4 5 2 3 2" xfId="51083" xr:uid="{00000000-0005-0000-0000-000085C70000}"/>
    <cellStyle name="Normal 9 4 5 2 3 2 2" xfId="51084" xr:uid="{00000000-0005-0000-0000-000086C70000}"/>
    <cellStyle name="Normal 9 4 5 2 3 2 2 2" xfId="51085" xr:uid="{00000000-0005-0000-0000-000087C70000}"/>
    <cellStyle name="Normal 9 4 5 2 3 2 2 3" xfId="51086" xr:uid="{00000000-0005-0000-0000-000088C70000}"/>
    <cellStyle name="Normal 9 4 5 2 3 2 3" xfId="51087" xr:uid="{00000000-0005-0000-0000-000089C70000}"/>
    <cellStyle name="Normal 9 4 5 2 3 2 4" xfId="51088" xr:uid="{00000000-0005-0000-0000-00008AC70000}"/>
    <cellStyle name="Normal 9 4 5 2 3 3" xfId="51089" xr:uid="{00000000-0005-0000-0000-00008BC70000}"/>
    <cellStyle name="Normal 9 4 5 2 3 3 2" xfId="51090" xr:uid="{00000000-0005-0000-0000-00008CC70000}"/>
    <cellStyle name="Normal 9 4 5 2 3 3 3" xfId="51091" xr:uid="{00000000-0005-0000-0000-00008DC70000}"/>
    <cellStyle name="Normal 9 4 5 2 3 4" xfId="51092" xr:uid="{00000000-0005-0000-0000-00008EC70000}"/>
    <cellStyle name="Normal 9 4 5 2 3 5" xfId="51093" xr:uid="{00000000-0005-0000-0000-00008FC70000}"/>
    <cellStyle name="Normal 9 4 5 2 4" xfId="51094" xr:uid="{00000000-0005-0000-0000-000090C70000}"/>
    <cellStyle name="Normal 9 4 5 2 4 2" xfId="51095" xr:uid="{00000000-0005-0000-0000-000091C70000}"/>
    <cellStyle name="Normal 9 4 5 2 4 2 2" xfId="51096" xr:uid="{00000000-0005-0000-0000-000092C70000}"/>
    <cellStyle name="Normal 9 4 5 2 4 2 3" xfId="51097" xr:uid="{00000000-0005-0000-0000-000093C70000}"/>
    <cellStyle name="Normal 9 4 5 2 4 3" xfId="51098" xr:uid="{00000000-0005-0000-0000-000094C70000}"/>
    <cellStyle name="Normal 9 4 5 2 4 4" xfId="51099" xr:uid="{00000000-0005-0000-0000-000095C70000}"/>
    <cellStyle name="Normal 9 4 5 2 5" xfId="51100" xr:uid="{00000000-0005-0000-0000-000096C70000}"/>
    <cellStyle name="Normal 9 4 5 2 5 2" xfId="51101" xr:uid="{00000000-0005-0000-0000-000097C70000}"/>
    <cellStyle name="Normal 9 4 5 2 5 3" xfId="51102" xr:uid="{00000000-0005-0000-0000-000098C70000}"/>
    <cellStyle name="Normal 9 4 5 2 6" xfId="51103" xr:uid="{00000000-0005-0000-0000-000099C70000}"/>
    <cellStyle name="Normal 9 4 5 2 7" xfId="51104" xr:uid="{00000000-0005-0000-0000-00009AC70000}"/>
    <cellStyle name="Normal 9 4 5 3" xfId="51105" xr:uid="{00000000-0005-0000-0000-00009BC70000}"/>
    <cellStyle name="Normal 9 4 5 3 2" xfId="51106" xr:uid="{00000000-0005-0000-0000-00009CC70000}"/>
    <cellStyle name="Normal 9 4 5 3 2 2" xfId="51107" xr:uid="{00000000-0005-0000-0000-00009DC70000}"/>
    <cellStyle name="Normal 9 4 5 3 2 2 2" xfId="51108" xr:uid="{00000000-0005-0000-0000-00009EC70000}"/>
    <cellStyle name="Normal 9 4 5 3 2 2 2 2" xfId="51109" xr:uid="{00000000-0005-0000-0000-00009FC70000}"/>
    <cellStyle name="Normal 9 4 5 3 2 2 2 2 2" xfId="51110" xr:uid="{00000000-0005-0000-0000-0000A0C70000}"/>
    <cellStyle name="Normal 9 4 5 3 2 2 2 2 3" xfId="51111" xr:uid="{00000000-0005-0000-0000-0000A1C70000}"/>
    <cellStyle name="Normal 9 4 5 3 2 2 2 3" xfId="51112" xr:uid="{00000000-0005-0000-0000-0000A2C70000}"/>
    <cellStyle name="Normal 9 4 5 3 2 2 2 4" xfId="51113" xr:uid="{00000000-0005-0000-0000-0000A3C70000}"/>
    <cellStyle name="Normal 9 4 5 3 2 2 3" xfId="51114" xr:uid="{00000000-0005-0000-0000-0000A4C70000}"/>
    <cellStyle name="Normal 9 4 5 3 2 2 3 2" xfId="51115" xr:uid="{00000000-0005-0000-0000-0000A5C70000}"/>
    <cellStyle name="Normal 9 4 5 3 2 2 3 3" xfId="51116" xr:uid="{00000000-0005-0000-0000-0000A6C70000}"/>
    <cellStyle name="Normal 9 4 5 3 2 2 4" xfId="51117" xr:uid="{00000000-0005-0000-0000-0000A7C70000}"/>
    <cellStyle name="Normal 9 4 5 3 2 2 5" xfId="51118" xr:uid="{00000000-0005-0000-0000-0000A8C70000}"/>
    <cellStyle name="Normal 9 4 5 3 2 3" xfId="51119" xr:uid="{00000000-0005-0000-0000-0000A9C70000}"/>
    <cellStyle name="Normal 9 4 5 3 2 3 2" xfId="51120" xr:uid="{00000000-0005-0000-0000-0000AAC70000}"/>
    <cellStyle name="Normal 9 4 5 3 2 3 2 2" xfId="51121" xr:uid="{00000000-0005-0000-0000-0000ABC70000}"/>
    <cellStyle name="Normal 9 4 5 3 2 3 2 3" xfId="51122" xr:uid="{00000000-0005-0000-0000-0000ACC70000}"/>
    <cellStyle name="Normal 9 4 5 3 2 3 3" xfId="51123" xr:uid="{00000000-0005-0000-0000-0000ADC70000}"/>
    <cellStyle name="Normal 9 4 5 3 2 3 4" xfId="51124" xr:uid="{00000000-0005-0000-0000-0000AEC70000}"/>
    <cellStyle name="Normal 9 4 5 3 2 4" xfId="51125" xr:uid="{00000000-0005-0000-0000-0000AFC70000}"/>
    <cellStyle name="Normal 9 4 5 3 2 4 2" xfId="51126" xr:uid="{00000000-0005-0000-0000-0000B0C70000}"/>
    <cellStyle name="Normal 9 4 5 3 2 4 3" xfId="51127" xr:uid="{00000000-0005-0000-0000-0000B1C70000}"/>
    <cellStyle name="Normal 9 4 5 3 2 5" xfId="51128" xr:uid="{00000000-0005-0000-0000-0000B2C70000}"/>
    <cellStyle name="Normal 9 4 5 3 2 6" xfId="51129" xr:uid="{00000000-0005-0000-0000-0000B3C70000}"/>
    <cellStyle name="Normal 9 4 5 3 3" xfId="51130" xr:uid="{00000000-0005-0000-0000-0000B4C70000}"/>
    <cellStyle name="Normal 9 4 5 3 3 2" xfId="51131" xr:uid="{00000000-0005-0000-0000-0000B5C70000}"/>
    <cellStyle name="Normal 9 4 5 3 3 2 2" xfId="51132" xr:uid="{00000000-0005-0000-0000-0000B6C70000}"/>
    <cellStyle name="Normal 9 4 5 3 3 2 2 2" xfId="51133" xr:uid="{00000000-0005-0000-0000-0000B7C70000}"/>
    <cellStyle name="Normal 9 4 5 3 3 2 2 3" xfId="51134" xr:uid="{00000000-0005-0000-0000-0000B8C70000}"/>
    <cellStyle name="Normal 9 4 5 3 3 2 3" xfId="51135" xr:uid="{00000000-0005-0000-0000-0000B9C70000}"/>
    <cellStyle name="Normal 9 4 5 3 3 2 4" xfId="51136" xr:uid="{00000000-0005-0000-0000-0000BAC70000}"/>
    <cellStyle name="Normal 9 4 5 3 3 3" xfId="51137" xr:uid="{00000000-0005-0000-0000-0000BBC70000}"/>
    <cellStyle name="Normal 9 4 5 3 3 3 2" xfId="51138" xr:uid="{00000000-0005-0000-0000-0000BCC70000}"/>
    <cellStyle name="Normal 9 4 5 3 3 3 3" xfId="51139" xr:uid="{00000000-0005-0000-0000-0000BDC70000}"/>
    <cellStyle name="Normal 9 4 5 3 3 4" xfId="51140" xr:uid="{00000000-0005-0000-0000-0000BEC70000}"/>
    <cellStyle name="Normal 9 4 5 3 3 5" xfId="51141" xr:uid="{00000000-0005-0000-0000-0000BFC70000}"/>
    <cellStyle name="Normal 9 4 5 3 4" xfId="51142" xr:uid="{00000000-0005-0000-0000-0000C0C70000}"/>
    <cellStyle name="Normal 9 4 5 3 4 2" xfId="51143" xr:uid="{00000000-0005-0000-0000-0000C1C70000}"/>
    <cellStyle name="Normal 9 4 5 3 4 2 2" xfId="51144" xr:uid="{00000000-0005-0000-0000-0000C2C70000}"/>
    <cellStyle name="Normal 9 4 5 3 4 2 3" xfId="51145" xr:uid="{00000000-0005-0000-0000-0000C3C70000}"/>
    <cellStyle name="Normal 9 4 5 3 4 3" xfId="51146" xr:uid="{00000000-0005-0000-0000-0000C4C70000}"/>
    <cellStyle name="Normal 9 4 5 3 4 4" xfId="51147" xr:uid="{00000000-0005-0000-0000-0000C5C70000}"/>
    <cellStyle name="Normal 9 4 5 3 5" xfId="51148" xr:uid="{00000000-0005-0000-0000-0000C6C70000}"/>
    <cellStyle name="Normal 9 4 5 3 5 2" xfId="51149" xr:uid="{00000000-0005-0000-0000-0000C7C70000}"/>
    <cellStyle name="Normal 9 4 5 3 5 3" xfId="51150" xr:uid="{00000000-0005-0000-0000-0000C8C70000}"/>
    <cellStyle name="Normal 9 4 5 3 6" xfId="51151" xr:uid="{00000000-0005-0000-0000-0000C9C70000}"/>
    <cellStyle name="Normal 9 4 5 3 7" xfId="51152" xr:uid="{00000000-0005-0000-0000-0000CAC70000}"/>
    <cellStyle name="Normal 9 4 5 4" xfId="51153" xr:uid="{00000000-0005-0000-0000-0000CBC70000}"/>
    <cellStyle name="Normal 9 4 5 4 2" xfId="51154" xr:uid="{00000000-0005-0000-0000-0000CCC70000}"/>
    <cellStyle name="Normal 9 4 5 4 2 2" xfId="51155" xr:uid="{00000000-0005-0000-0000-0000CDC70000}"/>
    <cellStyle name="Normal 9 4 5 4 2 2 2" xfId="51156" xr:uid="{00000000-0005-0000-0000-0000CEC70000}"/>
    <cellStyle name="Normal 9 4 5 4 2 2 2 2" xfId="51157" xr:uid="{00000000-0005-0000-0000-0000CFC70000}"/>
    <cellStyle name="Normal 9 4 5 4 2 2 2 3" xfId="51158" xr:uid="{00000000-0005-0000-0000-0000D0C70000}"/>
    <cellStyle name="Normal 9 4 5 4 2 2 3" xfId="51159" xr:uid="{00000000-0005-0000-0000-0000D1C70000}"/>
    <cellStyle name="Normal 9 4 5 4 2 2 4" xfId="51160" xr:uid="{00000000-0005-0000-0000-0000D2C70000}"/>
    <cellStyle name="Normal 9 4 5 4 2 3" xfId="51161" xr:uid="{00000000-0005-0000-0000-0000D3C70000}"/>
    <cellStyle name="Normal 9 4 5 4 2 3 2" xfId="51162" xr:uid="{00000000-0005-0000-0000-0000D4C70000}"/>
    <cellStyle name="Normal 9 4 5 4 2 3 3" xfId="51163" xr:uid="{00000000-0005-0000-0000-0000D5C70000}"/>
    <cellStyle name="Normal 9 4 5 4 2 4" xfId="51164" xr:uid="{00000000-0005-0000-0000-0000D6C70000}"/>
    <cellStyle name="Normal 9 4 5 4 2 5" xfId="51165" xr:uid="{00000000-0005-0000-0000-0000D7C70000}"/>
    <cellStyle name="Normal 9 4 5 4 3" xfId="51166" xr:uid="{00000000-0005-0000-0000-0000D8C70000}"/>
    <cellStyle name="Normal 9 4 5 4 3 2" xfId="51167" xr:uid="{00000000-0005-0000-0000-0000D9C70000}"/>
    <cellStyle name="Normal 9 4 5 4 3 2 2" xfId="51168" xr:uid="{00000000-0005-0000-0000-0000DAC70000}"/>
    <cellStyle name="Normal 9 4 5 4 3 2 3" xfId="51169" xr:uid="{00000000-0005-0000-0000-0000DBC70000}"/>
    <cellStyle name="Normal 9 4 5 4 3 3" xfId="51170" xr:uid="{00000000-0005-0000-0000-0000DCC70000}"/>
    <cellStyle name="Normal 9 4 5 4 3 4" xfId="51171" xr:uid="{00000000-0005-0000-0000-0000DDC70000}"/>
    <cellStyle name="Normal 9 4 5 4 4" xfId="51172" xr:uid="{00000000-0005-0000-0000-0000DEC70000}"/>
    <cellStyle name="Normal 9 4 5 4 4 2" xfId="51173" xr:uid="{00000000-0005-0000-0000-0000DFC70000}"/>
    <cellStyle name="Normal 9 4 5 4 4 3" xfId="51174" xr:uid="{00000000-0005-0000-0000-0000E0C70000}"/>
    <cellStyle name="Normal 9 4 5 4 5" xfId="51175" xr:uid="{00000000-0005-0000-0000-0000E1C70000}"/>
    <cellStyle name="Normal 9 4 5 4 6" xfId="51176" xr:uid="{00000000-0005-0000-0000-0000E2C70000}"/>
    <cellStyle name="Normal 9 4 5 5" xfId="51177" xr:uid="{00000000-0005-0000-0000-0000E3C70000}"/>
    <cellStyle name="Normal 9 4 5 5 2" xfId="51178" xr:uid="{00000000-0005-0000-0000-0000E4C70000}"/>
    <cellStyle name="Normal 9 4 5 5 2 2" xfId="51179" xr:uid="{00000000-0005-0000-0000-0000E5C70000}"/>
    <cellStyle name="Normal 9 4 5 5 2 2 2" xfId="51180" xr:uid="{00000000-0005-0000-0000-0000E6C70000}"/>
    <cellStyle name="Normal 9 4 5 5 2 2 3" xfId="51181" xr:uid="{00000000-0005-0000-0000-0000E7C70000}"/>
    <cellStyle name="Normal 9 4 5 5 2 3" xfId="51182" xr:uid="{00000000-0005-0000-0000-0000E8C70000}"/>
    <cellStyle name="Normal 9 4 5 5 2 4" xfId="51183" xr:uid="{00000000-0005-0000-0000-0000E9C70000}"/>
    <cellStyle name="Normal 9 4 5 5 3" xfId="51184" xr:uid="{00000000-0005-0000-0000-0000EAC70000}"/>
    <cellStyle name="Normal 9 4 5 5 3 2" xfId="51185" xr:uid="{00000000-0005-0000-0000-0000EBC70000}"/>
    <cellStyle name="Normal 9 4 5 5 3 3" xfId="51186" xr:uid="{00000000-0005-0000-0000-0000ECC70000}"/>
    <cellStyle name="Normal 9 4 5 5 4" xfId="51187" xr:uid="{00000000-0005-0000-0000-0000EDC70000}"/>
    <cellStyle name="Normal 9 4 5 5 5" xfId="51188" xr:uid="{00000000-0005-0000-0000-0000EEC70000}"/>
    <cellStyle name="Normal 9 4 5 6" xfId="51189" xr:uid="{00000000-0005-0000-0000-0000EFC70000}"/>
    <cellStyle name="Normal 9 4 5 6 2" xfId="51190" xr:uid="{00000000-0005-0000-0000-0000F0C70000}"/>
    <cellStyle name="Normal 9 4 5 6 2 2" xfId="51191" xr:uid="{00000000-0005-0000-0000-0000F1C70000}"/>
    <cellStyle name="Normal 9 4 5 6 2 3" xfId="51192" xr:uid="{00000000-0005-0000-0000-0000F2C70000}"/>
    <cellStyle name="Normal 9 4 5 6 3" xfId="51193" xr:uid="{00000000-0005-0000-0000-0000F3C70000}"/>
    <cellStyle name="Normal 9 4 5 6 4" xfId="51194" xr:uid="{00000000-0005-0000-0000-0000F4C70000}"/>
    <cellStyle name="Normal 9 4 5 7" xfId="51195" xr:uid="{00000000-0005-0000-0000-0000F5C70000}"/>
    <cellStyle name="Normal 9 4 5 7 2" xfId="51196" xr:uid="{00000000-0005-0000-0000-0000F6C70000}"/>
    <cellStyle name="Normal 9 4 5 7 3" xfId="51197" xr:uid="{00000000-0005-0000-0000-0000F7C70000}"/>
    <cellStyle name="Normal 9 4 5 8" xfId="51198" xr:uid="{00000000-0005-0000-0000-0000F8C70000}"/>
    <cellStyle name="Normal 9 4 5 9" xfId="51199" xr:uid="{00000000-0005-0000-0000-0000F9C70000}"/>
    <cellStyle name="Normal 9 4 6" xfId="51200" xr:uid="{00000000-0005-0000-0000-0000FAC70000}"/>
    <cellStyle name="Normal 9 4 6 2" xfId="51201" xr:uid="{00000000-0005-0000-0000-0000FBC70000}"/>
    <cellStyle name="Normal 9 4 6 2 2" xfId="51202" xr:uid="{00000000-0005-0000-0000-0000FCC70000}"/>
    <cellStyle name="Normal 9 4 6 2 2 2" xfId="51203" xr:uid="{00000000-0005-0000-0000-0000FDC70000}"/>
    <cellStyle name="Normal 9 4 6 2 2 2 2" xfId="51204" xr:uid="{00000000-0005-0000-0000-0000FEC70000}"/>
    <cellStyle name="Normal 9 4 6 2 2 2 2 2" xfId="51205" xr:uid="{00000000-0005-0000-0000-0000FFC70000}"/>
    <cellStyle name="Normal 9 4 6 2 2 2 2 3" xfId="51206" xr:uid="{00000000-0005-0000-0000-000000C80000}"/>
    <cellStyle name="Normal 9 4 6 2 2 2 3" xfId="51207" xr:uid="{00000000-0005-0000-0000-000001C80000}"/>
    <cellStyle name="Normal 9 4 6 2 2 2 4" xfId="51208" xr:uid="{00000000-0005-0000-0000-000002C80000}"/>
    <cellStyle name="Normal 9 4 6 2 2 3" xfId="51209" xr:uid="{00000000-0005-0000-0000-000003C80000}"/>
    <cellStyle name="Normal 9 4 6 2 2 3 2" xfId="51210" xr:uid="{00000000-0005-0000-0000-000004C80000}"/>
    <cellStyle name="Normal 9 4 6 2 2 3 3" xfId="51211" xr:uid="{00000000-0005-0000-0000-000005C80000}"/>
    <cellStyle name="Normal 9 4 6 2 2 4" xfId="51212" xr:uid="{00000000-0005-0000-0000-000006C80000}"/>
    <cellStyle name="Normal 9 4 6 2 2 5" xfId="51213" xr:uid="{00000000-0005-0000-0000-000007C80000}"/>
    <cellStyle name="Normal 9 4 6 2 3" xfId="51214" xr:uid="{00000000-0005-0000-0000-000008C80000}"/>
    <cellStyle name="Normal 9 4 6 2 3 2" xfId="51215" xr:uid="{00000000-0005-0000-0000-000009C80000}"/>
    <cellStyle name="Normal 9 4 6 2 3 2 2" xfId="51216" xr:uid="{00000000-0005-0000-0000-00000AC80000}"/>
    <cellStyle name="Normal 9 4 6 2 3 2 3" xfId="51217" xr:uid="{00000000-0005-0000-0000-00000BC80000}"/>
    <cellStyle name="Normal 9 4 6 2 3 3" xfId="51218" xr:uid="{00000000-0005-0000-0000-00000CC80000}"/>
    <cellStyle name="Normal 9 4 6 2 3 4" xfId="51219" xr:uid="{00000000-0005-0000-0000-00000DC80000}"/>
    <cellStyle name="Normal 9 4 6 2 4" xfId="51220" xr:uid="{00000000-0005-0000-0000-00000EC80000}"/>
    <cellStyle name="Normal 9 4 6 2 4 2" xfId="51221" xr:uid="{00000000-0005-0000-0000-00000FC80000}"/>
    <cellStyle name="Normal 9 4 6 2 4 3" xfId="51222" xr:uid="{00000000-0005-0000-0000-000010C80000}"/>
    <cellStyle name="Normal 9 4 6 2 5" xfId="51223" xr:uid="{00000000-0005-0000-0000-000011C80000}"/>
    <cellStyle name="Normal 9 4 6 2 6" xfId="51224" xr:uid="{00000000-0005-0000-0000-000012C80000}"/>
    <cellStyle name="Normal 9 4 6 3" xfId="51225" xr:uid="{00000000-0005-0000-0000-000013C80000}"/>
    <cellStyle name="Normal 9 4 6 3 2" xfId="51226" xr:uid="{00000000-0005-0000-0000-000014C80000}"/>
    <cellStyle name="Normal 9 4 6 3 2 2" xfId="51227" xr:uid="{00000000-0005-0000-0000-000015C80000}"/>
    <cellStyle name="Normal 9 4 6 3 2 2 2" xfId="51228" xr:uid="{00000000-0005-0000-0000-000016C80000}"/>
    <cellStyle name="Normal 9 4 6 3 2 2 3" xfId="51229" xr:uid="{00000000-0005-0000-0000-000017C80000}"/>
    <cellStyle name="Normal 9 4 6 3 2 3" xfId="51230" xr:uid="{00000000-0005-0000-0000-000018C80000}"/>
    <cellStyle name="Normal 9 4 6 3 2 4" xfId="51231" xr:uid="{00000000-0005-0000-0000-000019C80000}"/>
    <cellStyle name="Normal 9 4 6 3 3" xfId="51232" xr:uid="{00000000-0005-0000-0000-00001AC80000}"/>
    <cellStyle name="Normal 9 4 6 3 3 2" xfId="51233" xr:uid="{00000000-0005-0000-0000-00001BC80000}"/>
    <cellStyle name="Normal 9 4 6 3 3 3" xfId="51234" xr:uid="{00000000-0005-0000-0000-00001CC80000}"/>
    <cellStyle name="Normal 9 4 6 3 4" xfId="51235" xr:uid="{00000000-0005-0000-0000-00001DC80000}"/>
    <cellStyle name="Normal 9 4 6 3 5" xfId="51236" xr:uid="{00000000-0005-0000-0000-00001EC80000}"/>
    <cellStyle name="Normal 9 4 6 4" xfId="51237" xr:uid="{00000000-0005-0000-0000-00001FC80000}"/>
    <cellStyle name="Normal 9 4 6 4 2" xfId="51238" xr:uid="{00000000-0005-0000-0000-000020C80000}"/>
    <cellStyle name="Normal 9 4 6 4 2 2" xfId="51239" xr:uid="{00000000-0005-0000-0000-000021C80000}"/>
    <cellStyle name="Normal 9 4 6 4 2 3" xfId="51240" xr:uid="{00000000-0005-0000-0000-000022C80000}"/>
    <cellStyle name="Normal 9 4 6 4 3" xfId="51241" xr:uid="{00000000-0005-0000-0000-000023C80000}"/>
    <cellStyle name="Normal 9 4 6 4 4" xfId="51242" xr:uid="{00000000-0005-0000-0000-000024C80000}"/>
    <cellStyle name="Normal 9 4 6 5" xfId="51243" xr:uid="{00000000-0005-0000-0000-000025C80000}"/>
    <cellStyle name="Normal 9 4 6 5 2" xfId="51244" xr:uid="{00000000-0005-0000-0000-000026C80000}"/>
    <cellStyle name="Normal 9 4 6 5 3" xfId="51245" xr:uid="{00000000-0005-0000-0000-000027C80000}"/>
    <cellStyle name="Normal 9 4 6 6" xfId="51246" xr:uid="{00000000-0005-0000-0000-000028C80000}"/>
    <cellStyle name="Normal 9 4 6 7" xfId="51247" xr:uid="{00000000-0005-0000-0000-000029C80000}"/>
    <cellStyle name="Normal 9 4 7" xfId="51248" xr:uid="{00000000-0005-0000-0000-00002AC80000}"/>
    <cellStyle name="Normal 9 4 7 2" xfId="51249" xr:uid="{00000000-0005-0000-0000-00002BC80000}"/>
    <cellStyle name="Normal 9 4 7 2 2" xfId="51250" xr:uid="{00000000-0005-0000-0000-00002CC80000}"/>
    <cellStyle name="Normal 9 4 7 2 2 2" xfId="51251" xr:uid="{00000000-0005-0000-0000-00002DC80000}"/>
    <cellStyle name="Normal 9 4 7 2 2 2 2" xfId="51252" xr:uid="{00000000-0005-0000-0000-00002EC80000}"/>
    <cellStyle name="Normal 9 4 7 2 2 2 2 2" xfId="51253" xr:uid="{00000000-0005-0000-0000-00002FC80000}"/>
    <cellStyle name="Normal 9 4 7 2 2 2 2 3" xfId="51254" xr:uid="{00000000-0005-0000-0000-000030C80000}"/>
    <cellStyle name="Normal 9 4 7 2 2 2 3" xfId="51255" xr:uid="{00000000-0005-0000-0000-000031C80000}"/>
    <cellStyle name="Normal 9 4 7 2 2 2 4" xfId="51256" xr:uid="{00000000-0005-0000-0000-000032C80000}"/>
    <cellStyle name="Normal 9 4 7 2 2 3" xfId="51257" xr:uid="{00000000-0005-0000-0000-000033C80000}"/>
    <cellStyle name="Normal 9 4 7 2 2 3 2" xfId="51258" xr:uid="{00000000-0005-0000-0000-000034C80000}"/>
    <cellStyle name="Normal 9 4 7 2 2 3 3" xfId="51259" xr:uid="{00000000-0005-0000-0000-000035C80000}"/>
    <cellStyle name="Normal 9 4 7 2 2 4" xfId="51260" xr:uid="{00000000-0005-0000-0000-000036C80000}"/>
    <cellStyle name="Normal 9 4 7 2 2 5" xfId="51261" xr:uid="{00000000-0005-0000-0000-000037C80000}"/>
    <cellStyle name="Normal 9 4 7 2 3" xfId="51262" xr:uid="{00000000-0005-0000-0000-000038C80000}"/>
    <cellStyle name="Normal 9 4 7 2 3 2" xfId="51263" xr:uid="{00000000-0005-0000-0000-000039C80000}"/>
    <cellStyle name="Normal 9 4 7 2 3 2 2" xfId="51264" xr:uid="{00000000-0005-0000-0000-00003AC80000}"/>
    <cellStyle name="Normal 9 4 7 2 3 2 3" xfId="51265" xr:uid="{00000000-0005-0000-0000-00003BC80000}"/>
    <cellStyle name="Normal 9 4 7 2 3 3" xfId="51266" xr:uid="{00000000-0005-0000-0000-00003CC80000}"/>
    <cellStyle name="Normal 9 4 7 2 3 4" xfId="51267" xr:uid="{00000000-0005-0000-0000-00003DC80000}"/>
    <cellStyle name="Normal 9 4 7 2 4" xfId="51268" xr:uid="{00000000-0005-0000-0000-00003EC80000}"/>
    <cellStyle name="Normal 9 4 7 2 4 2" xfId="51269" xr:uid="{00000000-0005-0000-0000-00003FC80000}"/>
    <cellStyle name="Normal 9 4 7 2 4 3" xfId="51270" xr:uid="{00000000-0005-0000-0000-000040C80000}"/>
    <cellStyle name="Normal 9 4 7 2 5" xfId="51271" xr:uid="{00000000-0005-0000-0000-000041C80000}"/>
    <cellStyle name="Normal 9 4 7 2 6" xfId="51272" xr:uid="{00000000-0005-0000-0000-000042C80000}"/>
    <cellStyle name="Normal 9 4 7 3" xfId="51273" xr:uid="{00000000-0005-0000-0000-000043C80000}"/>
    <cellStyle name="Normal 9 4 7 3 2" xfId="51274" xr:uid="{00000000-0005-0000-0000-000044C80000}"/>
    <cellStyle name="Normal 9 4 7 3 2 2" xfId="51275" xr:uid="{00000000-0005-0000-0000-000045C80000}"/>
    <cellStyle name="Normal 9 4 7 3 2 2 2" xfId="51276" xr:uid="{00000000-0005-0000-0000-000046C80000}"/>
    <cellStyle name="Normal 9 4 7 3 2 2 3" xfId="51277" xr:uid="{00000000-0005-0000-0000-000047C80000}"/>
    <cellStyle name="Normal 9 4 7 3 2 3" xfId="51278" xr:uid="{00000000-0005-0000-0000-000048C80000}"/>
    <cellStyle name="Normal 9 4 7 3 2 4" xfId="51279" xr:uid="{00000000-0005-0000-0000-000049C80000}"/>
    <cellStyle name="Normal 9 4 7 3 3" xfId="51280" xr:uid="{00000000-0005-0000-0000-00004AC80000}"/>
    <cellStyle name="Normal 9 4 7 3 3 2" xfId="51281" xr:uid="{00000000-0005-0000-0000-00004BC80000}"/>
    <cellStyle name="Normal 9 4 7 3 3 3" xfId="51282" xr:uid="{00000000-0005-0000-0000-00004CC80000}"/>
    <cellStyle name="Normal 9 4 7 3 4" xfId="51283" xr:uid="{00000000-0005-0000-0000-00004DC80000}"/>
    <cellStyle name="Normal 9 4 7 3 5" xfId="51284" xr:uid="{00000000-0005-0000-0000-00004EC80000}"/>
    <cellStyle name="Normal 9 4 7 4" xfId="51285" xr:uid="{00000000-0005-0000-0000-00004FC80000}"/>
    <cellStyle name="Normal 9 4 7 4 2" xfId="51286" xr:uid="{00000000-0005-0000-0000-000050C80000}"/>
    <cellStyle name="Normal 9 4 7 4 2 2" xfId="51287" xr:uid="{00000000-0005-0000-0000-000051C80000}"/>
    <cellStyle name="Normal 9 4 7 4 2 3" xfId="51288" xr:uid="{00000000-0005-0000-0000-000052C80000}"/>
    <cellStyle name="Normal 9 4 7 4 3" xfId="51289" xr:uid="{00000000-0005-0000-0000-000053C80000}"/>
    <cellStyle name="Normal 9 4 7 4 4" xfId="51290" xr:uid="{00000000-0005-0000-0000-000054C80000}"/>
    <cellStyle name="Normal 9 4 7 5" xfId="51291" xr:uid="{00000000-0005-0000-0000-000055C80000}"/>
    <cellStyle name="Normal 9 4 7 5 2" xfId="51292" xr:uid="{00000000-0005-0000-0000-000056C80000}"/>
    <cellStyle name="Normal 9 4 7 5 3" xfId="51293" xr:uid="{00000000-0005-0000-0000-000057C80000}"/>
    <cellStyle name="Normal 9 4 7 6" xfId="51294" xr:uid="{00000000-0005-0000-0000-000058C80000}"/>
    <cellStyle name="Normal 9 4 7 7" xfId="51295" xr:uid="{00000000-0005-0000-0000-000059C80000}"/>
    <cellStyle name="Normal 9 4 8" xfId="51296" xr:uid="{00000000-0005-0000-0000-00005AC80000}"/>
    <cellStyle name="Normal 9 4 8 2" xfId="51297" xr:uid="{00000000-0005-0000-0000-00005BC80000}"/>
    <cellStyle name="Normal 9 4 8 2 2" xfId="51298" xr:uid="{00000000-0005-0000-0000-00005CC80000}"/>
    <cellStyle name="Normal 9 4 8 2 2 2" xfId="51299" xr:uid="{00000000-0005-0000-0000-00005DC80000}"/>
    <cellStyle name="Normal 9 4 8 2 2 2 2" xfId="51300" xr:uid="{00000000-0005-0000-0000-00005EC80000}"/>
    <cellStyle name="Normal 9 4 8 2 2 2 3" xfId="51301" xr:uid="{00000000-0005-0000-0000-00005FC80000}"/>
    <cellStyle name="Normal 9 4 8 2 2 3" xfId="51302" xr:uid="{00000000-0005-0000-0000-000060C80000}"/>
    <cellStyle name="Normal 9 4 8 2 2 4" xfId="51303" xr:uid="{00000000-0005-0000-0000-000061C80000}"/>
    <cellStyle name="Normal 9 4 8 2 3" xfId="51304" xr:uid="{00000000-0005-0000-0000-000062C80000}"/>
    <cellStyle name="Normal 9 4 8 2 3 2" xfId="51305" xr:uid="{00000000-0005-0000-0000-000063C80000}"/>
    <cellStyle name="Normal 9 4 8 2 3 3" xfId="51306" xr:uid="{00000000-0005-0000-0000-000064C80000}"/>
    <cellStyle name="Normal 9 4 8 2 4" xfId="51307" xr:uid="{00000000-0005-0000-0000-000065C80000}"/>
    <cellStyle name="Normal 9 4 8 2 5" xfId="51308" xr:uid="{00000000-0005-0000-0000-000066C80000}"/>
    <cellStyle name="Normal 9 4 8 3" xfId="51309" xr:uid="{00000000-0005-0000-0000-000067C80000}"/>
    <cellStyle name="Normal 9 4 8 3 2" xfId="51310" xr:uid="{00000000-0005-0000-0000-000068C80000}"/>
    <cellStyle name="Normal 9 4 8 3 2 2" xfId="51311" xr:uid="{00000000-0005-0000-0000-000069C80000}"/>
    <cellStyle name="Normal 9 4 8 3 2 3" xfId="51312" xr:uid="{00000000-0005-0000-0000-00006AC80000}"/>
    <cellStyle name="Normal 9 4 8 3 3" xfId="51313" xr:uid="{00000000-0005-0000-0000-00006BC80000}"/>
    <cellStyle name="Normal 9 4 8 3 4" xfId="51314" xr:uid="{00000000-0005-0000-0000-00006CC80000}"/>
    <cellStyle name="Normal 9 4 8 4" xfId="51315" xr:uid="{00000000-0005-0000-0000-00006DC80000}"/>
    <cellStyle name="Normal 9 4 8 4 2" xfId="51316" xr:uid="{00000000-0005-0000-0000-00006EC80000}"/>
    <cellStyle name="Normal 9 4 8 4 3" xfId="51317" xr:uid="{00000000-0005-0000-0000-00006FC80000}"/>
    <cellStyle name="Normal 9 4 8 5" xfId="51318" xr:uid="{00000000-0005-0000-0000-000070C80000}"/>
    <cellStyle name="Normal 9 4 8 6" xfId="51319" xr:uid="{00000000-0005-0000-0000-000071C80000}"/>
    <cellStyle name="Normal 9 4 9" xfId="51320" xr:uid="{00000000-0005-0000-0000-000072C80000}"/>
    <cellStyle name="Normal 9 4 9 2" xfId="51321" xr:uid="{00000000-0005-0000-0000-000073C80000}"/>
    <cellStyle name="Normal 9 4 9 2 2" xfId="51322" xr:uid="{00000000-0005-0000-0000-000074C80000}"/>
    <cellStyle name="Normal 9 4 9 2 2 2" xfId="51323" xr:uid="{00000000-0005-0000-0000-000075C80000}"/>
    <cellStyle name="Normal 9 4 9 2 2 3" xfId="51324" xr:uid="{00000000-0005-0000-0000-000076C80000}"/>
    <cellStyle name="Normal 9 4 9 2 3" xfId="51325" xr:uid="{00000000-0005-0000-0000-000077C80000}"/>
    <cellStyle name="Normal 9 4 9 2 4" xfId="51326" xr:uid="{00000000-0005-0000-0000-000078C80000}"/>
    <cellStyle name="Normal 9 4 9 3" xfId="51327" xr:uid="{00000000-0005-0000-0000-000079C80000}"/>
    <cellStyle name="Normal 9 4 9 3 2" xfId="51328" xr:uid="{00000000-0005-0000-0000-00007AC80000}"/>
    <cellStyle name="Normal 9 4 9 3 3" xfId="51329" xr:uid="{00000000-0005-0000-0000-00007BC80000}"/>
    <cellStyle name="Normal 9 4 9 4" xfId="51330" xr:uid="{00000000-0005-0000-0000-00007CC80000}"/>
    <cellStyle name="Normal 9 4 9 5" xfId="51331" xr:uid="{00000000-0005-0000-0000-00007DC80000}"/>
    <cellStyle name="Normal 9 5" xfId="51332" xr:uid="{00000000-0005-0000-0000-00007EC80000}"/>
    <cellStyle name="Normal 9 5 10" xfId="51333" xr:uid="{00000000-0005-0000-0000-00007FC80000}"/>
    <cellStyle name="Normal 9 5 10 2" xfId="51334" xr:uid="{00000000-0005-0000-0000-000080C80000}"/>
    <cellStyle name="Normal 9 5 10 3" xfId="51335" xr:uid="{00000000-0005-0000-0000-000081C80000}"/>
    <cellStyle name="Normal 9 5 11" xfId="51336" xr:uid="{00000000-0005-0000-0000-000082C80000}"/>
    <cellStyle name="Normal 9 5 12" xfId="51337" xr:uid="{00000000-0005-0000-0000-000083C80000}"/>
    <cellStyle name="Normal 9 5 2" xfId="51338" xr:uid="{00000000-0005-0000-0000-000084C80000}"/>
    <cellStyle name="Normal 9 5 3" xfId="51339" xr:uid="{00000000-0005-0000-0000-000085C80000}"/>
    <cellStyle name="Normal 9 5 4" xfId="51340" xr:uid="{00000000-0005-0000-0000-000086C80000}"/>
    <cellStyle name="Normal 9 5 4 2" xfId="51341" xr:uid="{00000000-0005-0000-0000-000087C80000}"/>
    <cellStyle name="Normal 9 5 4 2 2" xfId="51342" xr:uid="{00000000-0005-0000-0000-000088C80000}"/>
    <cellStyle name="Normal 9 5 4 2 2 2" xfId="51343" xr:uid="{00000000-0005-0000-0000-000089C80000}"/>
    <cellStyle name="Normal 9 5 4 2 2 2 2" xfId="51344" xr:uid="{00000000-0005-0000-0000-00008AC80000}"/>
    <cellStyle name="Normal 9 5 4 2 2 2 2 2" xfId="51345" xr:uid="{00000000-0005-0000-0000-00008BC80000}"/>
    <cellStyle name="Normal 9 5 4 2 2 2 2 2 2" xfId="51346" xr:uid="{00000000-0005-0000-0000-00008CC80000}"/>
    <cellStyle name="Normal 9 5 4 2 2 2 2 2 3" xfId="51347" xr:uid="{00000000-0005-0000-0000-00008DC80000}"/>
    <cellStyle name="Normal 9 5 4 2 2 2 2 3" xfId="51348" xr:uid="{00000000-0005-0000-0000-00008EC80000}"/>
    <cellStyle name="Normal 9 5 4 2 2 2 2 4" xfId="51349" xr:uid="{00000000-0005-0000-0000-00008FC80000}"/>
    <cellStyle name="Normal 9 5 4 2 2 2 3" xfId="51350" xr:uid="{00000000-0005-0000-0000-000090C80000}"/>
    <cellStyle name="Normal 9 5 4 2 2 2 3 2" xfId="51351" xr:uid="{00000000-0005-0000-0000-000091C80000}"/>
    <cellStyle name="Normal 9 5 4 2 2 2 3 3" xfId="51352" xr:uid="{00000000-0005-0000-0000-000092C80000}"/>
    <cellStyle name="Normal 9 5 4 2 2 2 4" xfId="51353" xr:uid="{00000000-0005-0000-0000-000093C80000}"/>
    <cellStyle name="Normal 9 5 4 2 2 2 5" xfId="51354" xr:uid="{00000000-0005-0000-0000-000094C80000}"/>
    <cellStyle name="Normal 9 5 4 2 2 3" xfId="51355" xr:uid="{00000000-0005-0000-0000-000095C80000}"/>
    <cellStyle name="Normal 9 5 4 2 2 3 2" xfId="51356" xr:uid="{00000000-0005-0000-0000-000096C80000}"/>
    <cellStyle name="Normal 9 5 4 2 2 3 2 2" xfId="51357" xr:uid="{00000000-0005-0000-0000-000097C80000}"/>
    <cellStyle name="Normal 9 5 4 2 2 3 2 3" xfId="51358" xr:uid="{00000000-0005-0000-0000-000098C80000}"/>
    <cellStyle name="Normal 9 5 4 2 2 3 3" xfId="51359" xr:uid="{00000000-0005-0000-0000-000099C80000}"/>
    <cellStyle name="Normal 9 5 4 2 2 3 4" xfId="51360" xr:uid="{00000000-0005-0000-0000-00009AC80000}"/>
    <cellStyle name="Normal 9 5 4 2 2 4" xfId="51361" xr:uid="{00000000-0005-0000-0000-00009BC80000}"/>
    <cellStyle name="Normal 9 5 4 2 2 4 2" xfId="51362" xr:uid="{00000000-0005-0000-0000-00009CC80000}"/>
    <cellStyle name="Normal 9 5 4 2 2 4 3" xfId="51363" xr:uid="{00000000-0005-0000-0000-00009DC80000}"/>
    <cellStyle name="Normal 9 5 4 2 2 5" xfId="51364" xr:uid="{00000000-0005-0000-0000-00009EC80000}"/>
    <cellStyle name="Normal 9 5 4 2 2 6" xfId="51365" xr:uid="{00000000-0005-0000-0000-00009FC80000}"/>
    <cellStyle name="Normal 9 5 4 2 3" xfId="51366" xr:uid="{00000000-0005-0000-0000-0000A0C80000}"/>
    <cellStyle name="Normal 9 5 4 2 3 2" xfId="51367" xr:uid="{00000000-0005-0000-0000-0000A1C80000}"/>
    <cellStyle name="Normal 9 5 4 2 3 2 2" xfId="51368" xr:uid="{00000000-0005-0000-0000-0000A2C80000}"/>
    <cellStyle name="Normal 9 5 4 2 3 2 2 2" xfId="51369" xr:uid="{00000000-0005-0000-0000-0000A3C80000}"/>
    <cellStyle name="Normal 9 5 4 2 3 2 2 3" xfId="51370" xr:uid="{00000000-0005-0000-0000-0000A4C80000}"/>
    <cellStyle name="Normal 9 5 4 2 3 2 3" xfId="51371" xr:uid="{00000000-0005-0000-0000-0000A5C80000}"/>
    <cellStyle name="Normal 9 5 4 2 3 2 4" xfId="51372" xr:uid="{00000000-0005-0000-0000-0000A6C80000}"/>
    <cellStyle name="Normal 9 5 4 2 3 3" xfId="51373" xr:uid="{00000000-0005-0000-0000-0000A7C80000}"/>
    <cellStyle name="Normal 9 5 4 2 3 3 2" xfId="51374" xr:uid="{00000000-0005-0000-0000-0000A8C80000}"/>
    <cellStyle name="Normal 9 5 4 2 3 3 3" xfId="51375" xr:uid="{00000000-0005-0000-0000-0000A9C80000}"/>
    <cellStyle name="Normal 9 5 4 2 3 4" xfId="51376" xr:uid="{00000000-0005-0000-0000-0000AAC80000}"/>
    <cellStyle name="Normal 9 5 4 2 3 5" xfId="51377" xr:uid="{00000000-0005-0000-0000-0000ABC80000}"/>
    <cellStyle name="Normal 9 5 4 2 4" xfId="51378" xr:uid="{00000000-0005-0000-0000-0000ACC80000}"/>
    <cellStyle name="Normal 9 5 4 2 4 2" xfId="51379" xr:uid="{00000000-0005-0000-0000-0000ADC80000}"/>
    <cellStyle name="Normal 9 5 4 2 4 2 2" xfId="51380" xr:uid="{00000000-0005-0000-0000-0000AEC80000}"/>
    <cellStyle name="Normal 9 5 4 2 4 2 3" xfId="51381" xr:uid="{00000000-0005-0000-0000-0000AFC80000}"/>
    <cellStyle name="Normal 9 5 4 2 4 3" xfId="51382" xr:uid="{00000000-0005-0000-0000-0000B0C80000}"/>
    <cellStyle name="Normal 9 5 4 2 4 4" xfId="51383" xr:uid="{00000000-0005-0000-0000-0000B1C80000}"/>
    <cellStyle name="Normal 9 5 4 2 5" xfId="51384" xr:uid="{00000000-0005-0000-0000-0000B2C80000}"/>
    <cellStyle name="Normal 9 5 4 2 5 2" xfId="51385" xr:uid="{00000000-0005-0000-0000-0000B3C80000}"/>
    <cellStyle name="Normal 9 5 4 2 5 3" xfId="51386" xr:uid="{00000000-0005-0000-0000-0000B4C80000}"/>
    <cellStyle name="Normal 9 5 4 2 6" xfId="51387" xr:uid="{00000000-0005-0000-0000-0000B5C80000}"/>
    <cellStyle name="Normal 9 5 4 2 7" xfId="51388" xr:uid="{00000000-0005-0000-0000-0000B6C80000}"/>
    <cellStyle name="Normal 9 5 4 3" xfId="51389" xr:uid="{00000000-0005-0000-0000-0000B7C80000}"/>
    <cellStyle name="Normal 9 5 4 3 2" xfId="51390" xr:uid="{00000000-0005-0000-0000-0000B8C80000}"/>
    <cellStyle name="Normal 9 5 4 3 2 2" xfId="51391" xr:uid="{00000000-0005-0000-0000-0000B9C80000}"/>
    <cellStyle name="Normal 9 5 4 3 2 2 2" xfId="51392" xr:uid="{00000000-0005-0000-0000-0000BAC80000}"/>
    <cellStyle name="Normal 9 5 4 3 2 2 2 2" xfId="51393" xr:uid="{00000000-0005-0000-0000-0000BBC80000}"/>
    <cellStyle name="Normal 9 5 4 3 2 2 2 2 2" xfId="51394" xr:uid="{00000000-0005-0000-0000-0000BCC80000}"/>
    <cellStyle name="Normal 9 5 4 3 2 2 2 2 3" xfId="51395" xr:uid="{00000000-0005-0000-0000-0000BDC80000}"/>
    <cellStyle name="Normal 9 5 4 3 2 2 2 3" xfId="51396" xr:uid="{00000000-0005-0000-0000-0000BEC80000}"/>
    <cellStyle name="Normal 9 5 4 3 2 2 2 4" xfId="51397" xr:uid="{00000000-0005-0000-0000-0000BFC80000}"/>
    <cellStyle name="Normal 9 5 4 3 2 2 3" xfId="51398" xr:uid="{00000000-0005-0000-0000-0000C0C80000}"/>
    <cellStyle name="Normal 9 5 4 3 2 2 3 2" xfId="51399" xr:uid="{00000000-0005-0000-0000-0000C1C80000}"/>
    <cellStyle name="Normal 9 5 4 3 2 2 3 3" xfId="51400" xr:uid="{00000000-0005-0000-0000-0000C2C80000}"/>
    <cellStyle name="Normal 9 5 4 3 2 2 4" xfId="51401" xr:uid="{00000000-0005-0000-0000-0000C3C80000}"/>
    <cellStyle name="Normal 9 5 4 3 2 2 5" xfId="51402" xr:uid="{00000000-0005-0000-0000-0000C4C80000}"/>
    <cellStyle name="Normal 9 5 4 3 2 3" xfId="51403" xr:uid="{00000000-0005-0000-0000-0000C5C80000}"/>
    <cellStyle name="Normal 9 5 4 3 2 3 2" xfId="51404" xr:uid="{00000000-0005-0000-0000-0000C6C80000}"/>
    <cellStyle name="Normal 9 5 4 3 2 3 2 2" xfId="51405" xr:uid="{00000000-0005-0000-0000-0000C7C80000}"/>
    <cellStyle name="Normal 9 5 4 3 2 3 2 3" xfId="51406" xr:uid="{00000000-0005-0000-0000-0000C8C80000}"/>
    <cellStyle name="Normal 9 5 4 3 2 3 3" xfId="51407" xr:uid="{00000000-0005-0000-0000-0000C9C80000}"/>
    <cellStyle name="Normal 9 5 4 3 2 3 4" xfId="51408" xr:uid="{00000000-0005-0000-0000-0000CAC80000}"/>
    <cellStyle name="Normal 9 5 4 3 2 4" xfId="51409" xr:uid="{00000000-0005-0000-0000-0000CBC80000}"/>
    <cellStyle name="Normal 9 5 4 3 2 4 2" xfId="51410" xr:uid="{00000000-0005-0000-0000-0000CCC80000}"/>
    <cellStyle name="Normal 9 5 4 3 2 4 3" xfId="51411" xr:uid="{00000000-0005-0000-0000-0000CDC80000}"/>
    <cellStyle name="Normal 9 5 4 3 2 5" xfId="51412" xr:uid="{00000000-0005-0000-0000-0000CEC80000}"/>
    <cellStyle name="Normal 9 5 4 3 2 6" xfId="51413" xr:uid="{00000000-0005-0000-0000-0000CFC80000}"/>
    <cellStyle name="Normal 9 5 4 3 3" xfId="51414" xr:uid="{00000000-0005-0000-0000-0000D0C80000}"/>
    <cellStyle name="Normal 9 5 4 3 3 2" xfId="51415" xr:uid="{00000000-0005-0000-0000-0000D1C80000}"/>
    <cellStyle name="Normal 9 5 4 3 3 2 2" xfId="51416" xr:uid="{00000000-0005-0000-0000-0000D2C80000}"/>
    <cellStyle name="Normal 9 5 4 3 3 2 2 2" xfId="51417" xr:uid="{00000000-0005-0000-0000-0000D3C80000}"/>
    <cellStyle name="Normal 9 5 4 3 3 2 2 3" xfId="51418" xr:uid="{00000000-0005-0000-0000-0000D4C80000}"/>
    <cellStyle name="Normal 9 5 4 3 3 2 3" xfId="51419" xr:uid="{00000000-0005-0000-0000-0000D5C80000}"/>
    <cellStyle name="Normal 9 5 4 3 3 2 4" xfId="51420" xr:uid="{00000000-0005-0000-0000-0000D6C80000}"/>
    <cellStyle name="Normal 9 5 4 3 3 3" xfId="51421" xr:uid="{00000000-0005-0000-0000-0000D7C80000}"/>
    <cellStyle name="Normal 9 5 4 3 3 3 2" xfId="51422" xr:uid="{00000000-0005-0000-0000-0000D8C80000}"/>
    <cellStyle name="Normal 9 5 4 3 3 3 3" xfId="51423" xr:uid="{00000000-0005-0000-0000-0000D9C80000}"/>
    <cellStyle name="Normal 9 5 4 3 3 4" xfId="51424" xr:uid="{00000000-0005-0000-0000-0000DAC80000}"/>
    <cellStyle name="Normal 9 5 4 3 3 5" xfId="51425" xr:uid="{00000000-0005-0000-0000-0000DBC80000}"/>
    <cellStyle name="Normal 9 5 4 3 4" xfId="51426" xr:uid="{00000000-0005-0000-0000-0000DCC80000}"/>
    <cellStyle name="Normal 9 5 4 3 4 2" xfId="51427" xr:uid="{00000000-0005-0000-0000-0000DDC80000}"/>
    <cellStyle name="Normal 9 5 4 3 4 2 2" xfId="51428" xr:uid="{00000000-0005-0000-0000-0000DEC80000}"/>
    <cellStyle name="Normal 9 5 4 3 4 2 3" xfId="51429" xr:uid="{00000000-0005-0000-0000-0000DFC80000}"/>
    <cellStyle name="Normal 9 5 4 3 4 3" xfId="51430" xr:uid="{00000000-0005-0000-0000-0000E0C80000}"/>
    <cellStyle name="Normal 9 5 4 3 4 4" xfId="51431" xr:uid="{00000000-0005-0000-0000-0000E1C80000}"/>
    <cellStyle name="Normal 9 5 4 3 5" xfId="51432" xr:uid="{00000000-0005-0000-0000-0000E2C80000}"/>
    <cellStyle name="Normal 9 5 4 3 5 2" xfId="51433" xr:uid="{00000000-0005-0000-0000-0000E3C80000}"/>
    <cellStyle name="Normal 9 5 4 3 5 3" xfId="51434" xr:uid="{00000000-0005-0000-0000-0000E4C80000}"/>
    <cellStyle name="Normal 9 5 4 3 6" xfId="51435" xr:uid="{00000000-0005-0000-0000-0000E5C80000}"/>
    <cellStyle name="Normal 9 5 4 3 7" xfId="51436" xr:uid="{00000000-0005-0000-0000-0000E6C80000}"/>
    <cellStyle name="Normal 9 5 4 4" xfId="51437" xr:uid="{00000000-0005-0000-0000-0000E7C80000}"/>
    <cellStyle name="Normal 9 5 4 4 2" xfId="51438" xr:uid="{00000000-0005-0000-0000-0000E8C80000}"/>
    <cellStyle name="Normal 9 5 4 4 2 2" xfId="51439" xr:uid="{00000000-0005-0000-0000-0000E9C80000}"/>
    <cellStyle name="Normal 9 5 4 4 2 2 2" xfId="51440" xr:uid="{00000000-0005-0000-0000-0000EAC80000}"/>
    <cellStyle name="Normal 9 5 4 4 2 2 2 2" xfId="51441" xr:uid="{00000000-0005-0000-0000-0000EBC80000}"/>
    <cellStyle name="Normal 9 5 4 4 2 2 2 3" xfId="51442" xr:uid="{00000000-0005-0000-0000-0000ECC80000}"/>
    <cellStyle name="Normal 9 5 4 4 2 2 3" xfId="51443" xr:uid="{00000000-0005-0000-0000-0000EDC80000}"/>
    <cellStyle name="Normal 9 5 4 4 2 2 4" xfId="51444" xr:uid="{00000000-0005-0000-0000-0000EEC80000}"/>
    <cellStyle name="Normal 9 5 4 4 2 3" xfId="51445" xr:uid="{00000000-0005-0000-0000-0000EFC80000}"/>
    <cellStyle name="Normal 9 5 4 4 2 3 2" xfId="51446" xr:uid="{00000000-0005-0000-0000-0000F0C80000}"/>
    <cellStyle name="Normal 9 5 4 4 2 3 3" xfId="51447" xr:uid="{00000000-0005-0000-0000-0000F1C80000}"/>
    <cellStyle name="Normal 9 5 4 4 2 4" xfId="51448" xr:uid="{00000000-0005-0000-0000-0000F2C80000}"/>
    <cellStyle name="Normal 9 5 4 4 2 5" xfId="51449" xr:uid="{00000000-0005-0000-0000-0000F3C80000}"/>
    <cellStyle name="Normal 9 5 4 4 3" xfId="51450" xr:uid="{00000000-0005-0000-0000-0000F4C80000}"/>
    <cellStyle name="Normal 9 5 4 4 3 2" xfId="51451" xr:uid="{00000000-0005-0000-0000-0000F5C80000}"/>
    <cellStyle name="Normal 9 5 4 4 3 2 2" xfId="51452" xr:uid="{00000000-0005-0000-0000-0000F6C80000}"/>
    <cellStyle name="Normal 9 5 4 4 3 2 3" xfId="51453" xr:uid="{00000000-0005-0000-0000-0000F7C80000}"/>
    <cellStyle name="Normal 9 5 4 4 3 3" xfId="51454" xr:uid="{00000000-0005-0000-0000-0000F8C80000}"/>
    <cellStyle name="Normal 9 5 4 4 3 4" xfId="51455" xr:uid="{00000000-0005-0000-0000-0000F9C80000}"/>
    <cellStyle name="Normal 9 5 4 4 4" xfId="51456" xr:uid="{00000000-0005-0000-0000-0000FAC80000}"/>
    <cellStyle name="Normal 9 5 4 4 4 2" xfId="51457" xr:uid="{00000000-0005-0000-0000-0000FBC80000}"/>
    <cellStyle name="Normal 9 5 4 4 4 3" xfId="51458" xr:uid="{00000000-0005-0000-0000-0000FCC80000}"/>
    <cellStyle name="Normal 9 5 4 4 5" xfId="51459" xr:uid="{00000000-0005-0000-0000-0000FDC80000}"/>
    <cellStyle name="Normal 9 5 4 4 6" xfId="51460" xr:uid="{00000000-0005-0000-0000-0000FEC80000}"/>
    <cellStyle name="Normal 9 5 4 5" xfId="51461" xr:uid="{00000000-0005-0000-0000-0000FFC80000}"/>
    <cellStyle name="Normal 9 5 4 5 2" xfId="51462" xr:uid="{00000000-0005-0000-0000-000000C90000}"/>
    <cellStyle name="Normal 9 5 4 5 2 2" xfId="51463" xr:uid="{00000000-0005-0000-0000-000001C90000}"/>
    <cellStyle name="Normal 9 5 4 5 2 2 2" xfId="51464" xr:uid="{00000000-0005-0000-0000-000002C90000}"/>
    <cellStyle name="Normal 9 5 4 5 2 2 3" xfId="51465" xr:uid="{00000000-0005-0000-0000-000003C90000}"/>
    <cellStyle name="Normal 9 5 4 5 2 3" xfId="51466" xr:uid="{00000000-0005-0000-0000-000004C90000}"/>
    <cellStyle name="Normal 9 5 4 5 2 4" xfId="51467" xr:uid="{00000000-0005-0000-0000-000005C90000}"/>
    <cellStyle name="Normal 9 5 4 5 3" xfId="51468" xr:uid="{00000000-0005-0000-0000-000006C90000}"/>
    <cellStyle name="Normal 9 5 4 5 3 2" xfId="51469" xr:uid="{00000000-0005-0000-0000-000007C90000}"/>
    <cellStyle name="Normal 9 5 4 5 3 3" xfId="51470" xr:uid="{00000000-0005-0000-0000-000008C90000}"/>
    <cellStyle name="Normal 9 5 4 5 4" xfId="51471" xr:uid="{00000000-0005-0000-0000-000009C90000}"/>
    <cellStyle name="Normal 9 5 4 5 5" xfId="51472" xr:uid="{00000000-0005-0000-0000-00000AC90000}"/>
    <cellStyle name="Normal 9 5 4 6" xfId="51473" xr:uid="{00000000-0005-0000-0000-00000BC90000}"/>
    <cellStyle name="Normal 9 5 4 6 2" xfId="51474" xr:uid="{00000000-0005-0000-0000-00000CC90000}"/>
    <cellStyle name="Normal 9 5 4 6 2 2" xfId="51475" xr:uid="{00000000-0005-0000-0000-00000DC90000}"/>
    <cellStyle name="Normal 9 5 4 6 2 3" xfId="51476" xr:uid="{00000000-0005-0000-0000-00000EC90000}"/>
    <cellStyle name="Normal 9 5 4 6 3" xfId="51477" xr:uid="{00000000-0005-0000-0000-00000FC90000}"/>
    <cellStyle name="Normal 9 5 4 6 4" xfId="51478" xr:uid="{00000000-0005-0000-0000-000010C90000}"/>
    <cellStyle name="Normal 9 5 4 7" xfId="51479" xr:uid="{00000000-0005-0000-0000-000011C90000}"/>
    <cellStyle name="Normal 9 5 4 7 2" xfId="51480" xr:uid="{00000000-0005-0000-0000-000012C90000}"/>
    <cellStyle name="Normal 9 5 4 7 3" xfId="51481" xr:uid="{00000000-0005-0000-0000-000013C90000}"/>
    <cellStyle name="Normal 9 5 4 8" xfId="51482" xr:uid="{00000000-0005-0000-0000-000014C90000}"/>
    <cellStyle name="Normal 9 5 4 9" xfId="51483" xr:uid="{00000000-0005-0000-0000-000015C90000}"/>
    <cellStyle name="Normal 9 5 5" xfId="51484" xr:uid="{00000000-0005-0000-0000-000016C90000}"/>
    <cellStyle name="Normal 9 5 5 2" xfId="51485" xr:uid="{00000000-0005-0000-0000-000017C90000}"/>
    <cellStyle name="Normal 9 5 5 2 2" xfId="51486" xr:uid="{00000000-0005-0000-0000-000018C90000}"/>
    <cellStyle name="Normal 9 5 5 2 2 2" xfId="51487" xr:uid="{00000000-0005-0000-0000-000019C90000}"/>
    <cellStyle name="Normal 9 5 5 2 2 2 2" xfId="51488" xr:uid="{00000000-0005-0000-0000-00001AC90000}"/>
    <cellStyle name="Normal 9 5 5 2 2 2 2 2" xfId="51489" xr:uid="{00000000-0005-0000-0000-00001BC90000}"/>
    <cellStyle name="Normal 9 5 5 2 2 2 2 3" xfId="51490" xr:uid="{00000000-0005-0000-0000-00001CC90000}"/>
    <cellStyle name="Normal 9 5 5 2 2 2 3" xfId="51491" xr:uid="{00000000-0005-0000-0000-00001DC90000}"/>
    <cellStyle name="Normal 9 5 5 2 2 2 4" xfId="51492" xr:uid="{00000000-0005-0000-0000-00001EC90000}"/>
    <cellStyle name="Normal 9 5 5 2 2 3" xfId="51493" xr:uid="{00000000-0005-0000-0000-00001FC90000}"/>
    <cellStyle name="Normal 9 5 5 2 2 3 2" xfId="51494" xr:uid="{00000000-0005-0000-0000-000020C90000}"/>
    <cellStyle name="Normal 9 5 5 2 2 3 3" xfId="51495" xr:uid="{00000000-0005-0000-0000-000021C90000}"/>
    <cellStyle name="Normal 9 5 5 2 2 4" xfId="51496" xr:uid="{00000000-0005-0000-0000-000022C90000}"/>
    <cellStyle name="Normal 9 5 5 2 2 5" xfId="51497" xr:uid="{00000000-0005-0000-0000-000023C90000}"/>
    <cellStyle name="Normal 9 5 5 2 3" xfId="51498" xr:uid="{00000000-0005-0000-0000-000024C90000}"/>
    <cellStyle name="Normal 9 5 5 2 3 2" xfId="51499" xr:uid="{00000000-0005-0000-0000-000025C90000}"/>
    <cellStyle name="Normal 9 5 5 2 3 2 2" xfId="51500" xr:uid="{00000000-0005-0000-0000-000026C90000}"/>
    <cellStyle name="Normal 9 5 5 2 3 2 3" xfId="51501" xr:uid="{00000000-0005-0000-0000-000027C90000}"/>
    <cellStyle name="Normal 9 5 5 2 3 3" xfId="51502" xr:uid="{00000000-0005-0000-0000-000028C90000}"/>
    <cellStyle name="Normal 9 5 5 2 3 4" xfId="51503" xr:uid="{00000000-0005-0000-0000-000029C90000}"/>
    <cellStyle name="Normal 9 5 5 2 4" xfId="51504" xr:uid="{00000000-0005-0000-0000-00002AC90000}"/>
    <cellStyle name="Normal 9 5 5 2 4 2" xfId="51505" xr:uid="{00000000-0005-0000-0000-00002BC90000}"/>
    <cellStyle name="Normal 9 5 5 2 4 3" xfId="51506" xr:uid="{00000000-0005-0000-0000-00002CC90000}"/>
    <cellStyle name="Normal 9 5 5 2 5" xfId="51507" xr:uid="{00000000-0005-0000-0000-00002DC90000}"/>
    <cellStyle name="Normal 9 5 5 2 6" xfId="51508" xr:uid="{00000000-0005-0000-0000-00002EC90000}"/>
    <cellStyle name="Normal 9 5 5 3" xfId="51509" xr:uid="{00000000-0005-0000-0000-00002FC90000}"/>
    <cellStyle name="Normal 9 5 5 3 2" xfId="51510" xr:uid="{00000000-0005-0000-0000-000030C90000}"/>
    <cellStyle name="Normal 9 5 5 3 2 2" xfId="51511" xr:uid="{00000000-0005-0000-0000-000031C90000}"/>
    <cellStyle name="Normal 9 5 5 3 2 2 2" xfId="51512" xr:uid="{00000000-0005-0000-0000-000032C90000}"/>
    <cellStyle name="Normal 9 5 5 3 2 2 3" xfId="51513" xr:uid="{00000000-0005-0000-0000-000033C90000}"/>
    <cellStyle name="Normal 9 5 5 3 2 3" xfId="51514" xr:uid="{00000000-0005-0000-0000-000034C90000}"/>
    <cellStyle name="Normal 9 5 5 3 2 4" xfId="51515" xr:uid="{00000000-0005-0000-0000-000035C90000}"/>
    <cellStyle name="Normal 9 5 5 3 3" xfId="51516" xr:uid="{00000000-0005-0000-0000-000036C90000}"/>
    <cellStyle name="Normal 9 5 5 3 3 2" xfId="51517" xr:uid="{00000000-0005-0000-0000-000037C90000}"/>
    <cellStyle name="Normal 9 5 5 3 3 3" xfId="51518" xr:uid="{00000000-0005-0000-0000-000038C90000}"/>
    <cellStyle name="Normal 9 5 5 3 4" xfId="51519" xr:uid="{00000000-0005-0000-0000-000039C90000}"/>
    <cellStyle name="Normal 9 5 5 3 5" xfId="51520" xr:uid="{00000000-0005-0000-0000-00003AC90000}"/>
    <cellStyle name="Normal 9 5 5 4" xfId="51521" xr:uid="{00000000-0005-0000-0000-00003BC90000}"/>
    <cellStyle name="Normal 9 5 5 4 2" xfId="51522" xr:uid="{00000000-0005-0000-0000-00003CC90000}"/>
    <cellStyle name="Normal 9 5 5 4 2 2" xfId="51523" xr:uid="{00000000-0005-0000-0000-00003DC90000}"/>
    <cellStyle name="Normal 9 5 5 4 2 3" xfId="51524" xr:uid="{00000000-0005-0000-0000-00003EC90000}"/>
    <cellStyle name="Normal 9 5 5 4 3" xfId="51525" xr:uid="{00000000-0005-0000-0000-00003FC90000}"/>
    <cellStyle name="Normal 9 5 5 4 4" xfId="51526" xr:uid="{00000000-0005-0000-0000-000040C90000}"/>
    <cellStyle name="Normal 9 5 5 5" xfId="51527" xr:uid="{00000000-0005-0000-0000-000041C90000}"/>
    <cellStyle name="Normal 9 5 5 5 2" xfId="51528" xr:uid="{00000000-0005-0000-0000-000042C90000}"/>
    <cellStyle name="Normal 9 5 5 5 3" xfId="51529" xr:uid="{00000000-0005-0000-0000-000043C90000}"/>
    <cellStyle name="Normal 9 5 5 6" xfId="51530" xr:uid="{00000000-0005-0000-0000-000044C90000}"/>
    <cellStyle name="Normal 9 5 5 7" xfId="51531" xr:uid="{00000000-0005-0000-0000-000045C90000}"/>
    <cellStyle name="Normal 9 5 6" xfId="51532" xr:uid="{00000000-0005-0000-0000-000046C90000}"/>
    <cellStyle name="Normal 9 5 6 2" xfId="51533" xr:uid="{00000000-0005-0000-0000-000047C90000}"/>
    <cellStyle name="Normal 9 5 6 2 2" xfId="51534" xr:uid="{00000000-0005-0000-0000-000048C90000}"/>
    <cellStyle name="Normal 9 5 6 2 2 2" xfId="51535" xr:uid="{00000000-0005-0000-0000-000049C90000}"/>
    <cellStyle name="Normal 9 5 6 2 2 2 2" xfId="51536" xr:uid="{00000000-0005-0000-0000-00004AC90000}"/>
    <cellStyle name="Normal 9 5 6 2 2 2 2 2" xfId="51537" xr:uid="{00000000-0005-0000-0000-00004BC90000}"/>
    <cellStyle name="Normal 9 5 6 2 2 2 2 3" xfId="51538" xr:uid="{00000000-0005-0000-0000-00004CC90000}"/>
    <cellStyle name="Normal 9 5 6 2 2 2 3" xfId="51539" xr:uid="{00000000-0005-0000-0000-00004DC90000}"/>
    <cellStyle name="Normal 9 5 6 2 2 2 4" xfId="51540" xr:uid="{00000000-0005-0000-0000-00004EC90000}"/>
    <cellStyle name="Normal 9 5 6 2 2 3" xfId="51541" xr:uid="{00000000-0005-0000-0000-00004FC90000}"/>
    <cellStyle name="Normal 9 5 6 2 2 3 2" xfId="51542" xr:uid="{00000000-0005-0000-0000-000050C90000}"/>
    <cellStyle name="Normal 9 5 6 2 2 3 3" xfId="51543" xr:uid="{00000000-0005-0000-0000-000051C90000}"/>
    <cellStyle name="Normal 9 5 6 2 2 4" xfId="51544" xr:uid="{00000000-0005-0000-0000-000052C90000}"/>
    <cellStyle name="Normal 9 5 6 2 2 5" xfId="51545" xr:uid="{00000000-0005-0000-0000-000053C90000}"/>
    <cellStyle name="Normal 9 5 6 2 3" xfId="51546" xr:uid="{00000000-0005-0000-0000-000054C90000}"/>
    <cellStyle name="Normal 9 5 6 2 3 2" xfId="51547" xr:uid="{00000000-0005-0000-0000-000055C90000}"/>
    <cellStyle name="Normal 9 5 6 2 3 2 2" xfId="51548" xr:uid="{00000000-0005-0000-0000-000056C90000}"/>
    <cellStyle name="Normal 9 5 6 2 3 2 3" xfId="51549" xr:uid="{00000000-0005-0000-0000-000057C90000}"/>
    <cellStyle name="Normal 9 5 6 2 3 3" xfId="51550" xr:uid="{00000000-0005-0000-0000-000058C90000}"/>
    <cellStyle name="Normal 9 5 6 2 3 4" xfId="51551" xr:uid="{00000000-0005-0000-0000-000059C90000}"/>
    <cellStyle name="Normal 9 5 6 2 4" xfId="51552" xr:uid="{00000000-0005-0000-0000-00005AC90000}"/>
    <cellStyle name="Normal 9 5 6 2 4 2" xfId="51553" xr:uid="{00000000-0005-0000-0000-00005BC90000}"/>
    <cellStyle name="Normal 9 5 6 2 4 3" xfId="51554" xr:uid="{00000000-0005-0000-0000-00005CC90000}"/>
    <cellStyle name="Normal 9 5 6 2 5" xfId="51555" xr:uid="{00000000-0005-0000-0000-00005DC90000}"/>
    <cellStyle name="Normal 9 5 6 2 6" xfId="51556" xr:uid="{00000000-0005-0000-0000-00005EC90000}"/>
    <cellStyle name="Normal 9 5 6 3" xfId="51557" xr:uid="{00000000-0005-0000-0000-00005FC90000}"/>
    <cellStyle name="Normal 9 5 6 3 2" xfId="51558" xr:uid="{00000000-0005-0000-0000-000060C90000}"/>
    <cellStyle name="Normal 9 5 6 3 2 2" xfId="51559" xr:uid="{00000000-0005-0000-0000-000061C90000}"/>
    <cellStyle name="Normal 9 5 6 3 2 2 2" xfId="51560" xr:uid="{00000000-0005-0000-0000-000062C90000}"/>
    <cellStyle name="Normal 9 5 6 3 2 2 3" xfId="51561" xr:uid="{00000000-0005-0000-0000-000063C90000}"/>
    <cellStyle name="Normal 9 5 6 3 2 3" xfId="51562" xr:uid="{00000000-0005-0000-0000-000064C90000}"/>
    <cellStyle name="Normal 9 5 6 3 2 4" xfId="51563" xr:uid="{00000000-0005-0000-0000-000065C90000}"/>
    <cellStyle name="Normal 9 5 6 3 3" xfId="51564" xr:uid="{00000000-0005-0000-0000-000066C90000}"/>
    <cellStyle name="Normal 9 5 6 3 3 2" xfId="51565" xr:uid="{00000000-0005-0000-0000-000067C90000}"/>
    <cellStyle name="Normal 9 5 6 3 3 3" xfId="51566" xr:uid="{00000000-0005-0000-0000-000068C90000}"/>
    <cellStyle name="Normal 9 5 6 3 4" xfId="51567" xr:uid="{00000000-0005-0000-0000-000069C90000}"/>
    <cellStyle name="Normal 9 5 6 3 5" xfId="51568" xr:uid="{00000000-0005-0000-0000-00006AC90000}"/>
    <cellStyle name="Normal 9 5 6 4" xfId="51569" xr:uid="{00000000-0005-0000-0000-00006BC90000}"/>
    <cellStyle name="Normal 9 5 6 4 2" xfId="51570" xr:uid="{00000000-0005-0000-0000-00006CC90000}"/>
    <cellStyle name="Normal 9 5 6 4 2 2" xfId="51571" xr:uid="{00000000-0005-0000-0000-00006DC90000}"/>
    <cellStyle name="Normal 9 5 6 4 2 3" xfId="51572" xr:uid="{00000000-0005-0000-0000-00006EC90000}"/>
    <cellStyle name="Normal 9 5 6 4 3" xfId="51573" xr:uid="{00000000-0005-0000-0000-00006FC90000}"/>
    <cellStyle name="Normal 9 5 6 4 4" xfId="51574" xr:uid="{00000000-0005-0000-0000-000070C90000}"/>
    <cellStyle name="Normal 9 5 6 5" xfId="51575" xr:uid="{00000000-0005-0000-0000-000071C90000}"/>
    <cellStyle name="Normal 9 5 6 5 2" xfId="51576" xr:uid="{00000000-0005-0000-0000-000072C90000}"/>
    <cellStyle name="Normal 9 5 6 5 3" xfId="51577" xr:uid="{00000000-0005-0000-0000-000073C90000}"/>
    <cellStyle name="Normal 9 5 6 6" xfId="51578" xr:uid="{00000000-0005-0000-0000-000074C90000}"/>
    <cellStyle name="Normal 9 5 6 7" xfId="51579" xr:uid="{00000000-0005-0000-0000-000075C90000}"/>
    <cellStyle name="Normal 9 5 7" xfId="51580" xr:uid="{00000000-0005-0000-0000-000076C90000}"/>
    <cellStyle name="Normal 9 5 7 2" xfId="51581" xr:uid="{00000000-0005-0000-0000-000077C90000}"/>
    <cellStyle name="Normal 9 5 7 2 2" xfId="51582" xr:uid="{00000000-0005-0000-0000-000078C90000}"/>
    <cellStyle name="Normal 9 5 7 2 2 2" xfId="51583" xr:uid="{00000000-0005-0000-0000-000079C90000}"/>
    <cellStyle name="Normal 9 5 7 2 2 2 2" xfId="51584" xr:uid="{00000000-0005-0000-0000-00007AC90000}"/>
    <cellStyle name="Normal 9 5 7 2 2 2 3" xfId="51585" xr:uid="{00000000-0005-0000-0000-00007BC90000}"/>
    <cellStyle name="Normal 9 5 7 2 2 3" xfId="51586" xr:uid="{00000000-0005-0000-0000-00007CC90000}"/>
    <cellStyle name="Normal 9 5 7 2 2 4" xfId="51587" xr:uid="{00000000-0005-0000-0000-00007DC90000}"/>
    <cellStyle name="Normal 9 5 7 2 3" xfId="51588" xr:uid="{00000000-0005-0000-0000-00007EC90000}"/>
    <cellStyle name="Normal 9 5 7 2 3 2" xfId="51589" xr:uid="{00000000-0005-0000-0000-00007FC90000}"/>
    <cellStyle name="Normal 9 5 7 2 3 3" xfId="51590" xr:uid="{00000000-0005-0000-0000-000080C90000}"/>
    <cellStyle name="Normal 9 5 7 2 4" xfId="51591" xr:uid="{00000000-0005-0000-0000-000081C90000}"/>
    <cellStyle name="Normal 9 5 7 2 5" xfId="51592" xr:uid="{00000000-0005-0000-0000-000082C90000}"/>
    <cellStyle name="Normal 9 5 7 3" xfId="51593" xr:uid="{00000000-0005-0000-0000-000083C90000}"/>
    <cellStyle name="Normal 9 5 7 3 2" xfId="51594" xr:uid="{00000000-0005-0000-0000-000084C90000}"/>
    <cellStyle name="Normal 9 5 7 3 2 2" xfId="51595" xr:uid="{00000000-0005-0000-0000-000085C90000}"/>
    <cellStyle name="Normal 9 5 7 3 2 3" xfId="51596" xr:uid="{00000000-0005-0000-0000-000086C90000}"/>
    <cellStyle name="Normal 9 5 7 3 3" xfId="51597" xr:uid="{00000000-0005-0000-0000-000087C90000}"/>
    <cellStyle name="Normal 9 5 7 3 4" xfId="51598" xr:uid="{00000000-0005-0000-0000-000088C90000}"/>
    <cellStyle name="Normal 9 5 7 4" xfId="51599" xr:uid="{00000000-0005-0000-0000-000089C90000}"/>
    <cellStyle name="Normal 9 5 7 4 2" xfId="51600" xr:uid="{00000000-0005-0000-0000-00008AC90000}"/>
    <cellStyle name="Normal 9 5 7 4 3" xfId="51601" xr:uid="{00000000-0005-0000-0000-00008BC90000}"/>
    <cellStyle name="Normal 9 5 7 5" xfId="51602" xr:uid="{00000000-0005-0000-0000-00008CC90000}"/>
    <cellStyle name="Normal 9 5 7 6" xfId="51603" xr:uid="{00000000-0005-0000-0000-00008DC90000}"/>
    <cellStyle name="Normal 9 5 8" xfId="51604" xr:uid="{00000000-0005-0000-0000-00008EC90000}"/>
    <cellStyle name="Normal 9 5 8 2" xfId="51605" xr:uid="{00000000-0005-0000-0000-00008FC90000}"/>
    <cellStyle name="Normal 9 5 8 2 2" xfId="51606" xr:uid="{00000000-0005-0000-0000-000090C90000}"/>
    <cellStyle name="Normal 9 5 8 2 2 2" xfId="51607" xr:uid="{00000000-0005-0000-0000-000091C90000}"/>
    <cellStyle name="Normal 9 5 8 2 2 3" xfId="51608" xr:uid="{00000000-0005-0000-0000-000092C90000}"/>
    <cellStyle name="Normal 9 5 8 2 3" xfId="51609" xr:uid="{00000000-0005-0000-0000-000093C90000}"/>
    <cellStyle name="Normal 9 5 8 2 4" xfId="51610" xr:uid="{00000000-0005-0000-0000-000094C90000}"/>
    <cellStyle name="Normal 9 5 8 3" xfId="51611" xr:uid="{00000000-0005-0000-0000-000095C90000}"/>
    <cellStyle name="Normal 9 5 8 3 2" xfId="51612" xr:uid="{00000000-0005-0000-0000-000096C90000}"/>
    <cellStyle name="Normal 9 5 8 3 3" xfId="51613" xr:uid="{00000000-0005-0000-0000-000097C90000}"/>
    <cellStyle name="Normal 9 5 8 4" xfId="51614" xr:uid="{00000000-0005-0000-0000-000098C90000}"/>
    <cellStyle name="Normal 9 5 8 5" xfId="51615" xr:uid="{00000000-0005-0000-0000-000099C90000}"/>
    <cellStyle name="Normal 9 5 9" xfId="51616" xr:uid="{00000000-0005-0000-0000-00009AC90000}"/>
    <cellStyle name="Normal 9 5 9 2" xfId="51617" xr:uid="{00000000-0005-0000-0000-00009BC90000}"/>
    <cellStyle name="Normal 9 5 9 2 2" xfId="51618" xr:uid="{00000000-0005-0000-0000-00009CC90000}"/>
    <cellStyle name="Normal 9 5 9 2 3" xfId="51619" xr:uid="{00000000-0005-0000-0000-00009DC90000}"/>
    <cellStyle name="Normal 9 5 9 3" xfId="51620" xr:uid="{00000000-0005-0000-0000-00009EC90000}"/>
    <cellStyle name="Normal 9 5 9 4" xfId="51621" xr:uid="{00000000-0005-0000-0000-00009FC90000}"/>
    <cellStyle name="Normal 9 6" xfId="51622" xr:uid="{00000000-0005-0000-0000-0000A0C90000}"/>
    <cellStyle name="Normal 9 6 10" xfId="51623" xr:uid="{00000000-0005-0000-0000-0000A1C90000}"/>
    <cellStyle name="Normal 9 6 11" xfId="51624" xr:uid="{00000000-0005-0000-0000-0000A2C90000}"/>
    <cellStyle name="Normal 9 6 2" xfId="51625" xr:uid="{00000000-0005-0000-0000-0000A3C90000}"/>
    <cellStyle name="Normal 9 6 3" xfId="51626" xr:uid="{00000000-0005-0000-0000-0000A4C90000}"/>
    <cellStyle name="Normal 9 6 3 2" xfId="51627" xr:uid="{00000000-0005-0000-0000-0000A5C90000}"/>
    <cellStyle name="Normal 9 6 3 2 2" xfId="51628" xr:uid="{00000000-0005-0000-0000-0000A6C90000}"/>
    <cellStyle name="Normal 9 6 3 2 2 2" xfId="51629" xr:uid="{00000000-0005-0000-0000-0000A7C90000}"/>
    <cellStyle name="Normal 9 6 3 2 2 2 2" xfId="51630" xr:uid="{00000000-0005-0000-0000-0000A8C90000}"/>
    <cellStyle name="Normal 9 6 3 2 2 2 2 2" xfId="51631" xr:uid="{00000000-0005-0000-0000-0000A9C90000}"/>
    <cellStyle name="Normal 9 6 3 2 2 2 2 2 2" xfId="51632" xr:uid="{00000000-0005-0000-0000-0000AAC90000}"/>
    <cellStyle name="Normal 9 6 3 2 2 2 2 2 3" xfId="51633" xr:uid="{00000000-0005-0000-0000-0000ABC90000}"/>
    <cellStyle name="Normal 9 6 3 2 2 2 2 3" xfId="51634" xr:uid="{00000000-0005-0000-0000-0000ACC90000}"/>
    <cellStyle name="Normal 9 6 3 2 2 2 2 4" xfId="51635" xr:uid="{00000000-0005-0000-0000-0000ADC90000}"/>
    <cellStyle name="Normal 9 6 3 2 2 2 3" xfId="51636" xr:uid="{00000000-0005-0000-0000-0000AEC90000}"/>
    <cellStyle name="Normal 9 6 3 2 2 2 3 2" xfId="51637" xr:uid="{00000000-0005-0000-0000-0000AFC90000}"/>
    <cellStyle name="Normal 9 6 3 2 2 2 3 3" xfId="51638" xr:uid="{00000000-0005-0000-0000-0000B0C90000}"/>
    <cellStyle name="Normal 9 6 3 2 2 2 4" xfId="51639" xr:uid="{00000000-0005-0000-0000-0000B1C90000}"/>
    <cellStyle name="Normal 9 6 3 2 2 2 5" xfId="51640" xr:uid="{00000000-0005-0000-0000-0000B2C90000}"/>
    <cellStyle name="Normal 9 6 3 2 2 3" xfId="51641" xr:uid="{00000000-0005-0000-0000-0000B3C90000}"/>
    <cellStyle name="Normal 9 6 3 2 2 3 2" xfId="51642" xr:uid="{00000000-0005-0000-0000-0000B4C90000}"/>
    <cellStyle name="Normal 9 6 3 2 2 3 2 2" xfId="51643" xr:uid="{00000000-0005-0000-0000-0000B5C90000}"/>
    <cellStyle name="Normal 9 6 3 2 2 3 2 3" xfId="51644" xr:uid="{00000000-0005-0000-0000-0000B6C90000}"/>
    <cellStyle name="Normal 9 6 3 2 2 3 3" xfId="51645" xr:uid="{00000000-0005-0000-0000-0000B7C90000}"/>
    <cellStyle name="Normal 9 6 3 2 2 3 4" xfId="51646" xr:uid="{00000000-0005-0000-0000-0000B8C90000}"/>
    <cellStyle name="Normal 9 6 3 2 2 4" xfId="51647" xr:uid="{00000000-0005-0000-0000-0000B9C90000}"/>
    <cellStyle name="Normal 9 6 3 2 2 4 2" xfId="51648" xr:uid="{00000000-0005-0000-0000-0000BAC90000}"/>
    <cellStyle name="Normal 9 6 3 2 2 4 3" xfId="51649" xr:uid="{00000000-0005-0000-0000-0000BBC90000}"/>
    <cellStyle name="Normal 9 6 3 2 2 5" xfId="51650" xr:uid="{00000000-0005-0000-0000-0000BCC90000}"/>
    <cellStyle name="Normal 9 6 3 2 2 6" xfId="51651" xr:uid="{00000000-0005-0000-0000-0000BDC90000}"/>
    <cellStyle name="Normal 9 6 3 2 3" xfId="51652" xr:uid="{00000000-0005-0000-0000-0000BEC90000}"/>
    <cellStyle name="Normal 9 6 3 2 3 2" xfId="51653" xr:uid="{00000000-0005-0000-0000-0000BFC90000}"/>
    <cellStyle name="Normal 9 6 3 2 3 2 2" xfId="51654" xr:uid="{00000000-0005-0000-0000-0000C0C90000}"/>
    <cellStyle name="Normal 9 6 3 2 3 2 2 2" xfId="51655" xr:uid="{00000000-0005-0000-0000-0000C1C90000}"/>
    <cellStyle name="Normal 9 6 3 2 3 2 2 3" xfId="51656" xr:uid="{00000000-0005-0000-0000-0000C2C90000}"/>
    <cellStyle name="Normal 9 6 3 2 3 2 3" xfId="51657" xr:uid="{00000000-0005-0000-0000-0000C3C90000}"/>
    <cellStyle name="Normal 9 6 3 2 3 2 4" xfId="51658" xr:uid="{00000000-0005-0000-0000-0000C4C90000}"/>
    <cellStyle name="Normal 9 6 3 2 3 3" xfId="51659" xr:uid="{00000000-0005-0000-0000-0000C5C90000}"/>
    <cellStyle name="Normal 9 6 3 2 3 3 2" xfId="51660" xr:uid="{00000000-0005-0000-0000-0000C6C90000}"/>
    <cellStyle name="Normal 9 6 3 2 3 3 3" xfId="51661" xr:uid="{00000000-0005-0000-0000-0000C7C90000}"/>
    <cellStyle name="Normal 9 6 3 2 3 4" xfId="51662" xr:uid="{00000000-0005-0000-0000-0000C8C90000}"/>
    <cellStyle name="Normal 9 6 3 2 3 5" xfId="51663" xr:uid="{00000000-0005-0000-0000-0000C9C90000}"/>
    <cellStyle name="Normal 9 6 3 2 4" xfId="51664" xr:uid="{00000000-0005-0000-0000-0000CAC90000}"/>
    <cellStyle name="Normal 9 6 3 2 4 2" xfId="51665" xr:uid="{00000000-0005-0000-0000-0000CBC90000}"/>
    <cellStyle name="Normal 9 6 3 2 4 2 2" xfId="51666" xr:uid="{00000000-0005-0000-0000-0000CCC90000}"/>
    <cellStyle name="Normal 9 6 3 2 4 2 3" xfId="51667" xr:uid="{00000000-0005-0000-0000-0000CDC90000}"/>
    <cellStyle name="Normal 9 6 3 2 4 3" xfId="51668" xr:uid="{00000000-0005-0000-0000-0000CEC90000}"/>
    <cellStyle name="Normal 9 6 3 2 4 4" xfId="51669" xr:uid="{00000000-0005-0000-0000-0000CFC90000}"/>
    <cellStyle name="Normal 9 6 3 2 5" xfId="51670" xr:uid="{00000000-0005-0000-0000-0000D0C90000}"/>
    <cellStyle name="Normal 9 6 3 2 5 2" xfId="51671" xr:uid="{00000000-0005-0000-0000-0000D1C90000}"/>
    <cellStyle name="Normal 9 6 3 2 5 3" xfId="51672" xr:uid="{00000000-0005-0000-0000-0000D2C90000}"/>
    <cellStyle name="Normal 9 6 3 2 6" xfId="51673" xr:uid="{00000000-0005-0000-0000-0000D3C90000}"/>
    <cellStyle name="Normal 9 6 3 2 7" xfId="51674" xr:uid="{00000000-0005-0000-0000-0000D4C90000}"/>
    <cellStyle name="Normal 9 6 3 3" xfId="51675" xr:uid="{00000000-0005-0000-0000-0000D5C90000}"/>
    <cellStyle name="Normal 9 6 3 3 2" xfId="51676" xr:uid="{00000000-0005-0000-0000-0000D6C90000}"/>
    <cellStyle name="Normal 9 6 3 3 2 2" xfId="51677" xr:uid="{00000000-0005-0000-0000-0000D7C90000}"/>
    <cellStyle name="Normal 9 6 3 3 2 2 2" xfId="51678" xr:uid="{00000000-0005-0000-0000-0000D8C90000}"/>
    <cellStyle name="Normal 9 6 3 3 2 2 2 2" xfId="51679" xr:uid="{00000000-0005-0000-0000-0000D9C90000}"/>
    <cellStyle name="Normal 9 6 3 3 2 2 2 2 2" xfId="51680" xr:uid="{00000000-0005-0000-0000-0000DAC90000}"/>
    <cellStyle name="Normal 9 6 3 3 2 2 2 2 3" xfId="51681" xr:uid="{00000000-0005-0000-0000-0000DBC90000}"/>
    <cellStyle name="Normal 9 6 3 3 2 2 2 3" xfId="51682" xr:uid="{00000000-0005-0000-0000-0000DCC90000}"/>
    <cellStyle name="Normal 9 6 3 3 2 2 2 4" xfId="51683" xr:uid="{00000000-0005-0000-0000-0000DDC90000}"/>
    <cellStyle name="Normal 9 6 3 3 2 2 3" xfId="51684" xr:uid="{00000000-0005-0000-0000-0000DEC90000}"/>
    <cellStyle name="Normal 9 6 3 3 2 2 3 2" xfId="51685" xr:uid="{00000000-0005-0000-0000-0000DFC90000}"/>
    <cellStyle name="Normal 9 6 3 3 2 2 3 3" xfId="51686" xr:uid="{00000000-0005-0000-0000-0000E0C90000}"/>
    <cellStyle name="Normal 9 6 3 3 2 2 4" xfId="51687" xr:uid="{00000000-0005-0000-0000-0000E1C90000}"/>
    <cellStyle name="Normal 9 6 3 3 2 2 5" xfId="51688" xr:uid="{00000000-0005-0000-0000-0000E2C90000}"/>
    <cellStyle name="Normal 9 6 3 3 2 3" xfId="51689" xr:uid="{00000000-0005-0000-0000-0000E3C90000}"/>
    <cellStyle name="Normal 9 6 3 3 2 3 2" xfId="51690" xr:uid="{00000000-0005-0000-0000-0000E4C90000}"/>
    <cellStyle name="Normal 9 6 3 3 2 3 2 2" xfId="51691" xr:uid="{00000000-0005-0000-0000-0000E5C90000}"/>
    <cellStyle name="Normal 9 6 3 3 2 3 2 3" xfId="51692" xr:uid="{00000000-0005-0000-0000-0000E6C90000}"/>
    <cellStyle name="Normal 9 6 3 3 2 3 3" xfId="51693" xr:uid="{00000000-0005-0000-0000-0000E7C90000}"/>
    <cellStyle name="Normal 9 6 3 3 2 3 4" xfId="51694" xr:uid="{00000000-0005-0000-0000-0000E8C90000}"/>
    <cellStyle name="Normal 9 6 3 3 2 4" xfId="51695" xr:uid="{00000000-0005-0000-0000-0000E9C90000}"/>
    <cellStyle name="Normal 9 6 3 3 2 4 2" xfId="51696" xr:uid="{00000000-0005-0000-0000-0000EAC90000}"/>
    <cellStyle name="Normal 9 6 3 3 2 4 3" xfId="51697" xr:uid="{00000000-0005-0000-0000-0000EBC90000}"/>
    <cellStyle name="Normal 9 6 3 3 2 5" xfId="51698" xr:uid="{00000000-0005-0000-0000-0000ECC90000}"/>
    <cellStyle name="Normal 9 6 3 3 2 6" xfId="51699" xr:uid="{00000000-0005-0000-0000-0000EDC90000}"/>
    <cellStyle name="Normal 9 6 3 3 3" xfId="51700" xr:uid="{00000000-0005-0000-0000-0000EEC90000}"/>
    <cellStyle name="Normal 9 6 3 3 3 2" xfId="51701" xr:uid="{00000000-0005-0000-0000-0000EFC90000}"/>
    <cellStyle name="Normal 9 6 3 3 3 2 2" xfId="51702" xr:uid="{00000000-0005-0000-0000-0000F0C90000}"/>
    <cellStyle name="Normal 9 6 3 3 3 2 2 2" xfId="51703" xr:uid="{00000000-0005-0000-0000-0000F1C90000}"/>
    <cellStyle name="Normal 9 6 3 3 3 2 2 3" xfId="51704" xr:uid="{00000000-0005-0000-0000-0000F2C90000}"/>
    <cellStyle name="Normal 9 6 3 3 3 2 3" xfId="51705" xr:uid="{00000000-0005-0000-0000-0000F3C90000}"/>
    <cellStyle name="Normal 9 6 3 3 3 2 4" xfId="51706" xr:uid="{00000000-0005-0000-0000-0000F4C90000}"/>
    <cellStyle name="Normal 9 6 3 3 3 3" xfId="51707" xr:uid="{00000000-0005-0000-0000-0000F5C90000}"/>
    <cellStyle name="Normal 9 6 3 3 3 3 2" xfId="51708" xr:uid="{00000000-0005-0000-0000-0000F6C90000}"/>
    <cellStyle name="Normal 9 6 3 3 3 3 3" xfId="51709" xr:uid="{00000000-0005-0000-0000-0000F7C90000}"/>
    <cellStyle name="Normal 9 6 3 3 3 4" xfId="51710" xr:uid="{00000000-0005-0000-0000-0000F8C90000}"/>
    <cellStyle name="Normal 9 6 3 3 3 5" xfId="51711" xr:uid="{00000000-0005-0000-0000-0000F9C90000}"/>
    <cellStyle name="Normal 9 6 3 3 4" xfId="51712" xr:uid="{00000000-0005-0000-0000-0000FAC90000}"/>
    <cellStyle name="Normal 9 6 3 3 4 2" xfId="51713" xr:uid="{00000000-0005-0000-0000-0000FBC90000}"/>
    <cellStyle name="Normal 9 6 3 3 4 2 2" xfId="51714" xr:uid="{00000000-0005-0000-0000-0000FCC90000}"/>
    <cellStyle name="Normal 9 6 3 3 4 2 3" xfId="51715" xr:uid="{00000000-0005-0000-0000-0000FDC90000}"/>
    <cellStyle name="Normal 9 6 3 3 4 3" xfId="51716" xr:uid="{00000000-0005-0000-0000-0000FEC90000}"/>
    <cellStyle name="Normal 9 6 3 3 4 4" xfId="51717" xr:uid="{00000000-0005-0000-0000-0000FFC90000}"/>
    <cellStyle name="Normal 9 6 3 3 5" xfId="51718" xr:uid="{00000000-0005-0000-0000-000000CA0000}"/>
    <cellStyle name="Normal 9 6 3 3 5 2" xfId="51719" xr:uid="{00000000-0005-0000-0000-000001CA0000}"/>
    <cellStyle name="Normal 9 6 3 3 5 3" xfId="51720" xr:uid="{00000000-0005-0000-0000-000002CA0000}"/>
    <cellStyle name="Normal 9 6 3 3 6" xfId="51721" xr:uid="{00000000-0005-0000-0000-000003CA0000}"/>
    <cellStyle name="Normal 9 6 3 3 7" xfId="51722" xr:uid="{00000000-0005-0000-0000-000004CA0000}"/>
    <cellStyle name="Normal 9 6 3 4" xfId="51723" xr:uid="{00000000-0005-0000-0000-000005CA0000}"/>
    <cellStyle name="Normal 9 6 3 4 2" xfId="51724" xr:uid="{00000000-0005-0000-0000-000006CA0000}"/>
    <cellStyle name="Normal 9 6 3 4 2 2" xfId="51725" xr:uid="{00000000-0005-0000-0000-000007CA0000}"/>
    <cellStyle name="Normal 9 6 3 4 2 2 2" xfId="51726" xr:uid="{00000000-0005-0000-0000-000008CA0000}"/>
    <cellStyle name="Normal 9 6 3 4 2 2 2 2" xfId="51727" xr:uid="{00000000-0005-0000-0000-000009CA0000}"/>
    <cellStyle name="Normal 9 6 3 4 2 2 2 3" xfId="51728" xr:uid="{00000000-0005-0000-0000-00000ACA0000}"/>
    <cellStyle name="Normal 9 6 3 4 2 2 3" xfId="51729" xr:uid="{00000000-0005-0000-0000-00000BCA0000}"/>
    <cellStyle name="Normal 9 6 3 4 2 2 4" xfId="51730" xr:uid="{00000000-0005-0000-0000-00000CCA0000}"/>
    <cellStyle name="Normal 9 6 3 4 2 3" xfId="51731" xr:uid="{00000000-0005-0000-0000-00000DCA0000}"/>
    <cellStyle name="Normal 9 6 3 4 2 3 2" xfId="51732" xr:uid="{00000000-0005-0000-0000-00000ECA0000}"/>
    <cellStyle name="Normal 9 6 3 4 2 3 3" xfId="51733" xr:uid="{00000000-0005-0000-0000-00000FCA0000}"/>
    <cellStyle name="Normal 9 6 3 4 2 4" xfId="51734" xr:uid="{00000000-0005-0000-0000-000010CA0000}"/>
    <cellStyle name="Normal 9 6 3 4 2 5" xfId="51735" xr:uid="{00000000-0005-0000-0000-000011CA0000}"/>
    <cellStyle name="Normal 9 6 3 4 3" xfId="51736" xr:uid="{00000000-0005-0000-0000-000012CA0000}"/>
    <cellStyle name="Normal 9 6 3 4 3 2" xfId="51737" xr:uid="{00000000-0005-0000-0000-000013CA0000}"/>
    <cellStyle name="Normal 9 6 3 4 3 2 2" xfId="51738" xr:uid="{00000000-0005-0000-0000-000014CA0000}"/>
    <cellStyle name="Normal 9 6 3 4 3 2 3" xfId="51739" xr:uid="{00000000-0005-0000-0000-000015CA0000}"/>
    <cellStyle name="Normal 9 6 3 4 3 3" xfId="51740" xr:uid="{00000000-0005-0000-0000-000016CA0000}"/>
    <cellStyle name="Normal 9 6 3 4 3 4" xfId="51741" xr:uid="{00000000-0005-0000-0000-000017CA0000}"/>
    <cellStyle name="Normal 9 6 3 4 4" xfId="51742" xr:uid="{00000000-0005-0000-0000-000018CA0000}"/>
    <cellStyle name="Normal 9 6 3 4 4 2" xfId="51743" xr:uid="{00000000-0005-0000-0000-000019CA0000}"/>
    <cellStyle name="Normal 9 6 3 4 4 3" xfId="51744" xr:uid="{00000000-0005-0000-0000-00001ACA0000}"/>
    <cellStyle name="Normal 9 6 3 4 5" xfId="51745" xr:uid="{00000000-0005-0000-0000-00001BCA0000}"/>
    <cellStyle name="Normal 9 6 3 4 6" xfId="51746" xr:uid="{00000000-0005-0000-0000-00001CCA0000}"/>
    <cellStyle name="Normal 9 6 3 5" xfId="51747" xr:uid="{00000000-0005-0000-0000-00001DCA0000}"/>
    <cellStyle name="Normal 9 6 3 5 2" xfId="51748" xr:uid="{00000000-0005-0000-0000-00001ECA0000}"/>
    <cellStyle name="Normal 9 6 3 5 2 2" xfId="51749" xr:uid="{00000000-0005-0000-0000-00001FCA0000}"/>
    <cellStyle name="Normal 9 6 3 5 2 2 2" xfId="51750" xr:uid="{00000000-0005-0000-0000-000020CA0000}"/>
    <cellStyle name="Normal 9 6 3 5 2 2 3" xfId="51751" xr:uid="{00000000-0005-0000-0000-000021CA0000}"/>
    <cellStyle name="Normal 9 6 3 5 2 3" xfId="51752" xr:uid="{00000000-0005-0000-0000-000022CA0000}"/>
    <cellStyle name="Normal 9 6 3 5 2 4" xfId="51753" xr:uid="{00000000-0005-0000-0000-000023CA0000}"/>
    <cellStyle name="Normal 9 6 3 5 3" xfId="51754" xr:uid="{00000000-0005-0000-0000-000024CA0000}"/>
    <cellStyle name="Normal 9 6 3 5 3 2" xfId="51755" xr:uid="{00000000-0005-0000-0000-000025CA0000}"/>
    <cellStyle name="Normal 9 6 3 5 3 3" xfId="51756" xr:uid="{00000000-0005-0000-0000-000026CA0000}"/>
    <cellStyle name="Normal 9 6 3 5 4" xfId="51757" xr:uid="{00000000-0005-0000-0000-000027CA0000}"/>
    <cellStyle name="Normal 9 6 3 5 5" xfId="51758" xr:uid="{00000000-0005-0000-0000-000028CA0000}"/>
    <cellStyle name="Normal 9 6 3 6" xfId="51759" xr:uid="{00000000-0005-0000-0000-000029CA0000}"/>
    <cellStyle name="Normal 9 6 3 6 2" xfId="51760" xr:uid="{00000000-0005-0000-0000-00002ACA0000}"/>
    <cellStyle name="Normal 9 6 3 6 2 2" xfId="51761" xr:uid="{00000000-0005-0000-0000-00002BCA0000}"/>
    <cellStyle name="Normal 9 6 3 6 2 3" xfId="51762" xr:uid="{00000000-0005-0000-0000-00002CCA0000}"/>
    <cellStyle name="Normal 9 6 3 6 3" xfId="51763" xr:uid="{00000000-0005-0000-0000-00002DCA0000}"/>
    <cellStyle name="Normal 9 6 3 6 4" xfId="51764" xr:uid="{00000000-0005-0000-0000-00002ECA0000}"/>
    <cellStyle name="Normal 9 6 3 7" xfId="51765" xr:uid="{00000000-0005-0000-0000-00002FCA0000}"/>
    <cellStyle name="Normal 9 6 3 7 2" xfId="51766" xr:uid="{00000000-0005-0000-0000-000030CA0000}"/>
    <cellStyle name="Normal 9 6 3 7 3" xfId="51767" xr:uid="{00000000-0005-0000-0000-000031CA0000}"/>
    <cellStyle name="Normal 9 6 3 8" xfId="51768" xr:uid="{00000000-0005-0000-0000-000032CA0000}"/>
    <cellStyle name="Normal 9 6 3 9" xfId="51769" xr:uid="{00000000-0005-0000-0000-000033CA0000}"/>
    <cellStyle name="Normal 9 6 4" xfId="51770" xr:uid="{00000000-0005-0000-0000-000034CA0000}"/>
    <cellStyle name="Normal 9 6 4 2" xfId="51771" xr:uid="{00000000-0005-0000-0000-000035CA0000}"/>
    <cellStyle name="Normal 9 6 4 2 2" xfId="51772" xr:uid="{00000000-0005-0000-0000-000036CA0000}"/>
    <cellStyle name="Normal 9 6 4 2 2 2" xfId="51773" xr:uid="{00000000-0005-0000-0000-000037CA0000}"/>
    <cellStyle name="Normal 9 6 4 2 2 2 2" xfId="51774" xr:uid="{00000000-0005-0000-0000-000038CA0000}"/>
    <cellStyle name="Normal 9 6 4 2 2 2 2 2" xfId="51775" xr:uid="{00000000-0005-0000-0000-000039CA0000}"/>
    <cellStyle name="Normal 9 6 4 2 2 2 2 3" xfId="51776" xr:uid="{00000000-0005-0000-0000-00003ACA0000}"/>
    <cellStyle name="Normal 9 6 4 2 2 2 3" xfId="51777" xr:uid="{00000000-0005-0000-0000-00003BCA0000}"/>
    <cellStyle name="Normal 9 6 4 2 2 2 4" xfId="51778" xr:uid="{00000000-0005-0000-0000-00003CCA0000}"/>
    <cellStyle name="Normal 9 6 4 2 2 3" xfId="51779" xr:uid="{00000000-0005-0000-0000-00003DCA0000}"/>
    <cellStyle name="Normal 9 6 4 2 2 3 2" xfId="51780" xr:uid="{00000000-0005-0000-0000-00003ECA0000}"/>
    <cellStyle name="Normal 9 6 4 2 2 3 3" xfId="51781" xr:uid="{00000000-0005-0000-0000-00003FCA0000}"/>
    <cellStyle name="Normal 9 6 4 2 2 4" xfId="51782" xr:uid="{00000000-0005-0000-0000-000040CA0000}"/>
    <cellStyle name="Normal 9 6 4 2 2 5" xfId="51783" xr:uid="{00000000-0005-0000-0000-000041CA0000}"/>
    <cellStyle name="Normal 9 6 4 2 3" xfId="51784" xr:uid="{00000000-0005-0000-0000-000042CA0000}"/>
    <cellStyle name="Normal 9 6 4 2 3 2" xfId="51785" xr:uid="{00000000-0005-0000-0000-000043CA0000}"/>
    <cellStyle name="Normal 9 6 4 2 3 2 2" xfId="51786" xr:uid="{00000000-0005-0000-0000-000044CA0000}"/>
    <cellStyle name="Normal 9 6 4 2 3 2 3" xfId="51787" xr:uid="{00000000-0005-0000-0000-000045CA0000}"/>
    <cellStyle name="Normal 9 6 4 2 3 3" xfId="51788" xr:uid="{00000000-0005-0000-0000-000046CA0000}"/>
    <cellStyle name="Normal 9 6 4 2 3 4" xfId="51789" xr:uid="{00000000-0005-0000-0000-000047CA0000}"/>
    <cellStyle name="Normal 9 6 4 2 4" xfId="51790" xr:uid="{00000000-0005-0000-0000-000048CA0000}"/>
    <cellStyle name="Normal 9 6 4 2 4 2" xfId="51791" xr:uid="{00000000-0005-0000-0000-000049CA0000}"/>
    <cellStyle name="Normal 9 6 4 2 4 3" xfId="51792" xr:uid="{00000000-0005-0000-0000-00004ACA0000}"/>
    <cellStyle name="Normal 9 6 4 2 5" xfId="51793" xr:uid="{00000000-0005-0000-0000-00004BCA0000}"/>
    <cellStyle name="Normal 9 6 4 2 6" xfId="51794" xr:uid="{00000000-0005-0000-0000-00004CCA0000}"/>
    <cellStyle name="Normal 9 6 4 3" xfId="51795" xr:uid="{00000000-0005-0000-0000-00004DCA0000}"/>
    <cellStyle name="Normal 9 6 4 3 2" xfId="51796" xr:uid="{00000000-0005-0000-0000-00004ECA0000}"/>
    <cellStyle name="Normal 9 6 4 3 2 2" xfId="51797" xr:uid="{00000000-0005-0000-0000-00004FCA0000}"/>
    <cellStyle name="Normal 9 6 4 3 2 2 2" xfId="51798" xr:uid="{00000000-0005-0000-0000-000050CA0000}"/>
    <cellStyle name="Normal 9 6 4 3 2 2 3" xfId="51799" xr:uid="{00000000-0005-0000-0000-000051CA0000}"/>
    <cellStyle name="Normal 9 6 4 3 2 3" xfId="51800" xr:uid="{00000000-0005-0000-0000-000052CA0000}"/>
    <cellStyle name="Normal 9 6 4 3 2 4" xfId="51801" xr:uid="{00000000-0005-0000-0000-000053CA0000}"/>
    <cellStyle name="Normal 9 6 4 3 3" xfId="51802" xr:uid="{00000000-0005-0000-0000-000054CA0000}"/>
    <cellStyle name="Normal 9 6 4 3 3 2" xfId="51803" xr:uid="{00000000-0005-0000-0000-000055CA0000}"/>
    <cellStyle name="Normal 9 6 4 3 3 3" xfId="51804" xr:uid="{00000000-0005-0000-0000-000056CA0000}"/>
    <cellStyle name="Normal 9 6 4 3 4" xfId="51805" xr:uid="{00000000-0005-0000-0000-000057CA0000}"/>
    <cellStyle name="Normal 9 6 4 3 5" xfId="51806" xr:uid="{00000000-0005-0000-0000-000058CA0000}"/>
    <cellStyle name="Normal 9 6 4 4" xfId="51807" xr:uid="{00000000-0005-0000-0000-000059CA0000}"/>
    <cellStyle name="Normal 9 6 4 4 2" xfId="51808" xr:uid="{00000000-0005-0000-0000-00005ACA0000}"/>
    <cellStyle name="Normal 9 6 4 4 2 2" xfId="51809" xr:uid="{00000000-0005-0000-0000-00005BCA0000}"/>
    <cellStyle name="Normal 9 6 4 4 2 3" xfId="51810" xr:uid="{00000000-0005-0000-0000-00005CCA0000}"/>
    <cellStyle name="Normal 9 6 4 4 3" xfId="51811" xr:uid="{00000000-0005-0000-0000-00005DCA0000}"/>
    <cellStyle name="Normal 9 6 4 4 4" xfId="51812" xr:uid="{00000000-0005-0000-0000-00005ECA0000}"/>
    <cellStyle name="Normal 9 6 4 5" xfId="51813" xr:uid="{00000000-0005-0000-0000-00005FCA0000}"/>
    <cellStyle name="Normal 9 6 4 5 2" xfId="51814" xr:uid="{00000000-0005-0000-0000-000060CA0000}"/>
    <cellStyle name="Normal 9 6 4 5 3" xfId="51815" xr:uid="{00000000-0005-0000-0000-000061CA0000}"/>
    <cellStyle name="Normal 9 6 4 6" xfId="51816" xr:uid="{00000000-0005-0000-0000-000062CA0000}"/>
    <cellStyle name="Normal 9 6 4 7" xfId="51817" xr:uid="{00000000-0005-0000-0000-000063CA0000}"/>
    <cellStyle name="Normal 9 6 5" xfId="51818" xr:uid="{00000000-0005-0000-0000-000064CA0000}"/>
    <cellStyle name="Normal 9 6 5 2" xfId="51819" xr:uid="{00000000-0005-0000-0000-000065CA0000}"/>
    <cellStyle name="Normal 9 6 5 2 2" xfId="51820" xr:uid="{00000000-0005-0000-0000-000066CA0000}"/>
    <cellStyle name="Normal 9 6 5 2 2 2" xfId="51821" xr:uid="{00000000-0005-0000-0000-000067CA0000}"/>
    <cellStyle name="Normal 9 6 5 2 2 2 2" xfId="51822" xr:uid="{00000000-0005-0000-0000-000068CA0000}"/>
    <cellStyle name="Normal 9 6 5 2 2 2 2 2" xfId="51823" xr:uid="{00000000-0005-0000-0000-000069CA0000}"/>
    <cellStyle name="Normal 9 6 5 2 2 2 2 3" xfId="51824" xr:uid="{00000000-0005-0000-0000-00006ACA0000}"/>
    <cellStyle name="Normal 9 6 5 2 2 2 3" xfId="51825" xr:uid="{00000000-0005-0000-0000-00006BCA0000}"/>
    <cellStyle name="Normal 9 6 5 2 2 2 4" xfId="51826" xr:uid="{00000000-0005-0000-0000-00006CCA0000}"/>
    <cellStyle name="Normal 9 6 5 2 2 3" xfId="51827" xr:uid="{00000000-0005-0000-0000-00006DCA0000}"/>
    <cellStyle name="Normal 9 6 5 2 2 3 2" xfId="51828" xr:uid="{00000000-0005-0000-0000-00006ECA0000}"/>
    <cellStyle name="Normal 9 6 5 2 2 3 3" xfId="51829" xr:uid="{00000000-0005-0000-0000-00006FCA0000}"/>
    <cellStyle name="Normal 9 6 5 2 2 4" xfId="51830" xr:uid="{00000000-0005-0000-0000-000070CA0000}"/>
    <cellStyle name="Normal 9 6 5 2 2 5" xfId="51831" xr:uid="{00000000-0005-0000-0000-000071CA0000}"/>
    <cellStyle name="Normal 9 6 5 2 3" xfId="51832" xr:uid="{00000000-0005-0000-0000-000072CA0000}"/>
    <cellStyle name="Normal 9 6 5 2 3 2" xfId="51833" xr:uid="{00000000-0005-0000-0000-000073CA0000}"/>
    <cellStyle name="Normal 9 6 5 2 3 2 2" xfId="51834" xr:uid="{00000000-0005-0000-0000-000074CA0000}"/>
    <cellStyle name="Normal 9 6 5 2 3 2 3" xfId="51835" xr:uid="{00000000-0005-0000-0000-000075CA0000}"/>
    <cellStyle name="Normal 9 6 5 2 3 3" xfId="51836" xr:uid="{00000000-0005-0000-0000-000076CA0000}"/>
    <cellStyle name="Normal 9 6 5 2 3 4" xfId="51837" xr:uid="{00000000-0005-0000-0000-000077CA0000}"/>
    <cellStyle name="Normal 9 6 5 2 4" xfId="51838" xr:uid="{00000000-0005-0000-0000-000078CA0000}"/>
    <cellStyle name="Normal 9 6 5 2 4 2" xfId="51839" xr:uid="{00000000-0005-0000-0000-000079CA0000}"/>
    <cellStyle name="Normal 9 6 5 2 4 3" xfId="51840" xr:uid="{00000000-0005-0000-0000-00007ACA0000}"/>
    <cellStyle name="Normal 9 6 5 2 5" xfId="51841" xr:uid="{00000000-0005-0000-0000-00007BCA0000}"/>
    <cellStyle name="Normal 9 6 5 2 6" xfId="51842" xr:uid="{00000000-0005-0000-0000-00007CCA0000}"/>
    <cellStyle name="Normal 9 6 5 3" xfId="51843" xr:uid="{00000000-0005-0000-0000-00007DCA0000}"/>
    <cellStyle name="Normal 9 6 5 3 2" xfId="51844" xr:uid="{00000000-0005-0000-0000-00007ECA0000}"/>
    <cellStyle name="Normal 9 6 5 3 2 2" xfId="51845" xr:uid="{00000000-0005-0000-0000-00007FCA0000}"/>
    <cellStyle name="Normal 9 6 5 3 2 2 2" xfId="51846" xr:uid="{00000000-0005-0000-0000-000080CA0000}"/>
    <cellStyle name="Normal 9 6 5 3 2 2 3" xfId="51847" xr:uid="{00000000-0005-0000-0000-000081CA0000}"/>
    <cellStyle name="Normal 9 6 5 3 2 3" xfId="51848" xr:uid="{00000000-0005-0000-0000-000082CA0000}"/>
    <cellStyle name="Normal 9 6 5 3 2 4" xfId="51849" xr:uid="{00000000-0005-0000-0000-000083CA0000}"/>
    <cellStyle name="Normal 9 6 5 3 3" xfId="51850" xr:uid="{00000000-0005-0000-0000-000084CA0000}"/>
    <cellStyle name="Normal 9 6 5 3 3 2" xfId="51851" xr:uid="{00000000-0005-0000-0000-000085CA0000}"/>
    <cellStyle name="Normal 9 6 5 3 3 3" xfId="51852" xr:uid="{00000000-0005-0000-0000-000086CA0000}"/>
    <cellStyle name="Normal 9 6 5 3 4" xfId="51853" xr:uid="{00000000-0005-0000-0000-000087CA0000}"/>
    <cellStyle name="Normal 9 6 5 3 5" xfId="51854" xr:uid="{00000000-0005-0000-0000-000088CA0000}"/>
    <cellStyle name="Normal 9 6 5 4" xfId="51855" xr:uid="{00000000-0005-0000-0000-000089CA0000}"/>
    <cellStyle name="Normal 9 6 5 4 2" xfId="51856" xr:uid="{00000000-0005-0000-0000-00008ACA0000}"/>
    <cellStyle name="Normal 9 6 5 4 2 2" xfId="51857" xr:uid="{00000000-0005-0000-0000-00008BCA0000}"/>
    <cellStyle name="Normal 9 6 5 4 2 3" xfId="51858" xr:uid="{00000000-0005-0000-0000-00008CCA0000}"/>
    <cellStyle name="Normal 9 6 5 4 3" xfId="51859" xr:uid="{00000000-0005-0000-0000-00008DCA0000}"/>
    <cellStyle name="Normal 9 6 5 4 4" xfId="51860" xr:uid="{00000000-0005-0000-0000-00008ECA0000}"/>
    <cellStyle name="Normal 9 6 5 5" xfId="51861" xr:uid="{00000000-0005-0000-0000-00008FCA0000}"/>
    <cellStyle name="Normal 9 6 5 5 2" xfId="51862" xr:uid="{00000000-0005-0000-0000-000090CA0000}"/>
    <cellStyle name="Normal 9 6 5 5 3" xfId="51863" xr:uid="{00000000-0005-0000-0000-000091CA0000}"/>
    <cellStyle name="Normal 9 6 5 6" xfId="51864" xr:uid="{00000000-0005-0000-0000-000092CA0000}"/>
    <cellStyle name="Normal 9 6 5 7" xfId="51865" xr:uid="{00000000-0005-0000-0000-000093CA0000}"/>
    <cellStyle name="Normal 9 6 6" xfId="51866" xr:uid="{00000000-0005-0000-0000-000094CA0000}"/>
    <cellStyle name="Normal 9 6 6 2" xfId="51867" xr:uid="{00000000-0005-0000-0000-000095CA0000}"/>
    <cellStyle name="Normal 9 6 6 2 2" xfId="51868" xr:uid="{00000000-0005-0000-0000-000096CA0000}"/>
    <cellStyle name="Normal 9 6 6 2 2 2" xfId="51869" xr:uid="{00000000-0005-0000-0000-000097CA0000}"/>
    <cellStyle name="Normal 9 6 6 2 2 2 2" xfId="51870" xr:uid="{00000000-0005-0000-0000-000098CA0000}"/>
    <cellStyle name="Normal 9 6 6 2 2 2 3" xfId="51871" xr:uid="{00000000-0005-0000-0000-000099CA0000}"/>
    <cellStyle name="Normal 9 6 6 2 2 3" xfId="51872" xr:uid="{00000000-0005-0000-0000-00009ACA0000}"/>
    <cellStyle name="Normal 9 6 6 2 2 4" xfId="51873" xr:uid="{00000000-0005-0000-0000-00009BCA0000}"/>
    <cellStyle name="Normal 9 6 6 2 3" xfId="51874" xr:uid="{00000000-0005-0000-0000-00009CCA0000}"/>
    <cellStyle name="Normal 9 6 6 2 3 2" xfId="51875" xr:uid="{00000000-0005-0000-0000-00009DCA0000}"/>
    <cellStyle name="Normal 9 6 6 2 3 3" xfId="51876" xr:uid="{00000000-0005-0000-0000-00009ECA0000}"/>
    <cellStyle name="Normal 9 6 6 2 4" xfId="51877" xr:uid="{00000000-0005-0000-0000-00009FCA0000}"/>
    <cellStyle name="Normal 9 6 6 2 5" xfId="51878" xr:uid="{00000000-0005-0000-0000-0000A0CA0000}"/>
    <cellStyle name="Normal 9 6 6 3" xfId="51879" xr:uid="{00000000-0005-0000-0000-0000A1CA0000}"/>
    <cellStyle name="Normal 9 6 6 3 2" xfId="51880" xr:uid="{00000000-0005-0000-0000-0000A2CA0000}"/>
    <cellStyle name="Normal 9 6 6 3 2 2" xfId="51881" xr:uid="{00000000-0005-0000-0000-0000A3CA0000}"/>
    <cellStyle name="Normal 9 6 6 3 2 3" xfId="51882" xr:uid="{00000000-0005-0000-0000-0000A4CA0000}"/>
    <cellStyle name="Normal 9 6 6 3 3" xfId="51883" xr:uid="{00000000-0005-0000-0000-0000A5CA0000}"/>
    <cellStyle name="Normal 9 6 6 3 4" xfId="51884" xr:uid="{00000000-0005-0000-0000-0000A6CA0000}"/>
    <cellStyle name="Normal 9 6 6 4" xfId="51885" xr:uid="{00000000-0005-0000-0000-0000A7CA0000}"/>
    <cellStyle name="Normal 9 6 6 4 2" xfId="51886" xr:uid="{00000000-0005-0000-0000-0000A8CA0000}"/>
    <cellStyle name="Normal 9 6 6 4 3" xfId="51887" xr:uid="{00000000-0005-0000-0000-0000A9CA0000}"/>
    <cellStyle name="Normal 9 6 6 5" xfId="51888" xr:uid="{00000000-0005-0000-0000-0000AACA0000}"/>
    <cellStyle name="Normal 9 6 6 6" xfId="51889" xr:uid="{00000000-0005-0000-0000-0000ABCA0000}"/>
    <cellStyle name="Normal 9 6 7" xfId="51890" xr:uid="{00000000-0005-0000-0000-0000ACCA0000}"/>
    <cellStyle name="Normal 9 6 7 2" xfId="51891" xr:uid="{00000000-0005-0000-0000-0000ADCA0000}"/>
    <cellStyle name="Normal 9 6 7 2 2" xfId="51892" xr:uid="{00000000-0005-0000-0000-0000AECA0000}"/>
    <cellStyle name="Normal 9 6 7 2 2 2" xfId="51893" xr:uid="{00000000-0005-0000-0000-0000AFCA0000}"/>
    <cellStyle name="Normal 9 6 7 2 2 3" xfId="51894" xr:uid="{00000000-0005-0000-0000-0000B0CA0000}"/>
    <cellStyle name="Normal 9 6 7 2 3" xfId="51895" xr:uid="{00000000-0005-0000-0000-0000B1CA0000}"/>
    <cellStyle name="Normal 9 6 7 2 4" xfId="51896" xr:uid="{00000000-0005-0000-0000-0000B2CA0000}"/>
    <cellStyle name="Normal 9 6 7 3" xfId="51897" xr:uid="{00000000-0005-0000-0000-0000B3CA0000}"/>
    <cellStyle name="Normal 9 6 7 3 2" xfId="51898" xr:uid="{00000000-0005-0000-0000-0000B4CA0000}"/>
    <cellStyle name="Normal 9 6 7 3 3" xfId="51899" xr:uid="{00000000-0005-0000-0000-0000B5CA0000}"/>
    <cellStyle name="Normal 9 6 7 4" xfId="51900" xr:uid="{00000000-0005-0000-0000-0000B6CA0000}"/>
    <cellStyle name="Normal 9 6 7 5" xfId="51901" xr:uid="{00000000-0005-0000-0000-0000B7CA0000}"/>
    <cellStyle name="Normal 9 6 8" xfId="51902" xr:uid="{00000000-0005-0000-0000-0000B8CA0000}"/>
    <cellStyle name="Normal 9 6 8 2" xfId="51903" xr:uid="{00000000-0005-0000-0000-0000B9CA0000}"/>
    <cellStyle name="Normal 9 6 8 2 2" xfId="51904" xr:uid="{00000000-0005-0000-0000-0000BACA0000}"/>
    <cellStyle name="Normal 9 6 8 2 3" xfId="51905" xr:uid="{00000000-0005-0000-0000-0000BBCA0000}"/>
    <cellStyle name="Normal 9 6 8 3" xfId="51906" xr:uid="{00000000-0005-0000-0000-0000BCCA0000}"/>
    <cellStyle name="Normal 9 6 8 4" xfId="51907" xr:uid="{00000000-0005-0000-0000-0000BDCA0000}"/>
    <cellStyle name="Normal 9 6 9" xfId="51908" xr:uid="{00000000-0005-0000-0000-0000BECA0000}"/>
    <cellStyle name="Normal 9 6 9 2" xfId="51909" xr:uid="{00000000-0005-0000-0000-0000BFCA0000}"/>
    <cellStyle name="Normal 9 6 9 3" xfId="51910" xr:uid="{00000000-0005-0000-0000-0000C0CA0000}"/>
    <cellStyle name="Normal 9 7" xfId="51911" xr:uid="{00000000-0005-0000-0000-0000C1CA0000}"/>
    <cellStyle name="Normal 9 7 2" xfId="51912" xr:uid="{00000000-0005-0000-0000-0000C2CA0000}"/>
    <cellStyle name="Normal 9 7 3" xfId="51913" xr:uid="{00000000-0005-0000-0000-0000C3CA0000}"/>
    <cellStyle name="Normal 9 7 3 2" xfId="51914" xr:uid="{00000000-0005-0000-0000-0000C4CA0000}"/>
    <cellStyle name="Normal 9 7 3 2 2" xfId="51915" xr:uid="{00000000-0005-0000-0000-0000C5CA0000}"/>
    <cellStyle name="Normal 9 7 3 2 2 2" xfId="51916" xr:uid="{00000000-0005-0000-0000-0000C6CA0000}"/>
    <cellStyle name="Normal 9 7 3 2 2 2 2" xfId="51917" xr:uid="{00000000-0005-0000-0000-0000C7CA0000}"/>
    <cellStyle name="Normal 9 7 3 2 2 2 3" xfId="51918" xr:uid="{00000000-0005-0000-0000-0000C8CA0000}"/>
    <cellStyle name="Normal 9 7 3 2 2 3" xfId="51919" xr:uid="{00000000-0005-0000-0000-0000C9CA0000}"/>
    <cellStyle name="Normal 9 7 3 2 2 4" xfId="51920" xr:uid="{00000000-0005-0000-0000-0000CACA0000}"/>
    <cellStyle name="Normal 9 7 3 2 3" xfId="51921" xr:uid="{00000000-0005-0000-0000-0000CBCA0000}"/>
    <cellStyle name="Normal 9 7 3 2 3 2" xfId="51922" xr:uid="{00000000-0005-0000-0000-0000CCCA0000}"/>
    <cellStyle name="Normal 9 7 3 2 3 3" xfId="51923" xr:uid="{00000000-0005-0000-0000-0000CDCA0000}"/>
    <cellStyle name="Normal 9 7 3 2 4" xfId="51924" xr:uid="{00000000-0005-0000-0000-0000CECA0000}"/>
    <cellStyle name="Normal 9 7 3 2 5" xfId="51925" xr:uid="{00000000-0005-0000-0000-0000CFCA0000}"/>
    <cellStyle name="Normal 9 7 3 3" xfId="51926" xr:uid="{00000000-0005-0000-0000-0000D0CA0000}"/>
    <cellStyle name="Normal 9 7 3 3 2" xfId="51927" xr:uid="{00000000-0005-0000-0000-0000D1CA0000}"/>
    <cellStyle name="Normal 9 7 3 3 2 2" xfId="51928" xr:uid="{00000000-0005-0000-0000-0000D2CA0000}"/>
    <cellStyle name="Normal 9 7 3 3 2 3" xfId="51929" xr:uid="{00000000-0005-0000-0000-0000D3CA0000}"/>
    <cellStyle name="Normal 9 7 3 3 3" xfId="51930" xr:uid="{00000000-0005-0000-0000-0000D4CA0000}"/>
    <cellStyle name="Normal 9 7 3 3 4" xfId="51931" xr:uid="{00000000-0005-0000-0000-0000D5CA0000}"/>
    <cellStyle name="Normal 9 7 3 4" xfId="51932" xr:uid="{00000000-0005-0000-0000-0000D6CA0000}"/>
    <cellStyle name="Normal 9 7 3 4 2" xfId="51933" xr:uid="{00000000-0005-0000-0000-0000D7CA0000}"/>
    <cellStyle name="Normal 9 7 3 4 3" xfId="51934" xr:uid="{00000000-0005-0000-0000-0000D8CA0000}"/>
    <cellStyle name="Normal 9 7 3 5" xfId="51935" xr:uid="{00000000-0005-0000-0000-0000D9CA0000}"/>
    <cellStyle name="Normal 9 7 3 6" xfId="51936" xr:uid="{00000000-0005-0000-0000-0000DACA0000}"/>
    <cellStyle name="Normal 9 7 4" xfId="51937" xr:uid="{00000000-0005-0000-0000-0000DBCA0000}"/>
    <cellStyle name="Normal 9 7 4 2" xfId="51938" xr:uid="{00000000-0005-0000-0000-0000DCCA0000}"/>
    <cellStyle name="Normal 9 7 4 2 2" xfId="51939" xr:uid="{00000000-0005-0000-0000-0000DDCA0000}"/>
    <cellStyle name="Normal 9 7 4 2 2 2" xfId="51940" xr:uid="{00000000-0005-0000-0000-0000DECA0000}"/>
    <cellStyle name="Normal 9 7 4 2 2 3" xfId="51941" xr:uid="{00000000-0005-0000-0000-0000DFCA0000}"/>
    <cellStyle name="Normal 9 7 4 2 3" xfId="51942" xr:uid="{00000000-0005-0000-0000-0000E0CA0000}"/>
    <cellStyle name="Normal 9 7 4 2 4" xfId="51943" xr:uid="{00000000-0005-0000-0000-0000E1CA0000}"/>
    <cellStyle name="Normal 9 7 4 3" xfId="51944" xr:uid="{00000000-0005-0000-0000-0000E2CA0000}"/>
    <cellStyle name="Normal 9 7 4 3 2" xfId="51945" xr:uid="{00000000-0005-0000-0000-0000E3CA0000}"/>
    <cellStyle name="Normal 9 7 4 3 3" xfId="51946" xr:uid="{00000000-0005-0000-0000-0000E4CA0000}"/>
    <cellStyle name="Normal 9 7 4 4" xfId="51947" xr:uid="{00000000-0005-0000-0000-0000E5CA0000}"/>
    <cellStyle name="Normal 9 7 4 5" xfId="51948" xr:uid="{00000000-0005-0000-0000-0000E6CA0000}"/>
    <cellStyle name="Normal 9 7 5" xfId="51949" xr:uid="{00000000-0005-0000-0000-0000E7CA0000}"/>
    <cellStyle name="Normal 9 7 5 2" xfId="51950" xr:uid="{00000000-0005-0000-0000-0000E8CA0000}"/>
    <cellStyle name="Normal 9 7 5 2 2" xfId="51951" xr:uid="{00000000-0005-0000-0000-0000E9CA0000}"/>
    <cellStyle name="Normal 9 7 5 2 3" xfId="51952" xr:uid="{00000000-0005-0000-0000-0000EACA0000}"/>
    <cellStyle name="Normal 9 7 5 3" xfId="51953" xr:uid="{00000000-0005-0000-0000-0000EBCA0000}"/>
    <cellStyle name="Normal 9 7 5 4" xfId="51954" xr:uid="{00000000-0005-0000-0000-0000ECCA0000}"/>
    <cellStyle name="Normal 9 7 6" xfId="51955" xr:uid="{00000000-0005-0000-0000-0000EDCA0000}"/>
    <cellStyle name="Normal 9 7 6 2" xfId="51956" xr:uid="{00000000-0005-0000-0000-0000EECA0000}"/>
    <cellStyle name="Normal 9 7 6 3" xfId="51957" xr:uid="{00000000-0005-0000-0000-0000EFCA0000}"/>
    <cellStyle name="Normal 9 7 7" xfId="51958" xr:uid="{00000000-0005-0000-0000-0000F0CA0000}"/>
    <cellStyle name="Normal 9 7 8" xfId="51959" xr:uid="{00000000-0005-0000-0000-0000F1CA0000}"/>
    <cellStyle name="Normal 9 8" xfId="51960" xr:uid="{00000000-0005-0000-0000-0000F2CA0000}"/>
    <cellStyle name="Normal 9 8 2" xfId="51961" xr:uid="{00000000-0005-0000-0000-0000F3CA0000}"/>
    <cellStyle name="Normal 9 8 2 2" xfId="51962" xr:uid="{00000000-0005-0000-0000-0000F4CA0000}"/>
    <cellStyle name="Normal 9 8 2 2 2" xfId="51963" xr:uid="{00000000-0005-0000-0000-0000F5CA0000}"/>
    <cellStyle name="Normal 9 8 2 2 2 2" xfId="51964" xr:uid="{00000000-0005-0000-0000-0000F6CA0000}"/>
    <cellStyle name="Normal 9 8 2 2 2 2 2" xfId="51965" xr:uid="{00000000-0005-0000-0000-0000F7CA0000}"/>
    <cellStyle name="Normal 9 8 2 2 2 2 2 2" xfId="51966" xr:uid="{00000000-0005-0000-0000-0000F8CA0000}"/>
    <cellStyle name="Normal 9 8 2 2 2 2 2 3" xfId="51967" xr:uid="{00000000-0005-0000-0000-0000F9CA0000}"/>
    <cellStyle name="Normal 9 8 2 2 2 2 3" xfId="51968" xr:uid="{00000000-0005-0000-0000-0000FACA0000}"/>
    <cellStyle name="Normal 9 8 2 2 2 2 4" xfId="51969" xr:uid="{00000000-0005-0000-0000-0000FBCA0000}"/>
    <cellStyle name="Normal 9 8 2 2 2 3" xfId="51970" xr:uid="{00000000-0005-0000-0000-0000FCCA0000}"/>
    <cellStyle name="Normal 9 8 2 2 2 3 2" xfId="51971" xr:uid="{00000000-0005-0000-0000-0000FDCA0000}"/>
    <cellStyle name="Normal 9 8 2 2 2 3 3" xfId="51972" xr:uid="{00000000-0005-0000-0000-0000FECA0000}"/>
    <cellStyle name="Normal 9 8 2 2 2 4" xfId="51973" xr:uid="{00000000-0005-0000-0000-0000FFCA0000}"/>
    <cellStyle name="Normal 9 8 2 2 2 5" xfId="51974" xr:uid="{00000000-0005-0000-0000-000000CB0000}"/>
    <cellStyle name="Normal 9 8 2 2 3" xfId="51975" xr:uid="{00000000-0005-0000-0000-000001CB0000}"/>
    <cellStyle name="Normal 9 8 2 2 3 2" xfId="51976" xr:uid="{00000000-0005-0000-0000-000002CB0000}"/>
    <cellStyle name="Normal 9 8 2 2 3 2 2" xfId="51977" xr:uid="{00000000-0005-0000-0000-000003CB0000}"/>
    <cellStyle name="Normal 9 8 2 2 3 2 3" xfId="51978" xr:uid="{00000000-0005-0000-0000-000004CB0000}"/>
    <cellStyle name="Normal 9 8 2 2 3 3" xfId="51979" xr:uid="{00000000-0005-0000-0000-000005CB0000}"/>
    <cellStyle name="Normal 9 8 2 2 3 4" xfId="51980" xr:uid="{00000000-0005-0000-0000-000006CB0000}"/>
    <cellStyle name="Normal 9 8 2 2 4" xfId="51981" xr:uid="{00000000-0005-0000-0000-000007CB0000}"/>
    <cellStyle name="Normal 9 8 2 2 4 2" xfId="51982" xr:uid="{00000000-0005-0000-0000-000008CB0000}"/>
    <cellStyle name="Normal 9 8 2 2 4 3" xfId="51983" xr:uid="{00000000-0005-0000-0000-000009CB0000}"/>
    <cellStyle name="Normal 9 8 2 2 5" xfId="51984" xr:uid="{00000000-0005-0000-0000-00000ACB0000}"/>
    <cellStyle name="Normal 9 8 2 2 6" xfId="51985" xr:uid="{00000000-0005-0000-0000-00000BCB0000}"/>
    <cellStyle name="Normal 9 8 2 3" xfId="51986" xr:uid="{00000000-0005-0000-0000-00000CCB0000}"/>
    <cellStyle name="Normal 9 8 2 3 2" xfId="51987" xr:uid="{00000000-0005-0000-0000-00000DCB0000}"/>
    <cellStyle name="Normal 9 8 2 3 2 2" xfId="51988" xr:uid="{00000000-0005-0000-0000-00000ECB0000}"/>
    <cellStyle name="Normal 9 8 2 3 2 2 2" xfId="51989" xr:uid="{00000000-0005-0000-0000-00000FCB0000}"/>
    <cellStyle name="Normal 9 8 2 3 2 2 3" xfId="51990" xr:uid="{00000000-0005-0000-0000-000010CB0000}"/>
    <cellStyle name="Normal 9 8 2 3 2 3" xfId="51991" xr:uid="{00000000-0005-0000-0000-000011CB0000}"/>
    <cellStyle name="Normal 9 8 2 3 2 4" xfId="51992" xr:uid="{00000000-0005-0000-0000-000012CB0000}"/>
    <cellStyle name="Normal 9 8 2 3 3" xfId="51993" xr:uid="{00000000-0005-0000-0000-000013CB0000}"/>
    <cellStyle name="Normal 9 8 2 3 3 2" xfId="51994" xr:uid="{00000000-0005-0000-0000-000014CB0000}"/>
    <cellStyle name="Normal 9 8 2 3 3 3" xfId="51995" xr:uid="{00000000-0005-0000-0000-000015CB0000}"/>
    <cellStyle name="Normal 9 8 2 3 4" xfId="51996" xr:uid="{00000000-0005-0000-0000-000016CB0000}"/>
    <cellStyle name="Normal 9 8 2 3 5" xfId="51997" xr:uid="{00000000-0005-0000-0000-000017CB0000}"/>
    <cellStyle name="Normal 9 8 2 4" xfId="51998" xr:uid="{00000000-0005-0000-0000-000018CB0000}"/>
    <cellStyle name="Normal 9 8 2 4 2" xfId="51999" xr:uid="{00000000-0005-0000-0000-000019CB0000}"/>
    <cellStyle name="Normal 9 8 2 4 2 2" xfId="52000" xr:uid="{00000000-0005-0000-0000-00001ACB0000}"/>
    <cellStyle name="Normal 9 8 2 4 2 3" xfId="52001" xr:uid="{00000000-0005-0000-0000-00001BCB0000}"/>
    <cellStyle name="Normal 9 8 2 4 3" xfId="52002" xr:uid="{00000000-0005-0000-0000-00001CCB0000}"/>
    <cellStyle name="Normal 9 8 2 4 4" xfId="52003" xr:uid="{00000000-0005-0000-0000-00001DCB0000}"/>
    <cellStyle name="Normal 9 8 2 5" xfId="52004" xr:uid="{00000000-0005-0000-0000-00001ECB0000}"/>
    <cellStyle name="Normal 9 8 2 5 2" xfId="52005" xr:uid="{00000000-0005-0000-0000-00001FCB0000}"/>
    <cellStyle name="Normal 9 8 2 5 3" xfId="52006" xr:uid="{00000000-0005-0000-0000-000020CB0000}"/>
    <cellStyle name="Normal 9 8 2 6" xfId="52007" xr:uid="{00000000-0005-0000-0000-000021CB0000}"/>
    <cellStyle name="Normal 9 8 2 7" xfId="52008" xr:uid="{00000000-0005-0000-0000-000022CB0000}"/>
    <cellStyle name="Normal 9 8 3" xfId="52009" xr:uid="{00000000-0005-0000-0000-000023CB0000}"/>
    <cellStyle name="Normal 9 8 3 2" xfId="52010" xr:uid="{00000000-0005-0000-0000-000024CB0000}"/>
    <cellStyle name="Normal 9 8 3 2 2" xfId="52011" xr:uid="{00000000-0005-0000-0000-000025CB0000}"/>
    <cellStyle name="Normal 9 8 3 2 2 2" xfId="52012" xr:uid="{00000000-0005-0000-0000-000026CB0000}"/>
    <cellStyle name="Normal 9 8 3 2 2 2 2" xfId="52013" xr:uid="{00000000-0005-0000-0000-000027CB0000}"/>
    <cellStyle name="Normal 9 8 3 2 2 2 2 2" xfId="52014" xr:uid="{00000000-0005-0000-0000-000028CB0000}"/>
    <cellStyle name="Normal 9 8 3 2 2 2 2 3" xfId="52015" xr:uid="{00000000-0005-0000-0000-000029CB0000}"/>
    <cellStyle name="Normal 9 8 3 2 2 2 3" xfId="52016" xr:uid="{00000000-0005-0000-0000-00002ACB0000}"/>
    <cellStyle name="Normal 9 8 3 2 2 2 4" xfId="52017" xr:uid="{00000000-0005-0000-0000-00002BCB0000}"/>
    <cellStyle name="Normal 9 8 3 2 2 3" xfId="52018" xr:uid="{00000000-0005-0000-0000-00002CCB0000}"/>
    <cellStyle name="Normal 9 8 3 2 2 3 2" xfId="52019" xr:uid="{00000000-0005-0000-0000-00002DCB0000}"/>
    <cellStyle name="Normal 9 8 3 2 2 3 3" xfId="52020" xr:uid="{00000000-0005-0000-0000-00002ECB0000}"/>
    <cellStyle name="Normal 9 8 3 2 2 4" xfId="52021" xr:uid="{00000000-0005-0000-0000-00002FCB0000}"/>
    <cellStyle name="Normal 9 8 3 2 2 5" xfId="52022" xr:uid="{00000000-0005-0000-0000-000030CB0000}"/>
    <cellStyle name="Normal 9 8 3 2 3" xfId="52023" xr:uid="{00000000-0005-0000-0000-000031CB0000}"/>
    <cellStyle name="Normal 9 8 3 2 3 2" xfId="52024" xr:uid="{00000000-0005-0000-0000-000032CB0000}"/>
    <cellStyle name="Normal 9 8 3 2 3 2 2" xfId="52025" xr:uid="{00000000-0005-0000-0000-000033CB0000}"/>
    <cellStyle name="Normal 9 8 3 2 3 2 3" xfId="52026" xr:uid="{00000000-0005-0000-0000-000034CB0000}"/>
    <cellStyle name="Normal 9 8 3 2 3 3" xfId="52027" xr:uid="{00000000-0005-0000-0000-000035CB0000}"/>
    <cellStyle name="Normal 9 8 3 2 3 4" xfId="52028" xr:uid="{00000000-0005-0000-0000-000036CB0000}"/>
    <cellStyle name="Normal 9 8 3 2 4" xfId="52029" xr:uid="{00000000-0005-0000-0000-000037CB0000}"/>
    <cellStyle name="Normal 9 8 3 2 4 2" xfId="52030" xr:uid="{00000000-0005-0000-0000-000038CB0000}"/>
    <cellStyle name="Normal 9 8 3 2 4 3" xfId="52031" xr:uid="{00000000-0005-0000-0000-000039CB0000}"/>
    <cellStyle name="Normal 9 8 3 2 5" xfId="52032" xr:uid="{00000000-0005-0000-0000-00003ACB0000}"/>
    <cellStyle name="Normal 9 8 3 2 6" xfId="52033" xr:uid="{00000000-0005-0000-0000-00003BCB0000}"/>
    <cellStyle name="Normal 9 8 3 3" xfId="52034" xr:uid="{00000000-0005-0000-0000-00003CCB0000}"/>
    <cellStyle name="Normal 9 8 3 3 2" xfId="52035" xr:uid="{00000000-0005-0000-0000-00003DCB0000}"/>
    <cellStyle name="Normal 9 8 3 3 2 2" xfId="52036" xr:uid="{00000000-0005-0000-0000-00003ECB0000}"/>
    <cellStyle name="Normal 9 8 3 3 2 2 2" xfId="52037" xr:uid="{00000000-0005-0000-0000-00003FCB0000}"/>
    <cellStyle name="Normal 9 8 3 3 2 2 3" xfId="52038" xr:uid="{00000000-0005-0000-0000-000040CB0000}"/>
    <cellStyle name="Normal 9 8 3 3 2 3" xfId="52039" xr:uid="{00000000-0005-0000-0000-000041CB0000}"/>
    <cellStyle name="Normal 9 8 3 3 2 4" xfId="52040" xr:uid="{00000000-0005-0000-0000-000042CB0000}"/>
    <cellStyle name="Normal 9 8 3 3 3" xfId="52041" xr:uid="{00000000-0005-0000-0000-000043CB0000}"/>
    <cellStyle name="Normal 9 8 3 3 3 2" xfId="52042" xr:uid="{00000000-0005-0000-0000-000044CB0000}"/>
    <cellStyle name="Normal 9 8 3 3 3 3" xfId="52043" xr:uid="{00000000-0005-0000-0000-000045CB0000}"/>
    <cellStyle name="Normal 9 8 3 3 4" xfId="52044" xr:uid="{00000000-0005-0000-0000-000046CB0000}"/>
    <cellStyle name="Normal 9 8 3 3 5" xfId="52045" xr:uid="{00000000-0005-0000-0000-000047CB0000}"/>
    <cellStyle name="Normal 9 8 3 4" xfId="52046" xr:uid="{00000000-0005-0000-0000-000048CB0000}"/>
    <cellStyle name="Normal 9 8 3 4 2" xfId="52047" xr:uid="{00000000-0005-0000-0000-000049CB0000}"/>
    <cellStyle name="Normal 9 8 3 4 2 2" xfId="52048" xr:uid="{00000000-0005-0000-0000-00004ACB0000}"/>
    <cellStyle name="Normal 9 8 3 4 2 3" xfId="52049" xr:uid="{00000000-0005-0000-0000-00004BCB0000}"/>
    <cellStyle name="Normal 9 8 3 4 3" xfId="52050" xr:uid="{00000000-0005-0000-0000-00004CCB0000}"/>
    <cellStyle name="Normal 9 8 3 4 4" xfId="52051" xr:uid="{00000000-0005-0000-0000-00004DCB0000}"/>
    <cellStyle name="Normal 9 8 3 5" xfId="52052" xr:uid="{00000000-0005-0000-0000-00004ECB0000}"/>
    <cellStyle name="Normal 9 8 3 5 2" xfId="52053" xr:uid="{00000000-0005-0000-0000-00004FCB0000}"/>
    <cellStyle name="Normal 9 8 3 5 3" xfId="52054" xr:uid="{00000000-0005-0000-0000-000050CB0000}"/>
    <cellStyle name="Normal 9 8 3 6" xfId="52055" xr:uid="{00000000-0005-0000-0000-000051CB0000}"/>
    <cellStyle name="Normal 9 8 3 7" xfId="52056" xr:uid="{00000000-0005-0000-0000-000052CB0000}"/>
    <cellStyle name="Normal 9 8 4" xfId="52057" xr:uid="{00000000-0005-0000-0000-000053CB0000}"/>
    <cellStyle name="Normal 9 8 4 2" xfId="52058" xr:uid="{00000000-0005-0000-0000-000054CB0000}"/>
    <cellStyle name="Normal 9 8 4 2 2" xfId="52059" xr:uid="{00000000-0005-0000-0000-000055CB0000}"/>
    <cellStyle name="Normal 9 8 4 2 2 2" xfId="52060" xr:uid="{00000000-0005-0000-0000-000056CB0000}"/>
    <cellStyle name="Normal 9 8 4 2 2 2 2" xfId="52061" xr:uid="{00000000-0005-0000-0000-000057CB0000}"/>
    <cellStyle name="Normal 9 8 4 2 2 2 3" xfId="52062" xr:uid="{00000000-0005-0000-0000-000058CB0000}"/>
    <cellStyle name="Normal 9 8 4 2 2 3" xfId="52063" xr:uid="{00000000-0005-0000-0000-000059CB0000}"/>
    <cellStyle name="Normal 9 8 4 2 2 4" xfId="52064" xr:uid="{00000000-0005-0000-0000-00005ACB0000}"/>
    <cellStyle name="Normal 9 8 4 2 3" xfId="52065" xr:uid="{00000000-0005-0000-0000-00005BCB0000}"/>
    <cellStyle name="Normal 9 8 4 2 3 2" xfId="52066" xr:uid="{00000000-0005-0000-0000-00005CCB0000}"/>
    <cellStyle name="Normal 9 8 4 2 3 3" xfId="52067" xr:uid="{00000000-0005-0000-0000-00005DCB0000}"/>
    <cellStyle name="Normal 9 8 4 2 4" xfId="52068" xr:uid="{00000000-0005-0000-0000-00005ECB0000}"/>
    <cellStyle name="Normal 9 8 4 2 5" xfId="52069" xr:uid="{00000000-0005-0000-0000-00005FCB0000}"/>
    <cellStyle name="Normal 9 8 4 3" xfId="52070" xr:uid="{00000000-0005-0000-0000-000060CB0000}"/>
    <cellStyle name="Normal 9 8 4 3 2" xfId="52071" xr:uid="{00000000-0005-0000-0000-000061CB0000}"/>
    <cellStyle name="Normal 9 8 4 3 2 2" xfId="52072" xr:uid="{00000000-0005-0000-0000-000062CB0000}"/>
    <cellStyle name="Normal 9 8 4 3 2 3" xfId="52073" xr:uid="{00000000-0005-0000-0000-000063CB0000}"/>
    <cellStyle name="Normal 9 8 4 3 3" xfId="52074" xr:uid="{00000000-0005-0000-0000-000064CB0000}"/>
    <cellStyle name="Normal 9 8 4 3 4" xfId="52075" xr:uid="{00000000-0005-0000-0000-000065CB0000}"/>
    <cellStyle name="Normal 9 8 4 4" xfId="52076" xr:uid="{00000000-0005-0000-0000-000066CB0000}"/>
    <cellStyle name="Normal 9 8 4 4 2" xfId="52077" xr:uid="{00000000-0005-0000-0000-000067CB0000}"/>
    <cellStyle name="Normal 9 8 4 4 3" xfId="52078" xr:uid="{00000000-0005-0000-0000-000068CB0000}"/>
    <cellStyle name="Normal 9 8 4 5" xfId="52079" xr:uid="{00000000-0005-0000-0000-000069CB0000}"/>
    <cellStyle name="Normal 9 8 4 6" xfId="52080" xr:uid="{00000000-0005-0000-0000-00006ACB0000}"/>
    <cellStyle name="Normal 9 8 5" xfId="52081" xr:uid="{00000000-0005-0000-0000-00006BCB0000}"/>
    <cellStyle name="Normal 9 8 5 2" xfId="52082" xr:uid="{00000000-0005-0000-0000-00006CCB0000}"/>
    <cellStyle name="Normal 9 8 5 2 2" xfId="52083" xr:uid="{00000000-0005-0000-0000-00006DCB0000}"/>
    <cellStyle name="Normal 9 8 5 2 2 2" xfId="52084" xr:uid="{00000000-0005-0000-0000-00006ECB0000}"/>
    <cellStyle name="Normal 9 8 5 2 2 3" xfId="52085" xr:uid="{00000000-0005-0000-0000-00006FCB0000}"/>
    <cellStyle name="Normal 9 8 5 2 3" xfId="52086" xr:uid="{00000000-0005-0000-0000-000070CB0000}"/>
    <cellStyle name="Normal 9 8 5 2 4" xfId="52087" xr:uid="{00000000-0005-0000-0000-000071CB0000}"/>
    <cellStyle name="Normal 9 8 5 3" xfId="52088" xr:uid="{00000000-0005-0000-0000-000072CB0000}"/>
    <cellStyle name="Normal 9 8 5 3 2" xfId="52089" xr:uid="{00000000-0005-0000-0000-000073CB0000}"/>
    <cellStyle name="Normal 9 8 5 3 3" xfId="52090" xr:uid="{00000000-0005-0000-0000-000074CB0000}"/>
    <cellStyle name="Normal 9 8 5 4" xfId="52091" xr:uid="{00000000-0005-0000-0000-000075CB0000}"/>
    <cellStyle name="Normal 9 8 5 5" xfId="52092" xr:uid="{00000000-0005-0000-0000-000076CB0000}"/>
    <cellStyle name="Normal 9 8 6" xfId="52093" xr:uid="{00000000-0005-0000-0000-000077CB0000}"/>
    <cellStyle name="Normal 9 8 6 2" xfId="52094" xr:uid="{00000000-0005-0000-0000-000078CB0000}"/>
    <cellStyle name="Normal 9 8 6 2 2" xfId="52095" xr:uid="{00000000-0005-0000-0000-000079CB0000}"/>
    <cellStyle name="Normal 9 8 6 2 3" xfId="52096" xr:uid="{00000000-0005-0000-0000-00007ACB0000}"/>
    <cellStyle name="Normal 9 8 6 3" xfId="52097" xr:uid="{00000000-0005-0000-0000-00007BCB0000}"/>
    <cellStyle name="Normal 9 8 6 4" xfId="52098" xr:uid="{00000000-0005-0000-0000-00007CCB0000}"/>
    <cellStyle name="Normal 9 8 7" xfId="52099" xr:uid="{00000000-0005-0000-0000-00007DCB0000}"/>
    <cellStyle name="Normal 9 8 7 2" xfId="52100" xr:uid="{00000000-0005-0000-0000-00007ECB0000}"/>
    <cellStyle name="Normal 9 8 7 3" xfId="52101" xr:uid="{00000000-0005-0000-0000-00007FCB0000}"/>
    <cellStyle name="Normal 9 8 8" xfId="52102" xr:uid="{00000000-0005-0000-0000-000080CB0000}"/>
    <cellStyle name="Normal 9 8 9" xfId="52103" xr:uid="{00000000-0005-0000-0000-000081CB0000}"/>
    <cellStyle name="Normal 9 9" xfId="52104" xr:uid="{00000000-0005-0000-0000-000082CB0000}"/>
    <cellStyle name="Normal 9 9 2" xfId="52105" xr:uid="{00000000-0005-0000-0000-000083CB0000}"/>
    <cellStyle name="Normal 9 9 2 2" xfId="52106" xr:uid="{00000000-0005-0000-0000-000084CB0000}"/>
    <cellStyle name="Normal 9 9 2 2 2" xfId="52107" xr:uid="{00000000-0005-0000-0000-000085CB0000}"/>
    <cellStyle name="Normal 9 9 2 2 2 2" xfId="52108" xr:uid="{00000000-0005-0000-0000-000086CB0000}"/>
    <cellStyle name="Normal 9 9 2 2 2 2 2" xfId="52109" xr:uid="{00000000-0005-0000-0000-000087CB0000}"/>
    <cellStyle name="Normal 9 9 2 2 2 2 3" xfId="52110" xr:uid="{00000000-0005-0000-0000-000088CB0000}"/>
    <cellStyle name="Normal 9 9 2 2 2 3" xfId="52111" xr:uid="{00000000-0005-0000-0000-000089CB0000}"/>
    <cellStyle name="Normal 9 9 2 2 2 4" xfId="52112" xr:uid="{00000000-0005-0000-0000-00008ACB0000}"/>
    <cellStyle name="Normal 9 9 2 2 3" xfId="52113" xr:uid="{00000000-0005-0000-0000-00008BCB0000}"/>
    <cellStyle name="Normal 9 9 2 2 3 2" xfId="52114" xr:uid="{00000000-0005-0000-0000-00008CCB0000}"/>
    <cellStyle name="Normal 9 9 2 2 3 3" xfId="52115" xr:uid="{00000000-0005-0000-0000-00008DCB0000}"/>
    <cellStyle name="Normal 9 9 2 2 4" xfId="52116" xr:uid="{00000000-0005-0000-0000-00008ECB0000}"/>
    <cellStyle name="Normal 9 9 2 2 5" xfId="52117" xr:uid="{00000000-0005-0000-0000-00008FCB0000}"/>
    <cellStyle name="Normal 9 9 2 3" xfId="52118" xr:uid="{00000000-0005-0000-0000-000090CB0000}"/>
    <cellStyle name="Normal 9 9 2 3 2" xfId="52119" xr:uid="{00000000-0005-0000-0000-000091CB0000}"/>
    <cellStyle name="Normal 9 9 2 3 2 2" xfId="52120" xr:uid="{00000000-0005-0000-0000-000092CB0000}"/>
    <cellStyle name="Normal 9 9 2 3 2 3" xfId="52121" xr:uid="{00000000-0005-0000-0000-000093CB0000}"/>
    <cellStyle name="Normal 9 9 2 3 3" xfId="52122" xr:uid="{00000000-0005-0000-0000-000094CB0000}"/>
    <cellStyle name="Normal 9 9 2 3 4" xfId="52123" xr:uid="{00000000-0005-0000-0000-000095CB0000}"/>
    <cellStyle name="Normal 9 9 2 4" xfId="52124" xr:uid="{00000000-0005-0000-0000-000096CB0000}"/>
    <cellStyle name="Normal 9 9 2 4 2" xfId="52125" xr:uid="{00000000-0005-0000-0000-000097CB0000}"/>
    <cellStyle name="Normal 9 9 2 4 3" xfId="52126" xr:uid="{00000000-0005-0000-0000-000098CB0000}"/>
    <cellStyle name="Normal 9 9 2 5" xfId="52127" xr:uid="{00000000-0005-0000-0000-000099CB0000}"/>
    <cellStyle name="Normal 9 9 2 6" xfId="52128" xr:uid="{00000000-0005-0000-0000-00009ACB0000}"/>
    <cellStyle name="Normal 9 9 3" xfId="52129" xr:uid="{00000000-0005-0000-0000-00009BCB0000}"/>
    <cellStyle name="Normal 9 9 3 2" xfId="52130" xr:uid="{00000000-0005-0000-0000-00009CCB0000}"/>
    <cellStyle name="Normal 9 9 3 2 2" xfId="52131" xr:uid="{00000000-0005-0000-0000-00009DCB0000}"/>
    <cellStyle name="Normal 9 9 3 2 2 2" xfId="52132" xr:uid="{00000000-0005-0000-0000-00009ECB0000}"/>
    <cellStyle name="Normal 9 9 3 2 2 3" xfId="52133" xr:uid="{00000000-0005-0000-0000-00009FCB0000}"/>
    <cellStyle name="Normal 9 9 3 2 3" xfId="52134" xr:uid="{00000000-0005-0000-0000-0000A0CB0000}"/>
    <cellStyle name="Normal 9 9 3 2 4" xfId="52135" xr:uid="{00000000-0005-0000-0000-0000A1CB0000}"/>
    <cellStyle name="Normal 9 9 3 3" xfId="52136" xr:uid="{00000000-0005-0000-0000-0000A2CB0000}"/>
    <cellStyle name="Normal 9 9 3 3 2" xfId="52137" xr:uid="{00000000-0005-0000-0000-0000A3CB0000}"/>
    <cellStyle name="Normal 9 9 3 3 3" xfId="52138" xr:uid="{00000000-0005-0000-0000-0000A4CB0000}"/>
    <cellStyle name="Normal 9 9 3 4" xfId="52139" xr:uid="{00000000-0005-0000-0000-0000A5CB0000}"/>
    <cellStyle name="Normal 9 9 3 5" xfId="52140" xr:uid="{00000000-0005-0000-0000-0000A6CB0000}"/>
    <cellStyle name="Normal 9 9 4" xfId="52141" xr:uid="{00000000-0005-0000-0000-0000A7CB0000}"/>
    <cellStyle name="Normal 9 9 4 2" xfId="52142" xr:uid="{00000000-0005-0000-0000-0000A8CB0000}"/>
    <cellStyle name="Normal 9 9 4 2 2" xfId="52143" xr:uid="{00000000-0005-0000-0000-0000A9CB0000}"/>
    <cellStyle name="Normal 9 9 4 2 3" xfId="52144" xr:uid="{00000000-0005-0000-0000-0000AACB0000}"/>
    <cellStyle name="Normal 9 9 4 3" xfId="52145" xr:uid="{00000000-0005-0000-0000-0000ABCB0000}"/>
    <cellStyle name="Normal 9 9 4 4" xfId="52146" xr:uid="{00000000-0005-0000-0000-0000ACCB0000}"/>
    <cellStyle name="Normal 9 9 5" xfId="52147" xr:uid="{00000000-0005-0000-0000-0000ADCB0000}"/>
    <cellStyle name="Normal 9 9 5 2" xfId="52148" xr:uid="{00000000-0005-0000-0000-0000AECB0000}"/>
    <cellStyle name="Normal 9 9 5 3" xfId="52149" xr:uid="{00000000-0005-0000-0000-0000AFCB0000}"/>
    <cellStyle name="Normal 9 9 6" xfId="52150" xr:uid="{00000000-0005-0000-0000-0000B0CB0000}"/>
    <cellStyle name="Normal 9 9 7" xfId="52151" xr:uid="{00000000-0005-0000-0000-0000B1CB0000}"/>
    <cellStyle name="Normal 90" xfId="52152" xr:uid="{00000000-0005-0000-0000-0000B2CB0000}"/>
    <cellStyle name="Normal 91" xfId="52153" xr:uid="{00000000-0005-0000-0000-0000B3CB0000}"/>
    <cellStyle name="Normal 92" xfId="52154" xr:uid="{00000000-0005-0000-0000-0000B4CB0000}"/>
    <cellStyle name="Normal 93" xfId="52155" xr:uid="{00000000-0005-0000-0000-0000B5CB0000}"/>
    <cellStyle name="Normal 94" xfId="52156" xr:uid="{00000000-0005-0000-0000-0000B6CB0000}"/>
    <cellStyle name="Normal 95" xfId="51" xr:uid="{00000000-0005-0000-0000-0000B7CB0000}"/>
    <cellStyle name="Normal 96" xfId="52157" xr:uid="{00000000-0005-0000-0000-0000B8CB0000}"/>
    <cellStyle name="Normal 97" xfId="62" xr:uid="{00000000-0005-0000-0000-0000B9CB0000}"/>
    <cellStyle name="Note 2" xfId="52158" xr:uid="{00000000-0005-0000-0000-0000BACB0000}"/>
    <cellStyle name="Note 2 2" xfId="52159" xr:uid="{00000000-0005-0000-0000-0000BBCB0000}"/>
    <cellStyle name="Note 2 2 2" xfId="52160" xr:uid="{00000000-0005-0000-0000-0000BCCB0000}"/>
    <cellStyle name="Note 2 2 2 2" xfId="52161" xr:uid="{00000000-0005-0000-0000-0000BDCB0000}"/>
    <cellStyle name="Note 2 2 2 2 2" xfId="52162" xr:uid="{00000000-0005-0000-0000-0000BECB0000}"/>
    <cellStyle name="Note 2 2 2 2 2 2" xfId="52163" xr:uid="{00000000-0005-0000-0000-0000BFCB0000}"/>
    <cellStyle name="Note 2 2 2 2 2 2 2" xfId="52164" xr:uid="{00000000-0005-0000-0000-0000C0CB0000}"/>
    <cellStyle name="Note 2 2 2 2 2 2 3" xfId="52165" xr:uid="{00000000-0005-0000-0000-0000C1CB0000}"/>
    <cellStyle name="Note 2 2 2 2 2 3" xfId="52166" xr:uid="{00000000-0005-0000-0000-0000C2CB0000}"/>
    <cellStyle name="Note 2 2 2 2 2 4" xfId="52167" xr:uid="{00000000-0005-0000-0000-0000C3CB0000}"/>
    <cellStyle name="Note 2 2 2 2 3" xfId="52168" xr:uid="{00000000-0005-0000-0000-0000C4CB0000}"/>
    <cellStyle name="Note 2 2 2 2 3 2" xfId="52169" xr:uid="{00000000-0005-0000-0000-0000C5CB0000}"/>
    <cellStyle name="Note 2 2 2 2 3 3" xfId="52170" xr:uid="{00000000-0005-0000-0000-0000C6CB0000}"/>
    <cellStyle name="Note 2 2 2 2 4" xfId="52171" xr:uid="{00000000-0005-0000-0000-0000C7CB0000}"/>
    <cellStyle name="Note 2 2 2 2 5" xfId="52172" xr:uid="{00000000-0005-0000-0000-0000C8CB0000}"/>
    <cellStyle name="Note 2 2 2 3" xfId="52173" xr:uid="{00000000-0005-0000-0000-0000C9CB0000}"/>
    <cellStyle name="Note 2 2 2 3 2" xfId="52174" xr:uid="{00000000-0005-0000-0000-0000CACB0000}"/>
    <cellStyle name="Note 2 2 2 3 2 2" xfId="52175" xr:uid="{00000000-0005-0000-0000-0000CBCB0000}"/>
    <cellStyle name="Note 2 2 2 3 2 3" xfId="52176" xr:uid="{00000000-0005-0000-0000-0000CCCB0000}"/>
    <cellStyle name="Note 2 2 2 3 3" xfId="52177" xr:uid="{00000000-0005-0000-0000-0000CDCB0000}"/>
    <cellStyle name="Note 2 2 2 3 4" xfId="52178" xr:uid="{00000000-0005-0000-0000-0000CECB0000}"/>
    <cellStyle name="Note 2 2 2 4" xfId="52179" xr:uid="{00000000-0005-0000-0000-0000CFCB0000}"/>
    <cellStyle name="Note 2 2 2 4 2" xfId="52180" xr:uid="{00000000-0005-0000-0000-0000D0CB0000}"/>
    <cellStyle name="Note 2 2 2 4 3" xfId="52181" xr:uid="{00000000-0005-0000-0000-0000D1CB0000}"/>
    <cellStyle name="Note 2 2 2 5" xfId="52182" xr:uid="{00000000-0005-0000-0000-0000D2CB0000}"/>
    <cellStyle name="Note 2 2 2 6" xfId="52183" xr:uid="{00000000-0005-0000-0000-0000D3CB0000}"/>
    <cellStyle name="Note 2 2 3" xfId="52184" xr:uid="{00000000-0005-0000-0000-0000D4CB0000}"/>
    <cellStyle name="Note 2 2 3 2" xfId="52185" xr:uid="{00000000-0005-0000-0000-0000D5CB0000}"/>
    <cellStyle name="Note 2 2 3 2 2" xfId="52186" xr:uid="{00000000-0005-0000-0000-0000D6CB0000}"/>
    <cellStyle name="Note 2 2 3 2 2 2" xfId="52187" xr:uid="{00000000-0005-0000-0000-0000D7CB0000}"/>
    <cellStyle name="Note 2 2 3 2 2 3" xfId="52188" xr:uid="{00000000-0005-0000-0000-0000D8CB0000}"/>
    <cellStyle name="Note 2 2 3 2 3" xfId="52189" xr:uid="{00000000-0005-0000-0000-0000D9CB0000}"/>
    <cellStyle name="Note 2 2 3 2 4" xfId="52190" xr:uid="{00000000-0005-0000-0000-0000DACB0000}"/>
    <cellStyle name="Note 2 2 3 3" xfId="52191" xr:uid="{00000000-0005-0000-0000-0000DBCB0000}"/>
    <cellStyle name="Note 2 2 3 3 2" xfId="52192" xr:uid="{00000000-0005-0000-0000-0000DCCB0000}"/>
    <cellStyle name="Note 2 2 3 3 3" xfId="52193" xr:uid="{00000000-0005-0000-0000-0000DDCB0000}"/>
    <cellStyle name="Note 2 2 3 4" xfId="52194" xr:uid="{00000000-0005-0000-0000-0000DECB0000}"/>
    <cellStyle name="Note 2 2 3 5" xfId="52195" xr:uid="{00000000-0005-0000-0000-0000DFCB0000}"/>
    <cellStyle name="Note 2 2 4" xfId="52196" xr:uid="{00000000-0005-0000-0000-0000E0CB0000}"/>
    <cellStyle name="Note 2 2 4 2" xfId="52197" xr:uid="{00000000-0005-0000-0000-0000E1CB0000}"/>
    <cellStyle name="Note 2 2 4 2 2" xfId="52198" xr:uid="{00000000-0005-0000-0000-0000E2CB0000}"/>
    <cellStyle name="Note 2 2 4 2 3" xfId="52199" xr:uid="{00000000-0005-0000-0000-0000E3CB0000}"/>
    <cellStyle name="Note 2 2 4 3" xfId="52200" xr:uid="{00000000-0005-0000-0000-0000E4CB0000}"/>
    <cellStyle name="Note 2 2 4 4" xfId="52201" xr:uid="{00000000-0005-0000-0000-0000E5CB0000}"/>
    <cellStyle name="Note 2 2 5" xfId="52202" xr:uid="{00000000-0005-0000-0000-0000E6CB0000}"/>
    <cellStyle name="Note 2 2 5 2" xfId="52203" xr:uid="{00000000-0005-0000-0000-0000E7CB0000}"/>
    <cellStyle name="Note 2 2 5 3" xfId="52204" xr:uid="{00000000-0005-0000-0000-0000E8CB0000}"/>
    <cellStyle name="Note 2 2 6" xfId="52205" xr:uid="{00000000-0005-0000-0000-0000E9CB0000}"/>
    <cellStyle name="Note 2 2 7" xfId="52206" xr:uid="{00000000-0005-0000-0000-0000EACB0000}"/>
    <cellStyle name="Note 2 3" xfId="52207" xr:uid="{00000000-0005-0000-0000-0000EBCB0000}"/>
    <cellStyle name="Note 2 3 2" xfId="52208" xr:uid="{00000000-0005-0000-0000-0000ECCB0000}"/>
    <cellStyle name="Note 2 3 2 2" xfId="52209" xr:uid="{00000000-0005-0000-0000-0000EDCB0000}"/>
    <cellStyle name="Note 2 3 2 2 2" xfId="52210" xr:uid="{00000000-0005-0000-0000-0000EECB0000}"/>
    <cellStyle name="Note 2 3 2 2 2 2" xfId="52211" xr:uid="{00000000-0005-0000-0000-0000EFCB0000}"/>
    <cellStyle name="Note 2 3 2 2 2 2 2" xfId="52212" xr:uid="{00000000-0005-0000-0000-0000F0CB0000}"/>
    <cellStyle name="Note 2 3 2 2 2 2 3" xfId="52213" xr:uid="{00000000-0005-0000-0000-0000F1CB0000}"/>
    <cellStyle name="Note 2 3 2 2 2 3" xfId="52214" xr:uid="{00000000-0005-0000-0000-0000F2CB0000}"/>
    <cellStyle name="Note 2 3 2 2 2 4" xfId="52215" xr:uid="{00000000-0005-0000-0000-0000F3CB0000}"/>
    <cellStyle name="Note 2 3 2 2 3" xfId="52216" xr:uid="{00000000-0005-0000-0000-0000F4CB0000}"/>
    <cellStyle name="Note 2 3 2 2 3 2" xfId="52217" xr:uid="{00000000-0005-0000-0000-0000F5CB0000}"/>
    <cellStyle name="Note 2 3 2 2 3 3" xfId="52218" xr:uid="{00000000-0005-0000-0000-0000F6CB0000}"/>
    <cellStyle name="Note 2 3 2 2 4" xfId="52219" xr:uid="{00000000-0005-0000-0000-0000F7CB0000}"/>
    <cellStyle name="Note 2 3 2 2 5" xfId="52220" xr:uid="{00000000-0005-0000-0000-0000F8CB0000}"/>
    <cellStyle name="Note 2 3 2 3" xfId="52221" xr:uid="{00000000-0005-0000-0000-0000F9CB0000}"/>
    <cellStyle name="Note 2 3 2 3 2" xfId="52222" xr:uid="{00000000-0005-0000-0000-0000FACB0000}"/>
    <cellStyle name="Note 2 3 2 3 2 2" xfId="52223" xr:uid="{00000000-0005-0000-0000-0000FBCB0000}"/>
    <cellStyle name="Note 2 3 2 3 2 3" xfId="52224" xr:uid="{00000000-0005-0000-0000-0000FCCB0000}"/>
    <cellStyle name="Note 2 3 2 3 3" xfId="52225" xr:uid="{00000000-0005-0000-0000-0000FDCB0000}"/>
    <cellStyle name="Note 2 3 2 3 4" xfId="52226" xr:uid="{00000000-0005-0000-0000-0000FECB0000}"/>
    <cellStyle name="Note 2 3 2 4" xfId="52227" xr:uid="{00000000-0005-0000-0000-0000FFCB0000}"/>
    <cellStyle name="Note 2 3 2 4 2" xfId="52228" xr:uid="{00000000-0005-0000-0000-000000CC0000}"/>
    <cellStyle name="Note 2 3 2 4 3" xfId="52229" xr:uid="{00000000-0005-0000-0000-000001CC0000}"/>
    <cellStyle name="Note 2 3 2 5" xfId="52230" xr:uid="{00000000-0005-0000-0000-000002CC0000}"/>
    <cellStyle name="Note 2 3 2 6" xfId="52231" xr:uid="{00000000-0005-0000-0000-000003CC0000}"/>
    <cellStyle name="Note 2 3 3" xfId="52232" xr:uid="{00000000-0005-0000-0000-000004CC0000}"/>
    <cellStyle name="Note 2 3 3 2" xfId="52233" xr:uid="{00000000-0005-0000-0000-000005CC0000}"/>
    <cellStyle name="Note 2 3 3 2 2" xfId="52234" xr:uid="{00000000-0005-0000-0000-000006CC0000}"/>
    <cellStyle name="Note 2 3 3 2 2 2" xfId="52235" xr:uid="{00000000-0005-0000-0000-000007CC0000}"/>
    <cellStyle name="Note 2 3 3 2 2 3" xfId="52236" xr:uid="{00000000-0005-0000-0000-000008CC0000}"/>
    <cellStyle name="Note 2 3 3 2 3" xfId="52237" xr:uid="{00000000-0005-0000-0000-000009CC0000}"/>
    <cellStyle name="Note 2 3 3 2 4" xfId="52238" xr:uid="{00000000-0005-0000-0000-00000ACC0000}"/>
    <cellStyle name="Note 2 3 3 3" xfId="52239" xr:uid="{00000000-0005-0000-0000-00000BCC0000}"/>
    <cellStyle name="Note 2 3 3 3 2" xfId="52240" xr:uid="{00000000-0005-0000-0000-00000CCC0000}"/>
    <cellStyle name="Note 2 3 3 3 3" xfId="52241" xr:uid="{00000000-0005-0000-0000-00000DCC0000}"/>
    <cellStyle name="Note 2 3 3 4" xfId="52242" xr:uid="{00000000-0005-0000-0000-00000ECC0000}"/>
    <cellStyle name="Note 2 3 3 5" xfId="52243" xr:uid="{00000000-0005-0000-0000-00000FCC0000}"/>
    <cellStyle name="Note 2 3 4" xfId="52244" xr:uid="{00000000-0005-0000-0000-000010CC0000}"/>
    <cellStyle name="Note 2 3 4 2" xfId="52245" xr:uid="{00000000-0005-0000-0000-000011CC0000}"/>
    <cellStyle name="Note 2 3 4 2 2" xfId="52246" xr:uid="{00000000-0005-0000-0000-000012CC0000}"/>
    <cellStyle name="Note 2 3 4 2 3" xfId="52247" xr:uid="{00000000-0005-0000-0000-000013CC0000}"/>
    <cellStyle name="Note 2 3 4 3" xfId="52248" xr:uid="{00000000-0005-0000-0000-000014CC0000}"/>
    <cellStyle name="Note 2 3 4 4" xfId="52249" xr:uid="{00000000-0005-0000-0000-000015CC0000}"/>
    <cellStyle name="Note 2 3 5" xfId="52250" xr:uid="{00000000-0005-0000-0000-000016CC0000}"/>
    <cellStyle name="Note 2 3 5 2" xfId="52251" xr:uid="{00000000-0005-0000-0000-000017CC0000}"/>
    <cellStyle name="Note 2 3 5 3" xfId="52252" xr:uid="{00000000-0005-0000-0000-000018CC0000}"/>
    <cellStyle name="Note 2 3 6" xfId="52253" xr:uid="{00000000-0005-0000-0000-000019CC0000}"/>
    <cellStyle name="Note 2 3 7" xfId="52254" xr:uid="{00000000-0005-0000-0000-00001ACC0000}"/>
    <cellStyle name="Note 2 4" xfId="52255" xr:uid="{00000000-0005-0000-0000-00001BCC0000}"/>
    <cellStyle name="Note 2 4 2" xfId="52256" xr:uid="{00000000-0005-0000-0000-00001CCC0000}"/>
    <cellStyle name="Note 2 4 2 2" xfId="52257" xr:uid="{00000000-0005-0000-0000-00001DCC0000}"/>
    <cellStyle name="Note 2 4 2 2 2" xfId="52258" xr:uid="{00000000-0005-0000-0000-00001ECC0000}"/>
    <cellStyle name="Note 2 4 2 2 2 2" xfId="52259" xr:uid="{00000000-0005-0000-0000-00001FCC0000}"/>
    <cellStyle name="Note 2 4 2 2 2 3" xfId="52260" xr:uid="{00000000-0005-0000-0000-000020CC0000}"/>
    <cellStyle name="Note 2 4 2 2 3" xfId="52261" xr:uid="{00000000-0005-0000-0000-000021CC0000}"/>
    <cellStyle name="Note 2 4 2 2 4" xfId="52262" xr:uid="{00000000-0005-0000-0000-000022CC0000}"/>
    <cellStyle name="Note 2 4 2 3" xfId="52263" xr:uid="{00000000-0005-0000-0000-000023CC0000}"/>
    <cellStyle name="Note 2 4 2 3 2" xfId="52264" xr:uid="{00000000-0005-0000-0000-000024CC0000}"/>
    <cellStyle name="Note 2 4 2 3 3" xfId="52265" xr:uid="{00000000-0005-0000-0000-000025CC0000}"/>
    <cellStyle name="Note 2 4 2 4" xfId="52266" xr:uid="{00000000-0005-0000-0000-000026CC0000}"/>
    <cellStyle name="Note 2 4 2 5" xfId="52267" xr:uid="{00000000-0005-0000-0000-000027CC0000}"/>
    <cellStyle name="Note 2 4 3" xfId="52268" xr:uid="{00000000-0005-0000-0000-000028CC0000}"/>
    <cellStyle name="Note 2 4 3 2" xfId="52269" xr:uid="{00000000-0005-0000-0000-000029CC0000}"/>
    <cellStyle name="Note 2 4 3 2 2" xfId="52270" xr:uid="{00000000-0005-0000-0000-00002ACC0000}"/>
    <cellStyle name="Note 2 4 3 2 3" xfId="52271" xr:uid="{00000000-0005-0000-0000-00002BCC0000}"/>
    <cellStyle name="Note 2 4 3 3" xfId="52272" xr:uid="{00000000-0005-0000-0000-00002CCC0000}"/>
    <cellStyle name="Note 2 4 3 4" xfId="52273" xr:uid="{00000000-0005-0000-0000-00002DCC0000}"/>
    <cellStyle name="Note 2 4 4" xfId="52274" xr:uid="{00000000-0005-0000-0000-00002ECC0000}"/>
    <cellStyle name="Note 2 4 4 2" xfId="52275" xr:uid="{00000000-0005-0000-0000-00002FCC0000}"/>
    <cellStyle name="Note 2 4 4 3" xfId="52276" xr:uid="{00000000-0005-0000-0000-000030CC0000}"/>
    <cellStyle name="Note 2 4 5" xfId="52277" xr:uid="{00000000-0005-0000-0000-000031CC0000}"/>
    <cellStyle name="Note 2 4 6" xfId="52278" xr:uid="{00000000-0005-0000-0000-000032CC0000}"/>
    <cellStyle name="Note 2 5" xfId="52279" xr:uid="{00000000-0005-0000-0000-000033CC0000}"/>
    <cellStyle name="Note 2 5 2" xfId="52280" xr:uid="{00000000-0005-0000-0000-000034CC0000}"/>
    <cellStyle name="Note 2 5 2 2" xfId="52281" xr:uid="{00000000-0005-0000-0000-000035CC0000}"/>
    <cellStyle name="Note 2 5 2 2 2" xfId="52282" xr:uid="{00000000-0005-0000-0000-000036CC0000}"/>
    <cellStyle name="Note 2 5 2 2 3" xfId="52283" xr:uid="{00000000-0005-0000-0000-000037CC0000}"/>
    <cellStyle name="Note 2 5 2 3" xfId="52284" xr:uid="{00000000-0005-0000-0000-000038CC0000}"/>
    <cellStyle name="Note 2 5 2 4" xfId="52285" xr:uid="{00000000-0005-0000-0000-000039CC0000}"/>
    <cellStyle name="Note 2 5 3" xfId="52286" xr:uid="{00000000-0005-0000-0000-00003ACC0000}"/>
    <cellStyle name="Note 2 5 3 2" xfId="52287" xr:uid="{00000000-0005-0000-0000-00003BCC0000}"/>
    <cellStyle name="Note 2 5 3 3" xfId="52288" xr:uid="{00000000-0005-0000-0000-00003CCC0000}"/>
    <cellStyle name="Note 2 5 4" xfId="52289" xr:uid="{00000000-0005-0000-0000-00003DCC0000}"/>
    <cellStyle name="Note 2 5 5" xfId="52290" xr:uid="{00000000-0005-0000-0000-00003ECC0000}"/>
    <cellStyle name="Note 2 6" xfId="52291" xr:uid="{00000000-0005-0000-0000-00003FCC0000}"/>
    <cellStyle name="Note 2 6 2" xfId="52292" xr:uid="{00000000-0005-0000-0000-000040CC0000}"/>
    <cellStyle name="Note 2 6 2 2" xfId="52293" xr:uid="{00000000-0005-0000-0000-000041CC0000}"/>
    <cellStyle name="Note 2 6 2 3" xfId="52294" xr:uid="{00000000-0005-0000-0000-000042CC0000}"/>
    <cellStyle name="Note 2 6 3" xfId="52295" xr:uid="{00000000-0005-0000-0000-000043CC0000}"/>
    <cellStyle name="Note 2 6 4" xfId="52296" xr:uid="{00000000-0005-0000-0000-000044CC0000}"/>
    <cellStyle name="Note 2 7" xfId="52297" xr:uid="{00000000-0005-0000-0000-000045CC0000}"/>
    <cellStyle name="Note 2 7 2" xfId="52298" xr:uid="{00000000-0005-0000-0000-000046CC0000}"/>
    <cellStyle name="Note 2 7 3" xfId="52299" xr:uid="{00000000-0005-0000-0000-000047CC0000}"/>
    <cellStyle name="Note 2 8" xfId="52300" xr:uid="{00000000-0005-0000-0000-000048CC0000}"/>
    <cellStyle name="Note 2 9" xfId="52301" xr:uid="{00000000-0005-0000-0000-000049CC0000}"/>
    <cellStyle name="Output 2" xfId="52302" xr:uid="{00000000-0005-0000-0000-00004ACC0000}"/>
    <cellStyle name="Percent [1]" xfId="52303" xr:uid="{00000000-0005-0000-0000-00004BCC0000}"/>
    <cellStyle name="Percent [2]" xfId="52304" xr:uid="{00000000-0005-0000-0000-00004CCC0000}"/>
    <cellStyle name="Percent 2" xfId="21" xr:uid="{00000000-0005-0000-0000-00004DCC0000}"/>
    <cellStyle name="Percent 2 2" xfId="52305" xr:uid="{00000000-0005-0000-0000-00004ECC0000}"/>
    <cellStyle name="Percent 2 2 10" xfId="52306" xr:uid="{00000000-0005-0000-0000-00004FCC0000}"/>
    <cellStyle name="Percent 2 2 2" xfId="52307" xr:uid="{00000000-0005-0000-0000-000050CC0000}"/>
    <cellStyle name="Percent 2 2 3" xfId="52308" xr:uid="{00000000-0005-0000-0000-000051CC0000}"/>
    <cellStyle name="Percent 2 2 3 2" xfId="52309" xr:uid="{00000000-0005-0000-0000-000052CC0000}"/>
    <cellStyle name="Percent 2 2 3 2 2" xfId="52310" xr:uid="{00000000-0005-0000-0000-000053CC0000}"/>
    <cellStyle name="Percent 2 2 3 2 2 2" xfId="52311" xr:uid="{00000000-0005-0000-0000-000054CC0000}"/>
    <cellStyle name="Percent 2 2 3 2 2 2 2" xfId="52312" xr:uid="{00000000-0005-0000-0000-000055CC0000}"/>
    <cellStyle name="Percent 2 2 3 2 2 2 2 2" xfId="52313" xr:uid="{00000000-0005-0000-0000-000056CC0000}"/>
    <cellStyle name="Percent 2 2 3 2 2 2 2 3" xfId="52314" xr:uid="{00000000-0005-0000-0000-000057CC0000}"/>
    <cellStyle name="Percent 2 2 3 2 2 2 3" xfId="52315" xr:uid="{00000000-0005-0000-0000-000058CC0000}"/>
    <cellStyle name="Percent 2 2 3 2 2 2 4" xfId="52316" xr:uid="{00000000-0005-0000-0000-000059CC0000}"/>
    <cellStyle name="Percent 2 2 3 2 2 3" xfId="52317" xr:uid="{00000000-0005-0000-0000-00005ACC0000}"/>
    <cellStyle name="Percent 2 2 3 2 2 3 2" xfId="52318" xr:uid="{00000000-0005-0000-0000-00005BCC0000}"/>
    <cellStyle name="Percent 2 2 3 2 2 3 3" xfId="52319" xr:uid="{00000000-0005-0000-0000-00005CCC0000}"/>
    <cellStyle name="Percent 2 2 3 2 2 4" xfId="52320" xr:uid="{00000000-0005-0000-0000-00005DCC0000}"/>
    <cellStyle name="Percent 2 2 3 2 2 5" xfId="52321" xr:uid="{00000000-0005-0000-0000-00005ECC0000}"/>
    <cellStyle name="Percent 2 2 3 2 3" xfId="52322" xr:uid="{00000000-0005-0000-0000-00005FCC0000}"/>
    <cellStyle name="Percent 2 2 3 2 3 2" xfId="52323" xr:uid="{00000000-0005-0000-0000-000060CC0000}"/>
    <cellStyle name="Percent 2 2 3 2 3 2 2" xfId="52324" xr:uid="{00000000-0005-0000-0000-000061CC0000}"/>
    <cellStyle name="Percent 2 2 3 2 3 2 3" xfId="52325" xr:uid="{00000000-0005-0000-0000-000062CC0000}"/>
    <cellStyle name="Percent 2 2 3 2 3 3" xfId="52326" xr:uid="{00000000-0005-0000-0000-000063CC0000}"/>
    <cellStyle name="Percent 2 2 3 2 3 4" xfId="52327" xr:uid="{00000000-0005-0000-0000-000064CC0000}"/>
    <cellStyle name="Percent 2 2 3 2 4" xfId="52328" xr:uid="{00000000-0005-0000-0000-000065CC0000}"/>
    <cellStyle name="Percent 2 2 3 2 4 2" xfId="52329" xr:uid="{00000000-0005-0000-0000-000066CC0000}"/>
    <cellStyle name="Percent 2 2 3 2 4 3" xfId="52330" xr:uid="{00000000-0005-0000-0000-000067CC0000}"/>
    <cellStyle name="Percent 2 2 3 2 5" xfId="52331" xr:uid="{00000000-0005-0000-0000-000068CC0000}"/>
    <cellStyle name="Percent 2 2 3 2 6" xfId="52332" xr:uid="{00000000-0005-0000-0000-000069CC0000}"/>
    <cellStyle name="Percent 2 2 3 3" xfId="52333" xr:uid="{00000000-0005-0000-0000-00006ACC0000}"/>
    <cellStyle name="Percent 2 2 3 3 2" xfId="52334" xr:uid="{00000000-0005-0000-0000-00006BCC0000}"/>
    <cellStyle name="Percent 2 2 3 3 2 2" xfId="52335" xr:uid="{00000000-0005-0000-0000-00006CCC0000}"/>
    <cellStyle name="Percent 2 2 3 3 2 2 2" xfId="52336" xr:uid="{00000000-0005-0000-0000-00006DCC0000}"/>
    <cellStyle name="Percent 2 2 3 3 2 2 3" xfId="52337" xr:uid="{00000000-0005-0000-0000-00006ECC0000}"/>
    <cellStyle name="Percent 2 2 3 3 2 3" xfId="52338" xr:uid="{00000000-0005-0000-0000-00006FCC0000}"/>
    <cellStyle name="Percent 2 2 3 3 2 4" xfId="52339" xr:uid="{00000000-0005-0000-0000-000070CC0000}"/>
    <cellStyle name="Percent 2 2 3 3 3" xfId="52340" xr:uid="{00000000-0005-0000-0000-000071CC0000}"/>
    <cellStyle name="Percent 2 2 3 3 3 2" xfId="52341" xr:uid="{00000000-0005-0000-0000-000072CC0000}"/>
    <cellStyle name="Percent 2 2 3 3 3 3" xfId="52342" xr:uid="{00000000-0005-0000-0000-000073CC0000}"/>
    <cellStyle name="Percent 2 2 3 3 4" xfId="52343" xr:uid="{00000000-0005-0000-0000-000074CC0000}"/>
    <cellStyle name="Percent 2 2 3 3 5" xfId="52344" xr:uid="{00000000-0005-0000-0000-000075CC0000}"/>
    <cellStyle name="Percent 2 2 3 4" xfId="52345" xr:uid="{00000000-0005-0000-0000-000076CC0000}"/>
    <cellStyle name="Percent 2 2 3 4 2" xfId="52346" xr:uid="{00000000-0005-0000-0000-000077CC0000}"/>
    <cellStyle name="Percent 2 2 3 4 2 2" xfId="52347" xr:uid="{00000000-0005-0000-0000-000078CC0000}"/>
    <cellStyle name="Percent 2 2 3 4 2 3" xfId="52348" xr:uid="{00000000-0005-0000-0000-000079CC0000}"/>
    <cellStyle name="Percent 2 2 3 4 3" xfId="52349" xr:uid="{00000000-0005-0000-0000-00007ACC0000}"/>
    <cellStyle name="Percent 2 2 3 4 4" xfId="52350" xr:uid="{00000000-0005-0000-0000-00007BCC0000}"/>
    <cellStyle name="Percent 2 2 3 5" xfId="52351" xr:uid="{00000000-0005-0000-0000-00007CCC0000}"/>
    <cellStyle name="Percent 2 2 3 5 2" xfId="52352" xr:uid="{00000000-0005-0000-0000-00007DCC0000}"/>
    <cellStyle name="Percent 2 2 3 5 3" xfId="52353" xr:uid="{00000000-0005-0000-0000-00007ECC0000}"/>
    <cellStyle name="Percent 2 2 3 6" xfId="52354" xr:uid="{00000000-0005-0000-0000-00007FCC0000}"/>
    <cellStyle name="Percent 2 2 3 7" xfId="52355" xr:uid="{00000000-0005-0000-0000-000080CC0000}"/>
    <cellStyle name="Percent 2 2 4" xfId="52356" xr:uid="{00000000-0005-0000-0000-000081CC0000}"/>
    <cellStyle name="Percent 2 2 4 2" xfId="52357" xr:uid="{00000000-0005-0000-0000-000082CC0000}"/>
    <cellStyle name="Percent 2 2 4 2 2" xfId="52358" xr:uid="{00000000-0005-0000-0000-000083CC0000}"/>
    <cellStyle name="Percent 2 2 4 2 2 2" xfId="52359" xr:uid="{00000000-0005-0000-0000-000084CC0000}"/>
    <cellStyle name="Percent 2 2 4 2 2 2 2" xfId="52360" xr:uid="{00000000-0005-0000-0000-000085CC0000}"/>
    <cellStyle name="Percent 2 2 4 2 2 2 2 2" xfId="52361" xr:uid="{00000000-0005-0000-0000-000086CC0000}"/>
    <cellStyle name="Percent 2 2 4 2 2 2 2 3" xfId="52362" xr:uid="{00000000-0005-0000-0000-000087CC0000}"/>
    <cellStyle name="Percent 2 2 4 2 2 2 3" xfId="52363" xr:uid="{00000000-0005-0000-0000-000088CC0000}"/>
    <cellStyle name="Percent 2 2 4 2 2 2 4" xfId="52364" xr:uid="{00000000-0005-0000-0000-000089CC0000}"/>
    <cellStyle name="Percent 2 2 4 2 2 3" xfId="52365" xr:uid="{00000000-0005-0000-0000-00008ACC0000}"/>
    <cellStyle name="Percent 2 2 4 2 2 3 2" xfId="52366" xr:uid="{00000000-0005-0000-0000-00008BCC0000}"/>
    <cellStyle name="Percent 2 2 4 2 2 3 3" xfId="52367" xr:uid="{00000000-0005-0000-0000-00008CCC0000}"/>
    <cellStyle name="Percent 2 2 4 2 2 4" xfId="52368" xr:uid="{00000000-0005-0000-0000-00008DCC0000}"/>
    <cellStyle name="Percent 2 2 4 2 2 5" xfId="52369" xr:uid="{00000000-0005-0000-0000-00008ECC0000}"/>
    <cellStyle name="Percent 2 2 4 2 3" xfId="52370" xr:uid="{00000000-0005-0000-0000-00008FCC0000}"/>
    <cellStyle name="Percent 2 2 4 2 3 2" xfId="52371" xr:uid="{00000000-0005-0000-0000-000090CC0000}"/>
    <cellStyle name="Percent 2 2 4 2 3 2 2" xfId="52372" xr:uid="{00000000-0005-0000-0000-000091CC0000}"/>
    <cellStyle name="Percent 2 2 4 2 3 2 3" xfId="52373" xr:uid="{00000000-0005-0000-0000-000092CC0000}"/>
    <cellStyle name="Percent 2 2 4 2 3 3" xfId="52374" xr:uid="{00000000-0005-0000-0000-000093CC0000}"/>
    <cellStyle name="Percent 2 2 4 2 3 4" xfId="52375" xr:uid="{00000000-0005-0000-0000-000094CC0000}"/>
    <cellStyle name="Percent 2 2 4 2 4" xfId="52376" xr:uid="{00000000-0005-0000-0000-000095CC0000}"/>
    <cellStyle name="Percent 2 2 4 2 4 2" xfId="52377" xr:uid="{00000000-0005-0000-0000-000096CC0000}"/>
    <cellStyle name="Percent 2 2 4 2 4 3" xfId="52378" xr:uid="{00000000-0005-0000-0000-000097CC0000}"/>
    <cellStyle name="Percent 2 2 4 2 5" xfId="52379" xr:uid="{00000000-0005-0000-0000-000098CC0000}"/>
    <cellStyle name="Percent 2 2 4 2 6" xfId="52380" xr:uid="{00000000-0005-0000-0000-000099CC0000}"/>
    <cellStyle name="Percent 2 2 4 3" xfId="52381" xr:uid="{00000000-0005-0000-0000-00009ACC0000}"/>
    <cellStyle name="Percent 2 2 4 3 2" xfId="52382" xr:uid="{00000000-0005-0000-0000-00009BCC0000}"/>
    <cellStyle name="Percent 2 2 4 3 2 2" xfId="52383" xr:uid="{00000000-0005-0000-0000-00009CCC0000}"/>
    <cellStyle name="Percent 2 2 4 3 2 2 2" xfId="52384" xr:uid="{00000000-0005-0000-0000-00009DCC0000}"/>
    <cellStyle name="Percent 2 2 4 3 2 2 3" xfId="52385" xr:uid="{00000000-0005-0000-0000-00009ECC0000}"/>
    <cellStyle name="Percent 2 2 4 3 2 3" xfId="52386" xr:uid="{00000000-0005-0000-0000-00009FCC0000}"/>
    <cellStyle name="Percent 2 2 4 3 2 4" xfId="52387" xr:uid="{00000000-0005-0000-0000-0000A0CC0000}"/>
    <cellStyle name="Percent 2 2 4 3 3" xfId="52388" xr:uid="{00000000-0005-0000-0000-0000A1CC0000}"/>
    <cellStyle name="Percent 2 2 4 3 3 2" xfId="52389" xr:uid="{00000000-0005-0000-0000-0000A2CC0000}"/>
    <cellStyle name="Percent 2 2 4 3 3 3" xfId="52390" xr:uid="{00000000-0005-0000-0000-0000A3CC0000}"/>
    <cellStyle name="Percent 2 2 4 3 4" xfId="52391" xr:uid="{00000000-0005-0000-0000-0000A4CC0000}"/>
    <cellStyle name="Percent 2 2 4 3 5" xfId="52392" xr:uid="{00000000-0005-0000-0000-0000A5CC0000}"/>
    <cellStyle name="Percent 2 2 4 4" xfId="52393" xr:uid="{00000000-0005-0000-0000-0000A6CC0000}"/>
    <cellStyle name="Percent 2 2 4 4 2" xfId="52394" xr:uid="{00000000-0005-0000-0000-0000A7CC0000}"/>
    <cellStyle name="Percent 2 2 4 4 2 2" xfId="52395" xr:uid="{00000000-0005-0000-0000-0000A8CC0000}"/>
    <cellStyle name="Percent 2 2 4 4 2 3" xfId="52396" xr:uid="{00000000-0005-0000-0000-0000A9CC0000}"/>
    <cellStyle name="Percent 2 2 4 4 3" xfId="52397" xr:uid="{00000000-0005-0000-0000-0000AACC0000}"/>
    <cellStyle name="Percent 2 2 4 4 4" xfId="52398" xr:uid="{00000000-0005-0000-0000-0000ABCC0000}"/>
    <cellStyle name="Percent 2 2 4 5" xfId="52399" xr:uid="{00000000-0005-0000-0000-0000ACCC0000}"/>
    <cellStyle name="Percent 2 2 4 5 2" xfId="52400" xr:uid="{00000000-0005-0000-0000-0000ADCC0000}"/>
    <cellStyle name="Percent 2 2 4 5 3" xfId="52401" xr:uid="{00000000-0005-0000-0000-0000AECC0000}"/>
    <cellStyle name="Percent 2 2 4 6" xfId="52402" xr:uid="{00000000-0005-0000-0000-0000AFCC0000}"/>
    <cellStyle name="Percent 2 2 4 7" xfId="52403" xr:uid="{00000000-0005-0000-0000-0000B0CC0000}"/>
    <cellStyle name="Percent 2 2 5" xfId="52404" xr:uid="{00000000-0005-0000-0000-0000B1CC0000}"/>
    <cellStyle name="Percent 2 2 5 2" xfId="52405" xr:uid="{00000000-0005-0000-0000-0000B2CC0000}"/>
    <cellStyle name="Percent 2 2 5 2 2" xfId="52406" xr:uid="{00000000-0005-0000-0000-0000B3CC0000}"/>
    <cellStyle name="Percent 2 2 5 2 2 2" xfId="52407" xr:uid="{00000000-0005-0000-0000-0000B4CC0000}"/>
    <cellStyle name="Percent 2 2 5 2 2 2 2" xfId="52408" xr:uid="{00000000-0005-0000-0000-0000B5CC0000}"/>
    <cellStyle name="Percent 2 2 5 2 2 2 3" xfId="52409" xr:uid="{00000000-0005-0000-0000-0000B6CC0000}"/>
    <cellStyle name="Percent 2 2 5 2 2 3" xfId="52410" xr:uid="{00000000-0005-0000-0000-0000B7CC0000}"/>
    <cellStyle name="Percent 2 2 5 2 2 4" xfId="52411" xr:uid="{00000000-0005-0000-0000-0000B8CC0000}"/>
    <cellStyle name="Percent 2 2 5 2 3" xfId="52412" xr:uid="{00000000-0005-0000-0000-0000B9CC0000}"/>
    <cellStyle name="Percent 2 2 5 2 3 2" xfId="52413" xr:uid="{00000000-0005-0000-0000-0000BACC0000}"/>
    <cellStyle name="Percent 2 2 5 2 3 3" xfId="52414" xr:uid="{00000000-0005-0000-0000-0000BBCC0000}"/>
    <cellStyle name="Percent 2 2 5 2 4" xfId="52415" xr:uid="{00000000-0005-0000-0000-0000BCCC0000}"/>
    <cellStyle name="Percent 2 2 5 2 5" xfId="52416" xr:uid="{00000000-0005-0000-0000-0000BDCC0000}"/>
    <cellStyle name="Percent 2 2 5 3" xfId="52417" xr:uid="{00000000-0005-0000-0000-0000BECC0000}"/>
    <cellStyle name="Percent 2 2 5 3 2" xfId="52418" xr:uid="{00000000-0005-0000-0000-0000BFCC0000}"/>
    <cellStyle name="Percent 2 2 5 3 2 2" xfId="52419" xr:uid="{00000000-0005-0000-0000-0000C0CC0000}"/>
    <cellStyle name="Percent 2 2 5 3 2 3" xfId="52420" xr:uid="{00000000-0005-0000-0000-0000C1CC0000}"/>
    <cellStyle name="Percent 2 2 5 3 3" xfId="52421" xr:uid="{00000000-0005-0000-0000-0000C2CC0000}"/>
    <cellStyle name="Percent 2 2 5 3 4" xfId="52422" xr:uid="{00000000-0005-0000-0000-0000C3CC0000}"/>
    <cellStyle name="Percent 2 2 5 4" xfId="52423" xr:uid="{00000000-0005-0000-0000-0000C4CC0000}"/>
    <cellStyle name="Percent 2 2 5 4 2" xfId="52424" xr:uid="{00000000-0005-0000-0000-0000C5CC0000}"/>
    <cellStyle name="Percent 2 2 5 4 3" xfId="52425" xr:uid="{00000000-0005-0000-0000-0000C6CC0000}"/>
    <cellStyle name="Percent 2 2 5 5" xfId="52426" xr:uid="{00000000-0005-0000-0000-0000C7CC0000}"/>
    <cellStyle name="Percent 2 2 5 6" xfId="52427" xr:uid="{00000000-0005-0000-0000-0000C8CC0000}"/>
    <cellStyle name="Percent 2 2 6" xfId="52428" xr:uid="{00000000-0005-0000-0000-0000C9CC0000}"/>
    <cellStyle name="Percent 2 2 6 2" xfId="52429" xr:uid="{00000000-0005-0000-0000-0000CACC0000}"/>
    <cellStyle name="Percent 2 2 6 2 2" xfId="52430" xr:uid="{00000000-0005-0000-0000-0000CBCC0000}"/>
    <cellStyle name="Percent 2 2 6 2 2 2" xfId="52431" xr:uid="{00000000-0005-0000-0000-0000CCCC0000}"/>
    <cellStyle name="Percent 2 2 6 2 2 3" xfId="52432" xr:uid="{00000000-0005-0000-0000-0000CDCC0000}"/>
    <cellStyle name="Percent 2 2 6 2 3" xfId="52433" xr:uid="{00000000-0005-0000-0000-0000CECC0000}"/>
    <cellStyle name="Percent 2 2 6 2 4" xfId="52434" xr:uid="{00000000-0005-0000-0000-0000CFCC0000}"/>
    <cellStyle name="Percent 2 2 6 3" xfId="52435" xr:uid="{00000000-0005-0000-0000-0000D0CC0000}"/>
    <cellStyle name="Percent 2 2 6 3 2" xfId="52436" xr:uid="{00000000-0005-0000-0000-0000D1CC0000}"/>
    <cellStyle name="Percent 2 2 6 3 3" xfId="52437" xr:uid="{00000000-0005-0000-0000-0000D2CC0000}"/>
    <cellStyle name="Percent 2 2 6 4" xfId="52438" xr:uid="{00000000-0005-0000-0000-0000D3CC0000}"/>
    <cellStyle name="Percent 2 2 6 5" xfId="52439" xr:uid="{00000000-0005-0000-0000-0000D4CC0000}"/>
    <cellStyle name="Percent 2 2 7" xfId="52440" xr:uid="{00000000-0005-0000-0000-0000D5CC0000}"/>
    <cellStyle name="Percent 2 2 7 2" xfId="52441" xr:uid="{00000000-0005-0000-0000-0000D6CC0000}"/>
    <cellStyle name="Percent 2 2 7 2 2" xfId="52442" xr:uid="{00000000-0005-0000-0000-0000D7CC0000}"/>
    <cellStyle name="Percent 2 2 7 2 3" xfId="52443" xr:uid="{00000000-0005-0000-0000-0000D8CC0000}"/>
    <cellStyle name="Percent 2 2 7 3" xfId="52444" xr:uid="{00000000-0005-0000-0000-0000D9CC0000}"/>
    <cellStyle name="Percent 2 2 7 4" xfId="52445" xr:uid="{00000000-0005-0000-0000-0000DACC0000}"/>
    <cellStyle name="Percent 2 2 8" xfId="52446" xr:uid="{00000000-0005-0000-0000-0000DBCC0000}"/>
    <cellStyle name="Percent 2 2 8 2" xfId="52447" xr:uid="{00000000-0005-0000-0000-0000DCCC0000}"/>
    <cellStyle name="Percent 2 2 8 3" xfId="52448" xr:uid="{00000000-0005-0000-0000-0000DDCC0000}"/>
    <cellStyle name="Percent 2 2 9" xfId="52449" xr:uid="{00000000-0005-0000-0000-0000DECC0000}"/>
    <cellStyle name="Percent 3" xfId="22" xr:uid="{00000000-0005-0000-0000-0000DFCC0000}"/>
    <cellStyle name="Percent 3 2" xfId="49" xr:uid="{00000000-0005-0000-0000-0000E0CC0000}"/>
    <cellStyle name="Percent 3 3" xfId="52450" xr:uid="{00000000-0005-0000-0000-0000E1CC0000}"/>
    <cellStyle name="Percent 3 3 2" xfId="52451" xr:uid="{00000000-0005-0000-0000-0000E2CC0000}"/>
    <cellStyle name="Percent 3 3 2 2" xfId="52452" xr:uid="{00000000-0005-0000-0000-0000E3CC0000}"/>
    <cellStyle name="Percent 3 3 2 2 2" xfId="52453" xr:uid="{00000000-0005-0000-0000-0000E4CC0000}"/>
    <cellStyle name="Percent 3 3 2 2 2 2" xfId="52454" xr:uid="{00000000-0005-0000-0000-0000E5CC0000}"/>
    <cellStyle name="Percent 3 3 2 2 2 2 2" xfId="52455" xr:uid="{00000000-0005-0000-0000-0000E6CC0000}"/>
    <cellStyle name="Percent 3 3 2 2 2 2 2 2" xfId="52456" xr:uid="{00000000-0005-0000-0000-0000E7CC0000}"/>
    <cellStyle name="Percent 3 3 2 2 2 2 2 2 2" xfId="52457" xr:uid="{00000000-0005-0000-0000-0000E8CC0000}"/>
    <cellStyle name="Percent 3 3 2 2 2 2 2 2 3" xfId="52458" xr:uid="{00000000-0005-0000-0000-0000E9CC0000}"/>
    <cellStyle name="Percent 3 3 2 2 2 2 2 3" xfId="52459" xr:uid="{00000000-0005-0000-0000-0000EACC0000}"/>
    <cellStyle name="Percent 3 3 2 2 2 2 2 4" xfId="52460" xr:uid="{00000000-0005-0000-0000-0000EBCC0000}"/>
    <cellStyle name="Percent 3 3 2 2 2 2 3" xfId="52461" xr:uid="{00000000-0005-0000-0000-0000ECCC0000}"/>
    <cellStyle name="Percent 3 3 2 2 2 2 3 2" xfId="52462" xr:uid="{00000000-0005-0000-0000-0000EDCC0000}"/>
    <cellStyle name="Percent 3 3 2 2 2 2 3 3" xfId="52463" xr:uid="{00000000-0005-0000-0000-0000EECC0000}"/>
    <cellStyle name="Percent 3 3 2 2 2 2 4" xfId="52464" xr:uid="{00000000-0005-0000-0000-0000EFCC0000}"/>
    <cellStyle name="Percent 3 3 2 2 2 2 5" xfId="52465" xr:uid="{00000000-0005-0000-0000-0000F0CC0000}"/>
    <cellStyle name="Percent 3 3 2 2 2 3" xfId="52466" xr:uid="{00000000-0005-0000-0000-0000F1CC0000}"/>
    <cellStyle name="Percent 3 3 2 2 2 3 2" xfId="52467" xr:uid="{00000000-0005-0000-0000-0000F2CC0000}"/>
    <cellStyle name="Percent 3 3 2 2 2 3 2 2" xfId="52468" xr:uid="{00000000-0005-0000-0000-0000F3CC0000}"/>
    <cellStyle name="Percent 3 3 2 2 2 3 2 3" xfId="52469" xr:uid="{00000000-0005-0000-0000-0000F4CC0000}"/>
    <cellStyle name="Percent 3 3 2 2 2 3 3" xfId="52470" xr:uid="{00000000-0005-0000-0000-0000F5CC0000}"/>
    <cellStyle name="Percent 3 3 2 2 2 3 4" xfId="52471" xr:uid="{00000000-0005-0000-0000-0000F6CC0000}"/>
    <cellStyle name="Percent 3 3 2 2 2 4" xfId="52472" xr:uid="{00000000-0005-0000-0000-0000F7CC0000}"/>
    <cellStyle name="Percent 3 3 2 2 2 4 2" xfId="52473" xr:uid="{00000000-0005-0000-0000-0000F8CC0000}"/>
    <cellStyle name="Percent 3 3 2 2 2 4 3" xfId="52474" xr:uid="{00000000-0005-0000-0000-0000F9CC0000}"/>
    <cellStyle name="Percent 3 3 2 2 2 5" xfId="52475" xr:uid="{00000000-0005-0000-0000-0000FACC0000}"/>
    <cellStyle name="Percent 3 3 2 2 2 6" xfId="52476" xr:uid="{00000000-0005-0000-0000-0000FBCC0000}"/>
    <cellStyle name="Percent 3 3 2 2 3" xfId="52477" xr:uid="{00000000-0005-0000-0000-0000FCCC0000}"/>
    <cellStyle name="Percent 3 3 2 2 3 2" xfId="52478" xr:uid="{00000000-0005-0000-0000-0000FDCC0000}"/>
    <cellStyle name="Percent 3 3 2 2 3 2 2" xfId="52479" xr:uid="{00000000-0005-0000-0000-0000FECC0000}"/>
    <cellStyle name="Percent 3 3 2 2 3 2 2 2" xfId="52480" xr:uid="{00000000-0005-0000-0000-0000FFCC0000}"/>
    <cellStyle name="Percent 3 3 2 2 3 2 2 3" xfId="52481" xr:uid="{00000000-0005-0000-0000-000000CD0000}"/>
    <cellStyle name="Percent 3 3 2 2 3 2 3" xfId="52482" xr:uid="{00000000-0005-0000-0000-000001CD0000}"/>
    <cellStyle name="Percent 3 3 2 2 3 2 4" xfId="52483" xr:uid="{00000000-0005-0000-0000-000002CD0000}"/>
    <cellStyle name="Percent 3 3 2 2 3 3" xfId="52484" xr:uid="{00000000-0005-0000-0000-000003CD0000}"/>
    <cellStyle name="Percent 3 3 2 2 3 3 2" xfId="52485" xr:uid="{00000000-0005-0000-0000-000004CD0000}"/>
    <cellStyle name="Percent 3 3 2 2 3 3 3" xfId="52486" xr:uid="{00000000-0005-0000-0000-000005CD0000}"/>
    <cellStyle name="Percent 3 3 2 2 3 4" xfId="52487" xr:uid="{00000000-0005-0000-0000-000006CD0000}"/>
    <cellStyle name="Percent 3 3 2 2 3 5" xfId="52488" xr:uid="{00000000-0005-0000-0000-000007CD0000}"/>
    <cellStyle name="Percent 3 3 2 2 4" xfId="52489" xr:uid="{00000000-0005-0000-0000-000008CD0000}"/>
    <cellStyle name="Percent 3 3 2 2 4 2" xfId="52490" xr:uid="{00000000-0005-0000-0000-000009CD0000}"/>
    <cellStyle name="Percent 3 3 2 2 4 2 2" xfId="52491" xr:uid="{00000000-0005-0000-0000-00000ACD0000}"/>
    <cellStyle name="Percent 3 3 2 2 4 2 3" xfId="52492" xr:uid="{00000000-0005-0000-0000-00000BCD0000}"/>
    <cellStyle name="Percent 3 3 2 2 4 3" xfId="52493" xr:uid="{00000000-0005-0000-0000-00000CCD0000}"/>
    <cellStyle name="Percent 3 3 2 2 4 4" xfId="52494" xr:uid="{00000000-0005-0000-0000-00000DCD0000}"/>
    <cellStyle name="Percent 3 3 2 2 5" xfId="52495" xr:uid="{00000000-0005-0000-0000-00000ECD0000}"/>
    <cellStyle name="Percent 3 3 2 2 5 2" xfId="52496" xr:uid="{00000000-0005-0000-0000-00000FCD0000}"/>
    <cellStyle name="Percent 3 3 2 2 5 3" xfId="52497" xr:uid="{00000000-0005-0000-0000-000010CD0000}"/>
    <cellStyle name="Percent 3 3 2 2 6" xfId="52498" xr:uid="{00000000-0005-0000-0000-000011CD0000}"/>
    <cellStyle name="Percent 3 3 2 2 7" xfId="52499" xr:uid="{00000000-0005-0000-0000-000012CD0000}"/>
    <cellStyle name="Percent 3 3 2 3" xfId="52500" xr:uid="{00000000-0005-0000-0000-000013CD0000}"/>
    <cellStyle name="Percent 3 3 2 3 2" xfId="52501" xr:uid="{00000000-0005-0000-0000-000014CD0000}"/>
    <cellStyle name="Percent 3 3 2 3 2 2" xfId="52502" xr:uid="{00000000-0005-0000-0000-000015CD0000}"/>
    <cellStyle name="Percent 3 3 2 3 2 2 2" xfId="52503" xr:uid="{00000000-0005-0000-0000-000016CD0000}"/>
    <cellStyle name="Percent 3 3 2 3 2 2 2 2" xfId="52504" xr:uid="{00000000-0005-0000-0000-000017CD0000}"/>
    <cellStyle name="Percent 3 3 2 3 2 2 2 2 2" xfId="52505" xr:uid="{00000000-0005-0000-0000-000018CD0000}"/>
    <cellStyle name="Percent 3 3 2 3 2 2 2 2 3" xfId="52506" xr:uid="{00000000-0005-0000-0000-000019CD0000}"/>
    <cellStyle name="Percent 3 3 2 3 2 2 2 3" xfId="52507" xr:uid="{00000000-0005-0000-0000-00001ACD0000}"/>
    <cellStyle name="Percent 3 3 2 3 2 2 2 4" xfId="52508" xr:uid="{00000000-0005-0000-0000-00001BCD0000}"/>
    <cellStyle name="Percent 3 3 2 3 2 2 3" xfId="52509" xr:uid="{00000000-0005-0000-0000-00001CCD0000}"/>
    <cellStyle name="Percent 3 3 2 3 2 2 3 2" xfId="52510" xr:uid="{00000000-0005-0000-0000-00001DCD0000}"/>
    <cellStyle name="Percent 3 3 2 3 2 2 3 3" xfId="52511" xr:uid="{00000000-0005-0000-0000-00001ECD0000}"/>
    <cellStyle name="Percent 3 3 2 3 2 2 4" xfId="52512" xr:uid="{00000000-0005-0000-0000-00001FCD0000}"/>
    <cellStyle name="Percent 3 3 2 3 2 2 5" xfId="52513" xr:uid="{00000000-0005-0000-0000-000020CD0000}"/>
    <cellStyle name="Percent 3 3 2 3 2 3" xfId="52514" xr:uid="{00000000-0005-0000-0000-000021CD0000}"/>
    <cellStyle name="Percent 3 3 2 3 2 3 2" xfId="52515" xr:uid="{00000000-0005-0000-0000-000022CD0000}"/>
    <cellStyle name="Percent 3 3 2 3 2 3 2 2" xfId="52516" xr:uid="{00000000-0005-0000-0000-000023CD0000}"/>
    <cellStyle name="Percent 3 3 2 3 2 3 2 3" xfId="52517" xr:uid="{00000000-0005-0000-0000-000024CD0000}"/>
    <cellStyle name="Percent 3 3 2 3 2 3 3" xfId="52518" xr:uid="{00000000-0005-0000-0000-000025CD0000}"/>
    <cellStyle name="Percent 3 3 2 3 2 3 4" xfId="52519" xr:uid="{00000000-0005-0000-0000-000026CD0000}"/>
    <cellStyle name="Percent 3 3 2 3 2 4" xfId="52520" xr:uid="{00000000-0005-0000-0000-000027CD0000}"/>
    <cellStyle name="Percent 3 3 2 3 2 4 2" xfId="52521" xr:uid="{00000000-0005-0000-0000-000028CD0000}"/>
    <cellStyle name="Percent 3 3 2 3 2 4 3" xfId="52522" xr:uid="{00000000-0005-0000-0000-000029CD0000}"/>
    <cellStyle name="Percent 3 3 2 3 2 5" xfId="52523" xr:uid="{00000000-0005-0000-0000-00002ACD0000}"/>
    <cellStyle name="Percent 3 3 2 3 2 6" xfId="52524" xr:uid="{00000000-0005-0000-0000-00002BCD0000}"/>
    <cellStyle name="Percent 3 3 2 3 3" xfId="52525" xr:uid="{00000000-0005-0000-0000-00002CCD0000}"/>
    <cellStyle name="Percent 3 3 2 3 3 2" xfId="52526" xr:uid="{00000000-0005-0000-0000-00002DCD0000}"/>
    <cellStyle name="Percent 3 3 2 3 3 2 2" xfId="52527" xr:uid="{00000000-0005-0000-0000-00002ECD0000}"/>
    <cellStyle name="Percent 3 3 2 3 3 2 2 2" xfId="52528" xr:uid="{00000000-0005-0000-0000-00002FCD0000}"/>
    <cellStyle name="Percent 3 3 2 3 3 2 2 3" xfId="52529" xr:uid="{00000000-0005-0000-0000-000030CD0000}"/>
    <cellStyle name="Percent 3 3 2 3 3 2 3" xfId="52530" xr:uid="{00000000-0005-0000-0000-000031CD0000}"/>
    <cellStyle name="Percent 3 3 2 3 3 2 4" xfId="52531" xr:uid="{00000000-0005-0000-0000-000032CD0000}"/>
    <cellStyle name="Percent 3 3 2 3 3 3" xfId="52532" xr:uid="{00000000-0005-0000-0000-000033CD0000}"/>
    <cellStyle name="Percent 3 3 2 3 3 3 2" xfId="52533" xr:uid="{00000000-0005-0000-0000-000034CD0000}"/>
    <cellStyle name="Percent 3 3 2 3 3 3 3" xfId="52534" xr:uid="{00000000-0005-0000-0000-000035CD0000}"/>
    <cellStyle name="Percent 3 3 2 3 3 4" xfId="52535" xr:uid="{00000000-0005-0000-0000-000036CD0000}"/>
    <cellStyle name="Percent 3 3 2 3 3 5" xfId="52536" xr:uid="{00000000-0005-0000-0000-000037CD0000}"/>
    <cellStyle name="Percent 3 3 2 3 4" xfId="52537" xr:uid="{00000000-0005-0000-0000-000038CD0000}"/>
    <cellStyle name="Percent 3 3 2 3 4 2" xfId="52538" xr:uid="{00000000-0005-0000-0000-000039CD0000}"/>
    <cellStyle name="Percent 3 3 2 3 4 2 2" xfId="52539" xr:uid="{00000000-0005-0000-0000-00003ACD0000}"/>
    <cellStyle name="Percent 3 3 2 3 4 2 3" xfId="52540" xr:uid="{00000000-0005-0000-0000-00003BCD0000}"/>
    <cellStyle name="Percent 3 3 2 3 4 3" xfId="52541" xr:uid="{00000000-0005-0000-0000-00003CCD0000}"/>
    <cellStyle name="Percent 3 3 2 3 4 4" xfId="52542" xr:uid="{00000000-0005-0000-0000-00003DCD0000}"/>
    <cellStyle name="Percent 3 3 2 3 5" xfId="52543" xr:uid="{00000000-0005-0000-0000-00003ECD0000}"/>
    <cellStyle name="Percent 3 3 2 3 5 2" xfId="52544" xr:uid="{00000000-0005-0000-0000-00003FCD0000}"/>
    <cellStyle name="Percent 3 3 2 3 5 3" xfId="52545" xr:uid="{00000000-0005-0000-0000-000040CD0000}"/>
    <cellStyle name="Percent 3 3 2 3 6" xfId="52546" xr:uid="{00000000-0005-0000-0000-000041CD0000}"/>
    <cellStyle name="Percent 3 3 2 3 7" xfId="52547" xr:uid="{00000000-0005-0000-0000-000042CD0000}"/>
    <cellStyle name="Percent 3 3 2 4" xfId="52548" xr:uid="{00000000-0005-0000-0000-000043CD0000}"/>
    <cellStyle name="Percent 3 3 2 4 2" xfId="52549" xr:uid="{00000000-0005-0000-0000-000044CD0000}"/>
    <cellStyle name="Percent 3 3 2 4 2 2" xfId="52550" xr:uid="{00000000-0005-0000-0000-000045CD0000}"/>
    <cellStyle name="Percent 3 3 2 4 2 2 2" xfId="52551" xr:uid="{00000000-0005-0000-0000-000046CD0000}"/>
    <cellStyle name="Percent 3 3 2 4 2 2 2 2" xfId="52552" xr:uid="{00000000-0005-0000-0000-000047CD0000}"/>
    <cellStyle name="Percent 3 3 2 4 2 2 2 3" xfId="52553" xr:uid="{00000000-0005-0000-0000-000048CD0000}"/>
    <cellStyle name="Percent 3 3 2 4 2 2 3" xfId="52554" xr:uid="{00000000-0005-0000-0000-000049CD0000}"/>
    <cellStyle name="Percent 3 3 2 4 2 2 4" xfId="52555" xr:uid="{00000000-0005-0000-0000-00004ACD0000}"/>
    <cellStyle name="Percent 3 3 2 4 2 3" xfId="52556" xr:uid="{00000000-0005-0000-0000-00004BCD0000}"/>
    <cellStyle name="Percent 3 3 2 4 2 3 2" xfId="52557" xr:uid="{00000000-0005-0000-0000-00004CCD0000}"/>
    <cellStyle name="Percent 3 3 2 4 2 3 3" xfId="52558" xr:uid="{00000000-0005-0000-0000-00004DCD0000}"/>
    <cellStyle name="Percent 3 3 2 4 2 4" xfId="52559" xr:uid="{00000000-0005-0000-0000-00004ECD0000}"/>
    <cellStyle name="Percent 3 3 2 4 2 5" xfId="52560" xr:uid="{00000000-0005-0000-0000-00004FCD0000}"/>
    <cellStyle name="Percent 3 3 2 4 3" xfId="52561" xr:uid="{00000000-0005-0000-0000-000050CD0000}"/>
    <cellStyle name="Percent 3 3 2 4 3 2" xfId="52562" xr:uid="{00000000-0005-0000-0000-000051CD0000}"/>
    <cellStyle name="Percent 3 3 2 4 3 2 2" xfId="52563" xr:uid="{00000000-0005-0000-0000-000052CD0000}"/>
    <cellStyle name="Percent 3 3 2 4 3 2 3" xfId="52564" xr:uid="{00000000-0005-0000-0000-000053CD0000}"/>
    <cellStyle name="Percent 3 3 2 4 3 3" xfId="52565" xr:uid="{00000000-0005-0000-0000-000054CD0000}"/>
    <cellStyle name="Percent 3 3 2 4 3 4" xfId="52566" xr:uid="{00000000-0005-0000-0000-000055CD0000}"/>
    <cellStyle name="Percent 3 3 2 4 4" xfId="52567" xr:uid="{00000000-0005-0000-0000-000056CD0000}"/>
    <cellStyle name="Percent 3 3 2 4 4 2" xfId="52568" xr:uid="{00000000-0005-0000-0000-000057CD0000}"/>
    <cellStyle name="Percent 3 3 2 4 4 3" xfId="52569" xr:uid="{00000000-0005-0000-0000-000058CD0000}"/>
    <cellStyle name="Percent 3 3 2 4 5" xfId="52570" xr:uid="{00000000-0005-0000-0000-000059CD0000}"/>
    <cellStyle name="Percent 3 3 2 4 6" xfId="52571" xr:uid="{00000000-0005-0000-0000-00005ACD0000}"/>
    <cellStyle name="Percent 3 3 2 5" xfId="52572" xr:uid="{00000000-0005-0000-0000-00005BCD0000}"/>
    <cellStyle name="Percent 3 3 2 5 2" xfId="52573" xr:uid="{00000000-0005-0000-0000-00005CCD0000}"/>
    <cellStyle name="Percent 3 3 2 5 2 2" xfId="52574" xr:uid="{00000000-0005-0000-0000-00005DCD0000}"/>
    <cellStyle name="Percent 3 3 2 5 2 2 2" xfId="52575" xr:uid="{00000000-0005-0000-0000-00005ECD0000}"/>
    <cellStyle name="Percent 3 3 2 5 2 2 3" xfId="52576" xr:uid="{00000000-0005-0000-0000-00005FCD0000}"/>
    <cellStyle name="Percent 3 3 2 5 2 3" xfId="52577" xr:uid="{00000000-0005-0000-0000-000060CD0000}"/>
    <cellStyle name="Percent 3 3 2 5 2 4" xfId="52578" xr:uid="{00000000-0005-0000-0000-000061CD0000}"/>
    <cellStyle name="Percent 3 3 2 5 3" xfId="52579" xr:uid="{00000000-0005-0000-0000-000062CD0000}"/>
    <cellStyle name="Percent 3 3 2 5 3 2" xfId="52580" xr:uid="{00000000-0005-0000-0000-000063CD0000}"/>
    <cellStyle name="Percent 3 3 2 5 3 3" xfId="52581" xr:uid="{00000000-0005-0000-0000-000064CD0000}"/>
    <cellStyle name="Percent 3 3 2 5 4" xfId="52582" xr:uid="{00000000-0005-0000-0000-000065CD0000}"/>
    <cellStyle name="Percent 3 3 2 5 5" xfId="52583" xr:uid="{00000000-0005-0000-0000-000066CD0000}"/>
    <cellStyle name="Percent 3 3 2 6" xfId="52584" xr:uid="{00000000-0005-0000-0000-000067CD0000}"/>
    <cellStyle name="Percent 3 3 2 6 2" xfId="52585" xr:uid="{00000000-0005-0000-0000-000068CD0000}"/>
    <cellStyle name="Percent 3 3 2 6 2 2" xfId="52586" xr:uid="{00000000-0005-0000-0000-000069CD0000}"/>
    <cellStyle name="Percent 3 3 2 6 2 3" xfId="52587" xr:uid="{00000000-0005-0000-0000-00006ACD0000}"/>
    <cellStyle name="Percent 3 3 2 6 3" xfId="52588" xr:uid="{00000000-0005-0000-0000-00006BCD0000}"/>
    <cellStyle name="Percent 3 3 2 6 4" xfId="52589" xr:uid="{00000000-0005-0000-0000-00006CCD0000}"/>
    <cellStyle name="Percent 3 3 2 7" xfId="52590" xr:uid="{00000000-0005-0000-0000-00006DCD0000}"/>
    <cellStyle name="Percent 3 3 2 7 2" xfId="52591" xr:uid="{00000000-0005-0000-0000-00006ECD0000}"/>
    <cellStyle name="Percent 3 3 2 7 3" xfId="52592" xr:uid="{00000000-0005-0000-0000-00006FCD0000}"/>
    <cellStyle name="Percent 3 3 2 8" xfId="52593" xr:uid="{00000000-0005-0000-0000-000070CD0000}"/>
    <cellStyle name="Percent 3 3 2 9" xfId="52594" xr:uid="{00000000-0005-0000-0000-000071CD0000}"/>
    <cellStyle name="Percent 3 4" xfId="52595" xr:uid="{00000000-0005-0000-0000-000072CD0000}"/>
    <cellStyle name="Percent 3 4 2" xfId="52596" xr:uid="{00000000-0005-0000-0000-000073CD0000}"/>
    <cellStyle name="Percent 3 5" xfId="52597" xr:uid="{00000000-0005-0000-0000-000074CD0000}"/>
    <cellStyle name="Percent 3 6" xfId="52598" xr:uid="{00000000-0005-0000-0000-000075CD0000}"/>
    <cellStyle name="Percent 4" xfId="23" xr:uid="{00000000-0005-0000-0000-000076CD0000}"/>
    <cellStyle name="Percent 4 2" xfId="52599" xr:uid="{00000000-0005-0000-0000-000077CD0000}"/>
    <cellStyle name="Percent 4 2 2" xfId="52600" xr:uid="{00000000-0005-0000-0000-000078CD0000}"/>
    <cellStyle name="Percent 4 2 2 2" xfId="52601" xr:uid="{00000000-0005-0000-0000-000079CD0000}"/>
    <cellStyle name="Percent 4 2 2 2 2" xfId="52602" xr:uid="{00000000-0005-0000-0000-00007ACD0000}"/>
    <cellStyle name="Percent 4 2 2 2 2 2" xfId="52603" xr:uid="{00000000-0005-0000-0000-00007BCD0000}"/>
    <cellStyle name="Percent 4 2 2 2 2 2 2" xfId="52604" xr:uid="{00000000-0005-0000-0000-00007CCD0000}"/>
    <cellStyle name="Percent 4 2 2 2 2 2 2 2" xfId="52605" xr:uid="{00000000-0005-0000-0000-00007DCD0000}"/>
    <cellStyle name="Percent 4 2 2 2 2 2 2 3" xfId="52606" xr:uid="{00000000-0005-0000-0000-00007ECD0000}"/>
    <cellStyle name="Percent 4 2 2 2 2 2 3" xfId="52607" xr:uid="{00000000-0005-0000-0000-00007FCD0000}"/>
    <cellStyle name="Percent 4 2 2 2 2 2 4" xfId="52608" xr:uid="{00000000-0005-0000-0000-000080CD0000}"/>
    <cellStyle name="Percent 4 2 2 2 2 3" xfId="52609" xr:uid="{00000000-0005-0000-0000-000081CD0000}"/>
    <cellStyle name="Percent 4 2 2 2 2 3 2" xfId="52610" xr:uid="{00000000-0005-0000-0000-000082CD0000}"/>
    <cellStyle name="Percent 4 2 2 2 2 3 3" xfId="52611" xr:uid="{00000000-0005-0000-0000-000083CD0000}"/>
    <cellStyle name="Percent 4 2 2 2 2 4" xfId="52612" xr:uid="{00000000-0005-0000-0000-000084CD0000}"/>
    <cellStyle name="Percent 4 2 2 2 2 5" xfId="52613" xr:uid="{00000000-0005-0000-0000-000085CD0000}"/>
    <cellStyle name="Percent 4 2 2 2 3" xfId="52614" xr:uid="{00000000-0005-0000-0000-000086CD0000}"/>
    <cellStyle name="Percent 4 2 2 2 3 2" xfId="52615" xr:uid="{00000000-0005-0000-0000-000087CD0000}"/>
    <cellStyle name="Percent 4 2 2 2 3 2 2" xfId="52616" xr:uid="{00000000-0005-0000-0000-000088CD0000}"/>
    <cellStyle name="Percent 4 2 2 2 3 2 3" xfId="52617" xr:uid="{00000000-0005-0000-0000-000089CD0000}"/>
    <cellStyle name="Percent 4 2 2 2 3 3" xfId="52618" xr:uid="{00000000-0005-0000-0000-00008ACD0000}"/>
    <cellStyle name="Percent 4 2 2 2 3 4" xfId="52619" xr:uid="{00000000-0005-0000-0000-00008BCD0000}"/>
    <cellStyle name="Percent 4 2 2 2 4" xfId="52620" xr:uid="{00000000-0005-0000-0000-00008CCD0000}"/>
    <cellStyle name="Percent 4 2 2 2 4 2" xfId="52621" xr:uid="{00000000-0005-0000-0000-00008DCD0000}"/>
    <cellStyle name="Percent 4 2 2 2 4 3" xfId="52622" xr:uid="{00000000-0005-0000-0000-00008ECD0000}"/>
    <cellStyle name="Percent 4 2 2 2 5" xfId="52623" xr:uid="{00000000-0005-0000-0000-00008FCD0000}"/>
    <cellStyle name="Percent 4 2 2 2 6" xfId="52624" xr:uid="{00000000-0005-0000-0000-000090CD0000}"/>
    <cellStyle name="Percent 4 2 2 3" xfId="52625" xr:uid="{00000000-0005-0000-0000-000091CD0000}"/>
    <cellStyle name="Percent 4 2 2 3 2" xfId="52626" xr:uid="{00000000-0005-0000-0000-000092CD0000}"/>
    <cellStyle name="Percent 4 2 2 3 2 2" xfId="52627" xr:uid="{00000000-0005-0000-0000-000093CD0000}"/>
    <cellStyle name="Percent 4 2 2 3 2 2 2" xfId="52628" xr:uid="{00000000-0005-0000-0000-000094CD0000}"/>
    <cellStyle name="Percent 4 2 2 3 2 2 3" xfId="52629" xr:uid="{00000000-0005-0000-0000-000095CD0000}"/>
    <cellStyle name="Percent 4 2 2 3 2 3" xfId="52630" xr:uid="{00000000-0005-0000-0000-000096CD0000}"/>
    <cellStyle name="Percent 4 2 2 3 2 4" xfId="52631" xr:uid="{00000000-0005-0000-0000-000097CD0000}"/>
    <cellStyle name="Percent 4 2 2 3 3" xfId="52632" xr:uid="{00000000-0005-0000-0000-000098CD0000}"/>
    <cellStyle name="Percent 4 2 2 3 3 2" xfId="52633" xr:uid="{00000000-0005-0000-0000-000099CD0000}"/>
    <cellStyle name="Percent 4 2 2 3 3 3" xfId="52634" xr:uid="{00000000-0005-0000-0000-00009ACD0000}"/>
    <cellStyle name="Percent 4 2 2 3 4" xfId="52635" xr:uid="{00000000-0005-0000-0000-00009BCD0000}"/>
    <cellStyle name="Percent 4 2 2 3 5" xfId="52636" xr:uid="{00000000-0005-0000-0000-00009CCD0000}"/>
    <cellStyle name="Percent 4 2 2 4" xfId="52637" xr:uid="{00000000-0005-0000-0000-00009DCD0000}"/>
    <cellStyle name="Percent 4 2 2 4 2" xfId="52638" xr:uid="{00000000-0005-0000-0000-00009ECD0000}"/>
    <cellStyle name="Percent 4 2 2 4 2 2" xfId="52639" xr:uid="{00000000-0005-0000-0000-00009FCD0000}"/>
    <cellStyle name="Percent 4 2 2 4 2 3" xfId="52640" xr:uid="{00000000-0005-0000-0000-0000A0CD0000}"/>
    <cellStyle name="Percent 4 2 2 4 3" xfId="52641" xr:uid="{00000000-0005-0000-0000-0000A1CD0000}"/>
    <cellStyle name="Percent 4 2 2 4 4" xfId="52642" xr:uid="{00000000-0005-0000-0000-0000A2CD0000}"/>
    <cellStyle name="Percent 4 2 2 5" xfId="52643" xr:uid="{00000000-0005-0000-0000-0000A3CD0000}"/>
    <cellStyle name="Percent 4 2 2 5 2" xfId="52644" xr:uid="{00000000-0005-0000-0000-0000A4CD0000}"/>
    <cellStyle name="Percent 4 2 2 5 3" xfId="52645" xr:uid="{00000000-0005-0000-0000-0000A5CD0000}"/>
    <cellStyle name="Percent 4 2 2 6" xfId="52646" xr:uid="{00000000-0005-0000-0000-0000A6CD0000}"/>
    <cellStyle name="Percent 4 2 2 7" xfId="52647" xr:uid="{00000000-0005-0000-0000-0000A7CD0000}"/>
    <cellStyle name="Percent 4 2 3" xfId="52648" xr:uid="{00000000-0005-0000-0000-0000A8CD0000}"/>
    <cellStyle name="Percent 4 2 3 2" xfId="52649" xr:uid="{00000000-0005-0000-0000-0000A9CD0000}"/>
    <cellStyle name="Percent 4 2 3 2 2" xfId="52650" xr:uid="{00000000-0005-0000-0000-0000AACD0000}"/>
    <cellStyle name="Percent 4 2 3 2 2 2" xfId="52651" xr:uid="{00000000-0005-0000-0000-0000ABCD0000}"/>
    <cellStyle name="Percent 4 2 3 2 2 2 2" xfId="52652" xr:uid="{00000000-0005-0000-0000-0000ACCD0000}"/>
    <cellStyle name="Percent 4 2 3 2 2 2 2 2" xfId="52653" xr:uid="{00000000-0005-0000-0000-0000ADCD0000}"/>
    <cellStyle name="Percent 4 2 3 2 2 2 2 3" xfId="52654" xr:uid="{00000000-0005-0000-0000-0000AECD0000}"/>
    <cellStyle name="Percent 4 2 3 2 2 2 3" xfId="52655" xr:uid="{00000000-0005-0000-0000-0000AFCD0000}"/>
    <cellStyle name="Percent 4 2 3 2 2 2 4" xfId="52656" xr:uid="{00000000-0005-0000-0000-0000B0CD0000}"/>
    <cellStyle name="Percent 4 2 3 2 2 3" xfId="52657" xr:uid="{00000000-0005-0000-0000-0000B1CD0000}"/>
    <cellStyle name="Percent 4 2 3 2 2 3 2" xfId="52658" xr:uid="{00000000-0005-0000-0000-0000B2CD0000}"/>
    <cellStyle name="Percent 4 2 3 2 2 3 3" xfId="52659" xr:uid="{00000000-0005-0000-0000-0000B3CD0000}"/>
    <cellStyle name="Percent 4 2 3 2 2 4" xfId="52660" xr:uid="{00000000-0005-0000-0000-0000B4CD0000}"/>
    <cellStyle name="Percent 4 2 3 2 2 5" xfId="52661" xr:uid="{00000000-0005-0000-0000-0000B5CD0000}"/>
    <cellStyle name="Percent 4 2 3 2 3" xfId="52662" xr:uid="{00000000-0005-0000-0000-0000B6CD0000}"/>
    <cellStyle name="Percent 4 2 3 2 3 2" xfId="52663" xr:uid="{00000000-0005-0000-0000-0000B7CD0000}"/>
    <cellStyle name="Percent 4 2 3 2 3 2 2" xfId="52664" xr:uid="{00000000-0005-0000-0000-0000B8CD0000}"/>
    <cellStyle name="Percent 4 2 3 2 3 2 3" xfId="52665" xr:uid="{00000000-0005-0000-0000-0000B9CD0000}"/>
    <cellStyle name="Percent 4 2 3 2 3 3" xfId="52666" xr:uid="{00000000-0005-0000-0000-0000BACD0000}"/>
    <cellStyle name="Percent 4 2 3 2 3 4" xfId="52667" xr:uid="{00000000-0005-0000-0000-0000BBCD0000}"/>
    <cellStyle name="Percent 4 2 3 2 4" xfId="52668" xr:uid="{00000000-0005-0000-0000-0000BCCD0000}"/>
    <cellStyle name="Percent 4 2 3 2 4 2" xfId="52669" xr:uid="{00000000-0005-0000-0000-0000BDCD0000}"/>
    <cellStyle name="Percent 4 2 3 2 4 3" xfId="52670" xr:uid="{00000000-0005-0000-0000-0000BECD0000}"/>
    <cellStyle name="Percent 4 2 3 2 5" xfId="52671" xr:uid="{00000000-0005-0000-0000-0000BFCD0000}"/>
    <cellStyle name="Percent 4 2 3 2 6" xfId="52672" xr:uid="{00000000-0005-0000-0000-0000C0CD0000}"/>
    <cellStyle name="Percent 4 2 3 3" xfId="52673" xr:uid="{00000000-0005-0000-0000-0000C1CD0000}"/>
    <cellStyle name="Percent 4 2 3 3 2" xfId="52674" xr:uid="{00000000-0005-0000-0000-0000C2CD0000}"/>
    <cellStyle name="Percent 4 2 3 3 2 2" xfId="52675" xr:uid="{00000000-0005-0000-0000-0000C3CD0000}"/>
    <cellStyle name="Percent 4 2 3 3 2 2 2" xfId="52676" xr:uid="{00000000-0005-0000-0000-0000C4CD0000}"/>
    <cellStyle name="Percent 4 2 3 3 2 2 3" xfId="52677" xr:uid="{00000000-0005-0000-0000-0000C5CD0000}"/>
    <cellStyle name="Percent 4 2 3 3 2 3" xfId="52678" xr:uid="{00000000-0005-0000-0000-0000C6CD0000}"/>
    <cellStyle name="Percent 4 2 3 3 2 4" xfId="52679" xr:uid="{00000000-0005-0000-0000-0000C7CD0000}"/>
    <cellStyle name="Percent 4 2 3 3 3" xfId="52680" xr:uid="{00000000-0005-0000-0000-0000C8CD0000}"/>
    <cellStyle name="Percent 4 2 3 3 3 2" xfId="52681" xr:uid="{00000000-0005-0000-0000-0000C9CD0000}"/>
    <cellStyle name="Percent 4 2 3 3 3 3" xfId="52682" xr:uid="{00000000-0005-0000-0000-0000CACD0000}"/>
    <cellStyle name="Percent 4 2 3 3 4" xfId="52683" xr:uid="{00000000-0005-0000-0000-0000CBCD0000}"/>
    <cellStyle name="Percent 4 2 3 3 5" xfId="52684" xr:uid="{00000000-0005-0000-0000-0000CCCD0000}"/>
    <cellStyle name="Percent 4 2 3 4" xfId="52685" xr:uid="{00000000-0005-0000-0000-0000CDCD0000}"/>
    <cellStyle name="Percent 4 2 3 4 2" xfId="52686" xr:uid="{00000000-0005-0000-0000-0000CECD0000}"/>
    <cellStyle name="Percent 4 2 3 4 2 2" xfId="52687" xr:uid="{00000000-0005-0000-0000-0000CFCD0000}"/>
    <cellStyle name="Percent 4 2 3 4 2 3" xfId="52688" xr:uid="{00000000-0005-0000-0000-0000D0CD0000}"/>
    <cellStyle name="Percent 4 2 3 4 3" xfId="52689" xr:uid="{00000000-0005-0000-0000-0000D1CD0000}"/>
    <cellStyle name="Percent 4 2 3 4 4" xfId="52690" xr:uid="{00000000-0005-0000-0000-0000D2CD0000}"/>
    <cellStyle name="Percent 4 2 3 5" xfId="52691" xr:uid="{00000000-0005-0000-0000-0000D3CD0000}"/>
    <cellStyle name="Percent 4 2 3 5 2" xfId="52692" xr:uid="{00000000-0005-0000-0000-0000D4CD0000}"/>
    <cellStyle name="Percent 4 2 3 5 3" xfId="52693" xr:uid="{00000000-0005-0000-0000-0000D5CD0000}"/>
    <cellStyle name="Percent 4 2 3 6" xfId="52694" xr:uid="{00000000-0005-0000-0000-0000D6CD0000}"/>
    <cellStyle name="Percent 4 2 3 7" xfId="52695" xr:uid="{00000000-0005-0000-0000-0000D7CD0000}"/>
    <cellStyle name="Percent 4 2 4" xfId="52696" xr:uid="{00000000-0005-0000-0000-0000D8CD0000}"/>
    <cellStyle name="Percent 4 2 4 2" xfId="52697" xr:uid="{00000000-0005-0000-0000-0000D9CD0000}"/>
    <cellStyle name="Percent 4 2 4 2 2" xfId="52698" xr:uid="{00000000-0005-0000-0000-0000DACD0000}"/>
    <cellStyle name="Percent 4 2 4 2 2 2" xfId="52699" xr:uid="{00000000-0005-0000-0000-0000DBCD0000}"/>
    <cellStyle name="Percent 4 2 4 2 2 2 2" xfId="52700" xr:uid="{00000000-0005-0000-0000-0000DCCD0000}"/>
    <cellStyle name="Percent 4 2 4 2 2 2 3" xfId="52701" xr:uid="{00000000-0005-0000-0000-0000DDCD0000}"/>
    <cellStyle name="Percent 4 2 4 2 2 3" xfId="52702" xr:uid="{00000000-0005-0000-0000-0000DECD0000}"/>
    <cellStyle name="Percent 4 2 4 2 2 4" xfId="52703" xr:uid="{00000000-0005-0000-0000-0000DFCD0000}"/>
    <cellStyle name="Percent 4 2 4 2 3" xfId="52704" xr:uid="{00000000-0005-0000-0000-0000E0CD0000}"/>
    <cellStyle name="Percent 4 2 4 2 3 2" xfId="52705" xr:uid="{00000000-0005-0000-0000-0000E1CD0000}"/>
    <cellStyle name="Percent 4 2 4 2 3 3" xfId="52706" xr:uid="{00000000-0005-0000-0000-0000E2CD0000}"/>
    <cellStyle name="Percent 4 2 4 2 4" xfId="52707" xr:uid="{00000000-0005-0000-0000-0000E3CD0000}"/>
    <cellStyle name="Percent 4 2 4 2 5" xfId="52708" xr:uid="{00000000-0005-0000-0000-0000E4CD0000}"/>
    <cellStyle name="Percent 4 2 4 3" xfId="52709" xr:uid="{00000000-0005-0000-0000-0000E5CD0000}"/>
    <cellStyle name="Percent 4 2 4 3 2" xfId="52710" xr:uid="{00000000-0005-0000-0000-0000E6CD0000}"/>
    <cellStyle name="Percent 4 2 4 3 2 2" xfId="52711" xr:uid="{00000000-0005-0000-0000-0000E7CD0000}"/>
    <cellStyle name="Percent 4 2 4 3 2 3" xfId="52712" xr:uid="{00000000-0005-0000-0000-0000E8CD0000}"/>
    <cellStyle name="Percent 4 2 4 3 3" xfId="52713" xr:uid="{00000000-0005-0000-0000-0000E9CD0000}"/>
    <cellStyle name="Percent 4 2 4 3 4" xfId="52714" xr:uid="{00000000-0005-0000-0000-0000EACD0000}"/>
    <cellStyle name="Percent 4 2 4 4" xfId="52715" xr:uid="{00000000-0005-0000-0000-0000EBCD0000}"/>
    <cellStyle name="Percent 4 2 4 4 2" xfId="52716" xr:uid="{00000000-0005-0000-0000-0000ECCD0000}"/>
    <cellStyle name="Percent 4 2 4 4 3" xfId="52717" xr:uid="{00000000-0005-0000-0000-0000EDCD0000}"/>
    <cellStyle name="Percent 4 2 4 5" xfId="52718" xr:uid="{00000000-0005-0000-0000-0000EECD0000}"/>
    <cellStyle name="Percent 4 2 4 6" xfId="52719" xr:uid="{00000000-0005-0000-0000-0000EFCD0000}"/>
    <cellStyle name="Percent 4 2 5" xfId="52720" xr:uid="{00000000-0005-0000-0000-0000F0CD0000}"/>
    <cellStyle name="Percent 4 2 5 2" xfId="52721" xr:uid="{00000000-0005-0000-0000-0000F1CD0000}"/>
    <cellStyle name="Percent 4 2 5 2 2" xfId="52722" xr:uid="{00000000-0005-0000-0000-0000F2CD0000}"/>
    <cellStyle name="Percent 4 2 5 2 2 2" xfId="52723" xr:uid="{00000000-0005-0000-0000-0000F3CD0000}"/>
    <cellStyle name="Percent 4 2 5 2 2 3" xfId="52724" xr:uid="{00000000-0005-0000-0000-0000F4CD0000}"/>
    <cellStyle name="Percent 4 2 5 2 3" xfId="52725" xr:uid="{00000000-0005-0000-0000-0000F5CD0000}"/>
    <cellStyle name="Percent 4 2 5 2 4" xfId="52726" xr:uid="{00000000-0005-0000-0000-0000F6CD0000}"/>
    <cellStyle name="Percent 4 2 5 3" xfId="52727" xr:uid="{00000000-0005-0000-0000-0000F7CD0000}"/>
    <cellStyle name="Percent 4 2 5 3 2" xfId="52728" xr:uid="{00000000-0005-0000-0000-0000F8CD0000}"/>
    <cellStyle name="Percent 4 2 5 3 3" xfId="52729" xr:uid="{00000000-0005-0000-0000-0000F9CD0000}"/>
    <cellStyle name="Percent 4 2 5 4" xfId="52730" xr:uid="{00000000-0005-0000-0000-0000FACD0000}"/>
    <cellStyle name="Percent 4 2 5 5" xfId="52731" xr:uid="{00000000-0005-0000-0000-0000FBCD0000}"/>
    <cellStyle name="Percent 4 2 6" xfId="52732" xr:uid="{00000000-0005-0000-0000-0000FCCD0000}"/>
    <cellStyle name="Percent 4 2 6 2" xfId="52733" xr:uid="{00000000-0005-0000-0000-0000FDCD0000}"/>
    <cellStyle name="Percent 4 2 6 2 2" xfId="52734" xr:uid="{00000000-0005-0000-0000-0000FECD0000}"/>
    <cellStyle name="Percent 4 2 6 2 3" xfId="52735" xr:uid="{00000000-0005-0000-0000-0000FFCD0000}"/>
    <cellStyle name="Percent 4 2 6 3" xfId="52736" xr:uid="{00000000-0005-0000-0000-000000CE0000}"/>
    <cellStyle name="Percent 4 2 6 4" xfId="52737" xr:uid="{00000000-0005-0000-0000-000001CE0000}"/>
    <cellStyle name="Percent 4 2 7" xfId="52738" xr:uid="{00000000-0005-0000-0000-000002CE0000}"/>
    <cellStyle name="Percent 4 2 7 2" xfId="52739" xr:uid="{00000000-0005-0000-0000-000003CE0000}"/>
    <cellStyle name="Percent 4 2 7 3" xfId="52740" xr:uid="{00000000-0005-0000-0000-000004CE0000}"/>
    <cellStyle name="Percent 4 2 8" xfId="52741" xr:uid="{00000000-0005-0000-0000-000005CE0000}"/>
    <cellStyle name="Percent 4 2 9" xfId="52742" xr:uid="{00000000-0005-0000-0000-000006CE0000}"/>
    <cellStyle name="Percent 5" xfId="52743" xr:uid="{00000000-0005-0000-0000-000007CE0000}"/>
    <cellStyle name="Percent 5 2" xfId="52744" xr:uid="{00000000-0005-0000-0000-000008CE0000}"/>
    <cellStyle name="Percent 5 2 2" xfId="52745" xr:uid="{00000000-0005-0000-0000-000009CE0000}"/>
    <cellStyle name="Percent 5 2 2 2" xfId="52746" xr:uid="{00000000-0005-0000-0000-00000ACE0000}"/>
    <cellStyle name="Percent 5 2 2 2 2" xfId="52747" xr:uid="{00000000-0005-0000-0000-00000BCE0000}"/>
    <cellStyle name="Percent 5 2 2 2 2 2" xfId="52748" xr:uid="{00000000-0005-0000-0000-00000CCE0000}"/>
    <cellStyle name="Percent 5 2 2 2 2 2 2" xfId="52749" xr:uid="{00000000-0005-0000-0000-00000DCE0000}"/>
    <cellStyle name="Percent 5 2 2 2 2 2 3" xfId="52750" xr:uid="{00000000-0005-0000-0000-00000ECE0000}"/>
    <cellStyle name="Percent 5 2 2 2 2 3" xfId="52751" xr:uid="{00000000-0005-0000-0000-00000FCE0000}"/>
    <cellStyle name="Percent 5 2 2 2 2 4" xfId="52752" xr:uid="{00000000-0005-0000-0000-000010CE0000}"/>
    <cellStyle name="Percent 5 2 2 2 3" xfId="52753" xr:uid="{00000000-0005-0000-0000-000011CE0000}"/>
    <cellStyle name="Percent 5 2 2 2 3 2" xfId="52754" xr:uid="{00000000-0005-0000-0000-000012CE0000}"/>
    <cellStyle name="Percent 5 2 2 2 3 3" xfId="52755" xr:uid="{00000000-0005-0000-0000-000013CE0000}"/>
    <cellStyle name="Percent 5 2 2 2 4" xfId="52756" xr:uid="{00000000-0005-0000-0000-000014CE0000}"/>
    <cellStyle name="Percent 5 2 2 2 5" xfId="52757" xr:uid="{00000000-0005-0000-0000-000015CE0000}"/>
    <cellStyle name="Percent 5 2 2 3" xfId="52758" xr:uid="{00000000-0005-0000-0000-000016CE0000}"/>
    <cellStyle name="Percent 5 2 2 3 2" xfId="52759" xr:uid="{00000000-0005-0000-0000-000017CE0000}"/>
    <cellStyle name="Percent 5 2 2 3 2 2" xfId="52760" xr:uid="{00000000-0005-0000-0000-000018CE0000}"/>
    <cellStyle name="Percent 5 2 2 3 2 3" xfId="52761" xr:uid="{00000000-0005-0000-0000-000019CE0000}"/>
    <cellStyle name="Percent 5 2 2 3 3" xfId="52762" xr:uid="{00000000-0005-0000-0000-00001ACE0000}"/>
    <cellStyle name="Percent 5 2 2 3 4" xfId="52763" xr:uid="{00000000-0005-0000-0000-00001BCE0000}"/>
    <cellStyle name="Percent 5 2 2 4" xfId="52764" xr:uid="{00000000-0005-0000-0000-00001CCE0000}"/>
    <cellStyle name="Percent 5 2 2 4 2" xfId="52765" xr:uid="{00000000-0005-0000-0000-00001DCE0000}"/>
    <cellStyle name="Percent 5 2 2 4 3" xfId="52766" xr:uid="{00000000-0005-0000-0000-00001ECE0000}"/>
    <cellStyle name="Percent 5 2 2 5" xfId="52767" xr:uid="{00000000-0005-0000-0000-00001FCE0000}"/>
    <cellStyle name="Percent 5 2 2 6" xfId="52768" xr:uid="{00000000-0005-0000-0000-000020CE0000}"/>
    <cellStyle name="Percent 5 2 3" xfId="52769" xr:uid="{00000000-0005-0000-0000-000021CE0000}"/>
    <cellStyle name="Percent 5 2 3 2" xfId="52770" xr:uid="{00000000-0005-0000-0000-000022CE0000}"/>
    <cellStyle name="Percent 5 2 3 2 2" xfId="52771" xr:uid="{00000000-0005-0000-0000-000023CE0000}"/>
    <cellStyle name="Percent 5 2 3 2 2 2" xfId="52772" xr:uid="{00000000-0005-0000-0000-000024CE0000}"/>
    <cellStyle name="Percent 5 2 3 2 2 3" xfId="52773" xr:uid="{00000000-0005-0000-0000-000025CE0000}"/>
    <cellStyle name="Percent 5 2 3 2 3" xfId="52774" xr:uid="{00000000-0005-0000-0000-000026CE0000}"/>
    <cellStyle name="Percent 5 2 3 2 4" xfId="52775" xr:uid="{00000000-0005-0000-0000-000027CE0000}"/>
    <cellStyle name="Percent 5 2 3 3" xfId="52776" xr:uid="{00000000-0005-0000-0000-000028CE0000}"/>
    <cellStyle name="Percent 5 2 3 3 2" xfId="52777" xr:uid="{00000000-0005-0000-0000-000029CE0000}"/>
    <cellStyle name="Percent 5 2 3 3 3" xfId="52778" xr:uid="{00000000-0005-0000-0000-00002ACE0000}"/>
    <cellStyle name="Percent 5 2 3 4" xfId="52779" xr:uid="{00000000-0005-0000-0000-00002BCE0000}"/>
    <cellStyle name="Percent 5 2 3 5" xfId="52780" xr:uid="{00000000-0005-0000-0000-00002CCE0000}"/>
    <cellStyle name="Percent 5 2 4" xfId="52781" xr:uid="{00000000-0005-0000-0000-00002DCE0000}"/>
    <cellStyle name="Percent 5 2 4 2" xfId="52782" xr:uid="{00000000-0005-0000-0000-00002ECE0000}"/>
    <cellStyle name="Percent 5 2 4 2 2" xfId="52783" xr:uid="{00000000-0005-0000-0000-00002FCE0000}"/>
    <cellStyle name="Percent 5 2 4 2 3" xfId="52784" xr:uid="{00000000-0005-0000-0000-000030CE0000}"/>
    <cellStyle name="Percent 5 2 4 3" xfId="52785" xr:uid="{00000000-0005-0000-0000-000031CE0000}"/>
    <cellStyle name="Percent 5 2 4 4" xfId="52786" xr:uid="{00000000-0005-0000-0000-000032CE0000}"/>
    <cellStyle name="Percent 5 2 5" xfId="52787" xr:uid="{00000000-0005-0000-0000-000033CE0000}"/>
    <cellStyle name="Percent 5 2 5 2" xfId="52788" xr:uid="{00000000-0005-0000-0000-000034CE0000}"/>
    <cellStyle name="Percent 5 2 5 3" xfId="52789" xr:uid="{00000000-0005-0000-0000-000035CE0000}"/>
    <cellStyle name="Percent 5 2 6" xfId="52790" xr:uid="{00000000-0005-0000-0000-000036CE0000}"/>
    <cellStyle name="Percent 5 2 7" xfId="52791" xr:uid="{00000000-0005-0000-0000-000037CE0000}"/>
    <cellStyle name="Percent 5 3" xfId="52792" xr:uid="{00000000-0005-0000-0000-000038CE0000}"/>
    <cellStyle name="Percent 5 3 2" xfId="52793" xr:uid="{00000000-0005-0000-0000-000039CE0000}"/>
    <cellStyle name="Percent 5 3 2 2" xfId="52794" xr:uid="{00000000-0005-0000-0000-00003ACE0000}"/>
    <cellStyle name="Percent 5 3 2 2 2" xfId="52795" xr:uid="{00000000-0005-0000-0000-00003BCE0000}"/>
    <cellStyle name="Percent 5 3 2 2 2 2" xfId="52796" xr:uid="{00000000-0005-0000-0000-00003CCE0000}"/>
    <cellStyle name="Percent 5 3 2 2 2 2 2" xfId="52797" xr:uid="{00000000-0005-0000-0000-00003DCE0000}"/>
    <cellStyle name="Percent 5 3 2 2 2 2 3" xfId="52798" xr:uid="{00000000-0005-0000-0000-00003ECE0000}"/>
    <cellStyle name="Percent 5 3 2 2 2 3" xfId="52799" xr:uid="{00000000-0005-0000-0000-00003FCE0000}"/>
    <cellStyle name="Percent 5 3 2 2 2 4" xfId="52800" xr:uid="{00000000-0005-0000-0000-000040CE0000}"/>
    <cellStyle name="Percent 5 3 2 2 3" xfId="52801" xr:uid="{00000000-0005-0000-0000-000041CE0000}"/>
    <cellStyle name="Percent 5 3 2 2 3 2" xfId="52802" xr:uid="{00000000-0005-0000-0000-000042CE0000}"/>
    <cellStyle name="Percent 5 3 2 2 3 3" xfId="52803" xr:uid="{00000000-0005-0000-0000-000043CE0000}"/>
    <cellStyle name="Percent 5 3 2 2 4" xfId="52804" xr:uid="{00000000-0005-0000-0000-000044CE0000}"/>
    <cellStyle name="Percent 5 3 2 2 5" xfId="52805" xr:uid="{00000000-0005-0000-0000-000045CE0000}"/>
    <cellStyle name="Percent 5 3 2 3" xfId="52806" xr:uid="{00000000-0005-0000-0000-000046CE0000}"/>
    <cellStyle name="Percent 5 3 2 3 2" xfId="52807" xr:uid="{00000000-0005-0000-0000-000047CE0000}"/>
    <cellStyle name="Percent 5 3 2 3 2 2" xfId="52808" xr:uid="{00000000-0005-0000-0000-000048CE0000}"/>
    <cellStyle name="Percent 5 3 2 3 2 3" xfId="52809" xr:uid="{00000000-0005-0000-0000-000049CE0000}"/>
    <cellStyle name="Percent 5 3 2 3 3" xfId="52810" xr:uid="{00000000-0005-0000-0000-00004ACE0000}"/>
    <cellStyle name="Percent 5 3 2 3 4" xfId="52811" xr:uid="{00000000-0005-0000-0000-00004BCE0000}"/>
    <cellStyle name="Percent 5 3 2 4" xfId="52812" xr:uid="{00000000-0005-0000-0000-00004CCE0000}"/>
    <cellStyle name="Percent 5 3 2 4 2" xfId="52813" xr:uid="{00000000-0005-0000-0000-00004DCE0000}"/>
    <cellStyle name="Percent 5 3 2 4 3" xfId="52814" xr:uid="{00000000-0005-0000-0000-00004ECE0000}"/>
    <cellStyle name="Percent 5 3 2 5" xfId="52815" xr:uid="{00000000-0005-0000-0000-00004FCE0000}"/>
    <cellStyle name="Percent 5 3 2 6" xfId="52816" xr:uid="{00000000-0005-0000-0000-000050CE0000}"/>
    <cellStyle name="Percent 5 3 3" xfId="52817" xr:uid="{00000000-0005-0000-0000-000051CE0000}"/>
    <cellStyle name="Percent 5 3 3 2" xfId="52818" xr:uid="{00000000-0005-0000-0000-000052CE0000}"/>
    <cellStyle name="Percent 5 3 3 2 2" xfId="52819" xr:uid="{00000000-0005-0000-0000-000053CE0000}"/>
    <cellStyle name="Percent 5 3 3 2 2 2" xfId="52820" xr:uid="{00000000-0005-0000-0000-000054CE0000}"/>
    <cellStyle name="Percent 5 3 3 2 2 3" xfId="52821" xr:uid="{00000000-0005-0000-0000-000055CE0000}"/>
    <cellStyle name="Percent 5 3 3 2 3" xfId="52822" xr:uid="{00000000-0005-0000-0000-000056CE0000}"/>
    <cellStyle name="Percent 5 3 3 2 4" xfId="52823" xr:uid="{00000000-0005-0000-0000-000057CE0000}"/>
    <cellStyle name="Percent 5 3 3 3" xfId="52824" xr:uid="{00000000-0005-0000-0000-000058CE0000}"/>
    <cellStyle name="Percent 5 3 3 3 2" xfId="52825" xr:uid="{00000000-0005-0000-0000-000059CE0000}"/>
    <cellStyle name="Percent 5 3 3 3 3" xfId="52826" xr:uid="{00000000-0005-0000-0000-00005ACE0000}"/>
    <cellStyle name="Percent 5 3 3 4" xfId="52827" xr:uid="{00000000-0005-0000-0000-00005BCE0000}"/>
    <cellStyle name="Percent 5 3 3 5" xfId="52828" xr:uid="{00000000-0005-0000-0000-00005CCE0000}"/>
    <cellStyle name="Percent 5 3 4" xfId="52829" xr:uid="{00000000-0005-0000-0000-00005DCE0000}"/>
    <cellStyle name="Percent 5 3 4 2" xfId="52830" xr:uid="{00000000-0005-0000-0000-00005ECE0000}"/>
    <cellStyle name="Percent 5 3 4 2 2" xfId="52831" xr:uid="{00000000-0005-0000-0000-00005FCE0000}"/>
    <cellStyle name="Percent 5 3 4 2 3" xfId="52832" xr:uid="{00000000-0005-0000-0000-000060CE0000}"/>
    <cellStyle name="Percent 5 3 4 3" xfId="52833" xr:uid="{00000000-0005-0000-0000-000061CE0000}"/>
    <cellStyle name="Percent 5 3 4 4" xfId="52834" xr:uid="{00000000-0005-0000-0000-000062CE0000}"/>
    <cellStyle name="Percent 5 3 5" xfId="52835" xr:uid="{00000000-0005-0000-0000-000063CE0000}"/>
    <cellStyle name="Percent 5 3 5 2" xfId="52836" xr:uid="{00000000-0005-0000-0000-000064CE0000}"/>
    <cellStyle name="Percent 5 3 5 3" xfId="52837" xr:uid="{00000000-0005-0000-0000-000065CE0000}"/>
    <cellStyle name="Percent 5 3 6" xfId="52838" xr:uid="{00000000-0005-0000-0000-000066CE0000}"/>
    <cellStyle name="Percent 5 3 7" xfId="52839" xr:uid="{00000000-0005-0000-0000-000067CE0000}"/>
    <cellStyle name="Percent 5 4" xfId="52840" xr:uid="{00000000-0005-0000-0000-000068CE0000}"/>
    <cellStyle name="Percent 5 4 2" xfId="52841" xr:uid="{00000000-0005-0000-0000-000069CE0000}"/>
    <cellStyle name="Percent 5 4 2 2" xfId="52842" xr:uid="{00000000-0005-0000-0000-00006ACE0000}"/>
    <cellStyle name="Percent 5 4 2 2 2" xfId="52843" xr:uid="{00000000-0005-0000-0000-00006BCE0000}"/>
    <cellStyle name="Percent 5 4 2 2 2 2" xfId="52844" xr:uid="{00000000-0005-0000-0000-00006CCE0000}"/>
    <cellStyle name="Percent 5 4 2 2 2 3" xfId="52845" xr:uid="{00000000-0005-0000-0000-00006DCE0000}"/>
    <cellStyle name="Percent 5 4 2 2 3" xfId="52846" xr:uid="{00000000-0005-0000-0000-00006ECE0000}"/>
    <cellStyle name="Percent 5 4 2 2 4" xfId="52847" xr:uid="{00000000-0005-0000-0000-00006FCE0000}"/>
    <cellStyle name="Percent 5 4 2 3" xfId="52848" xr:uid="{00000000-0005-0000-0000-000070CE0000}"/>
    <cellStyle name="Percent 5 4 2 3 2" xfId="52849" xr:uid="{00000000-0005-0000-0000-000071CE0000}"/>
    <cellStyle name="Percent 5 4 2 3 3" xfId="52850" xr:uid="{00000000-0005-0000-0000-000072CE0000}"/>
    <cellStyle name="Percent 5 4 2 4" xfId="52851" xr:uid="{00000000-0005-0000-0000-000073CE0000}"/>
    <cellStyle name="Percent 5 4 2 5" xfId="52852" xr:uid="{00000000-0005-0000-0000-000074CE0000}"/>
    <cellStyle name="Percent 5 4 3" xfId="52853" xr:uid="{00000000-0005-0000-0000-000075CE0000}"/>
    <cellStyle name="Percent 5 4 3 2" xfId="52854" xr:uid="{00000000-0005-0000-0000-000076CE0000}"/>
    <cellStyle name="Percent 5 4 3 2 2" xfId="52855" xr:uid="{00000000-0005-0000-0000-000077CE0000}"/>
    <cellStyle name="Percent 5 4 3 2 3" xfId="52856" xr:uid="{00000000-0005-0000-0000-000078CE0000}"/>
    <cellStyle name="Percent 5 4 3 3" xfId="52857" xr:uid="{00000000-0005-0000-0000-000079CE0000}"/>
    <cellStyle name="Percent 5 4 3 4" xfId="52858" xr:uid="{00000000-0005-0000-0000-00007ACE0000}"/>
    <cellStyle name="Percent 5 4 4" xfId="52859" xr:uid="{00000000-0005-0000-0000-00007BCE0000}"/>
    <cellStyle name="Percent 5 4 4 2" xfId="52860" xr:uid="{00000000-0005-0000-0000-00007CCE0000}"/>
    <cellStyle name="Percent 5 4 4 3" xfId="52861" xr:uid="{00000000-0005-0000-0000-00007DCE0000}"/>
    <cellStyle name="Percent 5 4 5" xfId="52862" xr:uid="{00000000-0005-0000-0000-00007ECE0000}"/>
    <cellStyle name="Percent 5 4 6" xfId="52863" xr:uid="{00000000-0005-0000-0000-00007FCE0000}"/>
    <cellStyle name="Percent 5 5" xfId="52864" xr:uid="{00000000-0005-0000-0000-000080CE0000}"/>
    <cellStyle name="Percent 5 5 2" xfId="52865" xr:uid="{00000000-0005-0000-0000-000081CE0000}"/>
    <cellStyle name="Percent 5 5 2 2" xfId="52866" xr:uid="{00000000-0005-0000-0000-000082CE0000}"/>
    <cellStyle name="Percent 5 5 2 2 2" xfId="52867" xr:uid="{00000000-0005-0000-0000-000083CE0000}"/>
    <cellStyle name="Percent 5 5 2 2 3" xfId="52868" xr:uid="{00000000-0005-0000-0000-000084CE0000}"/>
    <cellStyle name="Percent 5 5 2 3" xfId="52869" xr:uid="{00000000-0005-0000-0000-000085CE0000}"/>
    <cellStyle name="Percent 5 5 2 4" xfId="52870" xr:uid="{00000000-0005-0000-0000-000086CE0000}"/>
    <cellStyle name="Percent 5 5 3" xfId="52871" xr:uid="{00000000-0005-0000-0000-000087CE0000}"/>
    <cellStyle name="Percent 5 5 3 2" xfId="52872" xr:uid="{00000000-0005-0000-0000-000088CE0000}"/>
    <cellStyle name="Percent 5 5 3 3" xfId="52873" xr:uid="{00000000-0005-0000-0000-000089CE0000}"/>
    <cellStyle name="Percent 5 5 4" xfId="52874" xr:uid="{00000000-0005-0000-0000-00008ACE0000}"/>
    <cellStyle name="Percent 5 5 5" xfId="52875" xr:uid="{00000000-0005-0000-0000-00008BCE0000}"/>
    <cellStyle name="Percent 5 6" xfId="52876" xr:uid="{00000000-0005-0000-0000-00008CCE0000}"/>
    <cellStyle name="Percent 5 6 2" xfId="52877" xr:uid="{00000000-0005-0000-0000-00008DCE0000}"/>
    <cellStyle name="Percent 5 6 2 2" xfId="52878" xr:uid="{00000000-0005-0000-0000-00008ECE0000}"/>
    <cellStyle name="Percent 5 6 2 3" xfId="52879" xr:uid="{00000000-0005-0000-0000-00008FCE0000}"/>
    <cellStyle name="Percent 5 6 3" xfId="52880" xr:uid="{00000000-0005-0000-0000-000090CE0000}"/>
    <cellStyle name="Percent 5 6 4" xfId="52881" xr:uid="{00000000-0005-0000-0000-000091CE0000}"/>
    <cellStyle name="Percent 5 7" xfId="52882" xr:uid="{00000000-0005-0000-0000-000092CE0000}"/>
    <cellStyle name="Percent 5 7 2" xfId="52883" xr:uid="{00000000-0005-0000-0000-000093CE0000}"/>
    <cellStyle name="Percent 5 7 3" xfId="52884" xr:uid="{00000000-0005-0000-0000-000094CE0000}"/>
    <cellStyle name="Percent 5 8" xfId="52885" xr:uid="{00000000-0005-0000-0000-000095CE0000}"/>
    <cellStyle name="Percent 5 9" xfId="52886" xr:uid="{00000000-0005-0000-0000-000096CE0000}"/>
    <cellStyle name="PSChar" xfId="52887" xr:uid="{00000000-0005-0000-0000-000097CE0000}"/>
    <cellStyle name="PSDate" xfId="52888" xr:uid="{00000000-0005-0000-0000-000098CE0000}"/>
    <cellStyle name="PSDec" xfId="52889" xr:uid="{00000000-0005-0000-0000-000099CE0000}"/>
    <cellStyle name="PSHeading" xfId="52890" xr:uid="{00000000-0005-0000-0000-00009ACE0000}"/>
    <cellStyle name="PSInt" xfId="52891" xr:uid="{00000000-0005-0000-0000-00009BCE0000}"/>
    <cellStyle name="PSSpacer" xfId="52892" xr:uid="{00000000-0005-0000-0000-00009CCE0000}"/>
    <cellStyle name="ReportFinancials" xfId="52893" xr:uid="{00000000-0005-0000-0000-00009DCE0000}"/>
    <cellStyle name="Style 1" xfId="52894" xr:uid="{00000000-0005-0000-0000-00009ECE0000}"/>
    <cellStyle name="Style 1 2" xfId="52895" xr:uid="{00000000-0005-0000-0000-00009FCE0000}"/>
    <cellStyle name="Sub routine" xfId="52896" xr:uid="{00000000-0005-0000-0000-0000A0CE0000}"/>
    <cellStyle name="Text" xfId="52897" xr:uid="{00000000-0005-0000-0000-0000A1CE0000}"/>
    <cellStyle name="Tim" xfId="52898" xr:uid="{00000000-0005-0000-0000-0000A2CE0000}"/>
    <cellStyle name="Total 2" xfId="52899" xr:uid="{00000000-0005-0000-0000-0000A3CE0000}"/>
    <cellStyle name="Update" xfId="52900" xr:uid="{00000000-0005-0000-0000-0000A4CE0000}"/>
    <cellStyle name="Upload" xfId="52901" xr:uid="{00000000-0005-0000-0000-0000A5CE0000}"/>
    <cellStyle name="Warning Text 2" xfId="52902" xr:uid="{00000000-0005-0000-0000-0000A6CE0000}"/>
    <cellStyle name="XL3 Blue" xfId="52903" xr:uid="{00000000-0005-0000-0000-0000A7CE0000}"/>
    <cellStyle name="XL3 Green" xfId="52904" xr:uid="{00000000-0005-0000-0000-0000A8CE0000}"/>
    <cellStyle name="XL3 Orange" xfId="52905" xr:uid="{00000000-0005-0000-0000-0000A9CE0000}"/>
    <cellStyle name="XL3 Red" xfId="52906" xr:uid="{00000000-0005-0000-0000-0000AACE0000}"/>
    <cellStyle name="XL3 Yellow" xfId="52907" xr:uid="{00000000-0005-0000-0000-0000ABCE0000}"/>
  </cellStyles>
  <dxfs count="2560">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ont>
        <condense val="0"/>
        <extend val="0"/>
        <color rgb="FF9C0006"/>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8" /><Relationship Type="http://schemas.openxmlformats.org/officeDocument/2006/relationships/worksheet" Target="worksheets/sheet3.xml" Id="rId3" /><Relationship Type="http://schemas.openxmlformats.org/officeDocument/2006/relationships/externalLink" Target="externalLinks/externalLink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5.xml" Id="rId5" /><Relationship Type="http://schemas.openxmlformats.org/officeDocument/2006/relationships/sharedStrings" Target="sharedStrings.xml" Id="rId10" /><Relationship Type="http://schemas.openxmlformats.org/officeDocument/2006/relationships/worksheet" Target="worksheets/sheet4.xml" Id="rId4" /><Relationship Type="http://schemas.openxmlformats.org/officeDocument/2006/relationships/styles" Target="styles.xml" Id="rId9" /><Relationship Type="http://schemas.openxmlformats.org/officeDocument/2006/relationships/customXml" Target="/customXML/item2.xml" Id="Rd3b48045b1e84034" /></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HBurtfile\BUP(01)_201208_Bupa_HD_v0_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SupplierLookups"/>
      <sheetName val="pivot(cmu)"/>
      <sheetName val="MonthlySalesData"/>
      <sheetName val="Products"/>
      <sheetName val="Customers"/>
      <sheetName val="Services"/>
      <sheetName val="Variables"/>
      <sheetName val="cmuMItemplate"/>
      <sheetName val="Sheet1"/>
    </sheetNames>
    <sheetDataSet>
      <sheetData sheetId="0">
        <row r="16">
          <cell r="B16" t="str">
            <v>Baxter Healthcare Ltd.</v>
          </cell>
          <cell r="C16" t="str">
            <v>CM/PHS/09/5139/1</v>
          </cell>
          <cell r="D16" t="str">
            <v>CM/PHS/09/5151/1</v>
          </cell>
          <cell r="E16" t="str">
            <v>CM/PHS/10/5193/3</v>
          </cell>
          <cell r="F16" t="str">
            <v>CM/MSR/09/5150/1</v>
          </cell>
        </row>
        <row r="17">
          <cell r="B17" t="str">
            <v>Bayer PLC</v>
          </cell>
          <cell r="C17" t="str">
            <v>CM/PHS/09/5139/2</v>
          </cell>
          <cell r="D17" t="str">
            <v>CM/PHS/09/5151/2</v>
          </cell>
        </row>
        <row r="18">
          <cell r="B18" t="str">
            <v>Biotest (U.K.) Ltd.</v>
          </cell>
          <cell r="E18" t="str">
            <v>CM/PHS/10/5193/5</v>
          </cell>
        </row>
        <row r="19">
          <cell r="B19" t="str">
            <v>Bio Products Laboratory</v>
          </cell>
          <cell r="E19" t="str">
            <v>CM/PHS/10/5193/4</v>
          </cell>
        </row>
        <row r="20">
          <cell r="B20" t="str">
            <v>Bupa Home Healthcare Limited</v>
          </cell>
          <cell r="F20" t="str">
            <v>CM/MSR/09/5150/2</v>
          </cell>
        </row>
        <row r="21">
          <cell r="B21" t="str">
            <v>CAREOLOGY LTD</v>
          </cell>
          <cell r="F21" t="str">
            <v>CM/MSR/09/5150/3</v>
          </cell>
        </row>
        <row r="22">
          <cell r="B22" t="str">
            <v>CSL Behring UK Limited</v>
          </cell>
          <cell r="C22" t="str">
            <v>CM/PHS/09/5139/3</v>
          </cell>
          <cell r="D22" t="str">
            <v>CM/PHS/09/5151/3</v>
          </cell>
          <cell r="E22" t="str">
            <v>CM/PHS/10/5193/6</v>
          </cell>
        </row>
        <row r="23">
          <cell r="B23" t="str">
            <v>Evolution Homecare Services Ltd</v>
          </cell>
          <cell r="F23" t="str">
            <v>CM/MSR/09/5150/4</v>
          </cell>
        </row>
        <row r="24">
          <cell r="B24" t="str">
            <v>Grifols UK Ltd.</v>
          </cell>
          <cell r="E24" t="str">
            <v>CM/PHS/10/5193/7</v>
          </cell>
        </row>
        <row r="25">
          <cell r="B25" t="str">
            <v>Healthcare at Home Ltd</v>
          </cell>
          <cell r="F25" t="str">
            <v>CM/MSR/09/5150/5</v>
          </cell>
        </row>
        <row r="26">
          <cell r="B26" t="str">
            <v>Novo Nordisk Ltd.</v>
          </cell>
          <cell r="E26" t="str">
            <v>CM/PHS/10/5193/2</v>
          </cell>
        </row>
        <row r="27">
          <cell r="B27" t="str">
            <v>Octapharma Ltd.</v>
          </cell>
          <cell r="E27" t="str">
            <v>CM/PHS/10/5193/8</v>
          </cell>
        </row>
        <row r="28">
          <cell r="B28" t="str">
            <v>Pfizer Limited</v>
          </cell>
          <cell r="C28" t="str">
            <v>CM/PHS/09/5139/4</v>
          </cell>
          <cell r="D28" t="str">
            <v>CM/PHS/09/5151/4</v>
          </cell>
          <cell r="E28" t="str">
            <v>CM/PHS/10/5193/1</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F875B-543E-4B62-8050-035BB35F6B00}">
  <dimension ref="A1:I68"/>
  <sheetViews>
    <sheetView tabSelected="1" workbookViewId="0"/>
  </sheetViews>
  <sheetFormatPr defaultColWidth="0" defaultRowHeight="15" zeroHeight="1" x14ac:dyDescent="0.2"/>
  <cols>
    <col min="1" max="1" width="2.6640625" style="88" customWidth="1"/>
    <col min="2" max="2" width="33.109375" style="88" customWidth="1"/>
    <col min="3" max="3" width="41.44140625" style="116" customWidth="1"/>
    <col min="4" max="7" width="7.109375" style="88" customWidth="1"/>
    <col min="8" max="8" width="22.5546875" style="88" customWidth="1"/>
    <col min="9" max="16384" width="0" style="88" hidden="1"/>
  </cols>
  <sheetData>
    <row r="1" spans="1:9" ht="17.25" customHeight="1" x14ac:dyDescent="0.2">
      <c r="B1" s="89" t="s">
        <v>123</v>
      </c>
      <c r="C1" s="90"/>
      <c r="F1" s="91"/>
      <c r="I1" s="92"/>
    </row>
    <row r="2" spans="1:9" customFormat="1" ht="51" customHeight="1" x14ac:dyDescent="0.2">
      <c r="A2" s="93" t="s">
        <v>124</v>
      </c>
      <c r="B2" s="93"/>
      <c r="C2" s="93"/>
      <c r="D2" s="93"/>
      <c r="E2" s="93"/>
      <c r="F2" s="93"/>
    </row>
    <row r="3" spans="1:9" s="97" customFormat="1" x14ac:dyDescent="0.25">
      <c r="A3" s="94"/>
      <c r="B3" s="94" t="s">
        <v>88</v>
      </c>
      <c r="C3" s="94"/>
      <c r="D3" s="94"/>
      <c r="E3" s="94"/>
      <c r="F3" s="94"/>
      <c r="G3" s="95"/>
      <c r="H3" s="95"/>
      <c r="I3" s="96"/>
    </row>
    <row r="4" spans="1:9" s="99" customFormat="1" ht="10.5" customHeight="1" x14ac:dyDescent="0.35">
      <c r="A4" s="98"/>
      <c r="B4" s="98"/>
      <c r="F4" s="100"/>
      <c r="I4" s="96"/>
    </row>
    <row r="5" spans="1:9" s="99" customFormat="1" ht="18.75" customHeight="1" x14ac:dyDescent="0.35">
      <c r="A5" s="101"/>
      <c r="B5" s="101" t="s">
        <v>89</v>
      </c>
      <c r="C5" s="101"/>
      <c r="D5" s="101"/>
      <c r="E5" s="101"/>
      <c r="F5" s="101"/>
      <c r="G5" s="102"/>
      <c r="H5" s="102"/>
      <c r="I5" s="96"/>
    </row>
    <row r="6" spans="1:9" s="99" customFormat="1" ht="11.25" customHeight="1" x14ac:dyDescent="0.25">
      <c r="A6" s="103"/>
      <c r="B6" s="104"/>
      <c r="C6" s="105"/>
      <c r="F6" s="100"/>
      <c r="I6" s="96"/>
    </row>
    <row r="7" spans="1:9" s="106" customFormat="1" ht="16.5" customHeight="1" x14ac:dyDescent="0.2">
      <c r="B7" s="107" t="s">
        <v>0</v>
      </c>
      <c r="C7" s="108"/>
      <c r="D7" s="108"/>
      <c r="E7" s="108"/>
      <c r="F7" s="108"/>
      <c r="G7" s="109"/>
    </row>
    <row r="8" spans="1:9" s="106" customFormat="1" ht="10.5" customHeight="1" x14ac:dyDescent="0.2">
      <c r="B8" s="110"/>
      <c r="C8" s="111"/>
      <c r="D8" s="112"/>
      <c r="E8" s="112"/>
      <c r="F8" s="113"/>
      <c r="I8" s="114"/>
    </row>
    <row r="9" spans="1:9" x14ac:dyDescent="0.2">
      <c r="B9" s="115" t="s">
        <v>90</v>
      </c>
    </row>
    <row r="10" spans="1:9" ht="12.75" x14ac:dyDescent="0.2"/>
    <row r="11" spans="1:9" ht="18.75" customHeight="1" x14ac:dyDescent="0.2">
      <c r="B11" s="117" t="s">
        <v>1</v>
      </c>
      <c r="C11" s="118"/>
    </row>
    <row r="12" spans="1:9" ht="18.75" customHeight="1" x14ac:dyDescent="0.2">
      <c r="B12" s="117" t="s">
        <v>2</v>
      </c>
      <c r="C12" s="118"/>
    </row>
    <row r="13" spans="1:9" ht="18.75" customHeight="1" x14ac:dyDescent="0.2">
      <c r="B13" s="117" t="s">
        <v>3</v>
      </c>
      <c r="C13" s="119"/>
    </row>
    <row r="14" spans="1:9" ht="23.45" customHeight="1" x14ac:dyDescent="0.2">
      <c r="B14" s="117" t="s">
        <v>4</v>
      </c>
      <c r="C14" s="120"/>
    </row>
    <row r="15" spans="1:9" ht="18.75" customHeight="1" x14ac:dyDescent="0.2">
      <c r="B15" s="117" t="s">
        <v>5</v>
      </c>
      <c r="C15" s="121"/>
    </row>
    <row r="16" spans="1:9" ht="18.75" customHeight="1" x14ac:dyDescent="0.2">
      <c r="B16" s="117" t="s">
        <v>6</v>
      </c>
      <c r="C16" s="121" t="s">
        <v>91</v>
      </c>
    </row>
    <row r="17" spans="2:7" ht="12.75" x14ac:dyDescent="0.2">
      <c r="B17" s="122"/>
    </row>
    <row r="18" spans="2:7" ht="42.75" customHeight="1" x14ac:dyDescent="0.2">
      <c r="B18" s="123" t="s">
        <v>125</v>
      </c>
      <c r="C18" s="123"/>
      <c r="D18" s="123"/>
      <c r="E18" s="123"/>
      <c r="F18" s="123"/>
      <c r="G18" s="123"/>
    </row>
    <row r="19" spans="2:7" s="126" customFormat="1" ht="15.95" customHeight="1" x14ac:dyDescent="0.25">
      <c r="B19" s="124" t="s">
        <v>92</v>
      </c>
      <c r="C19" s="125"/>
      <c r="D19" s="125"/>
      <c r="E19" s="125"/>
      <c r="F19" s="125"/>
      <c r="G19" s="125"/>
    </row>
    <row r="20" spans="2:7" ht="22.5" customHeight="1" x14ac:dyDescent="0.2">
      <c r="B20" s="127" t="s">
        <v>93</v>
      </c>
      <c r="C20" s="127"/>
      <c r="D20" s="127"/>
      <c r="E20" s="127"/>
      <c r="F20" s="127"/>
      <c r="G20" s="127"/>
    </row>
    <row r="21" spans="2:7" ht="11.85" customHeight="1" x14ac:dyDescent="0.2">
      <c r="B21" s="128"/>
      <c r="C21" s="128"/>
      <c r="D21" s="129"/>
      <c r="E21" s="128"/>
      <c r="F21" s="128"/>
      <c r="G21" s="128"/>
    </row>
    <row r="22" spans="2:7" s="126" customFormat="1" ht="15.95" customHeight="1" x14ac:dyDescent="0.25">
      <c r="B22" s="124" t="s">
        <v>94</v>
      </c>
      <c r="C22" s="125"/>
      <c r="D22" s="125"/>
      <c r="E22" s="125"/>
      <c r="F22" s="125"/>
      <c r="G22" s="125"/>
    </row>
    <row r="23" spans="2:7" ht="39.75" customHeight="1" x14ac:dyDescent="0.2">
      <c r="B23" s="130" t="s">
        <v>95</v>
      </c>
      <c r="C23" s="130"/>
      <c r="D23" s="130"/>
      <c r="E23" s="130"/>
      <c r="F23" s="130"/>
      <c r="G23" s="130"/>
    </row>
    <row r="24" spans="2:7" ht="21.75" customHeight="1" x14ac:dyDescent="0.2">
      <c r="B24" s="131" t="s">
        <v>96</v>
      </c>
      <c r="C24" s="131"/>
      <c r="D24" s="131"/>
      <c r="E24" s="131"/>
      <c r="F24" s="131"/>
      <c r="G24" s="131"/>
    </row>
    <row r="25" spans="2:7" ht="24.75" customHeight="1" x14ac:dyDescent="0.2">
      <c r="B25" s="131" t="s">
        <v>97</v>
      </c>
      <c r="C25" s="131"/>
      <c r="D25" s="131"/>
      <c r="E25" s="131"/>
      <c r="F25" s="131"/>
      <c r="G25" s="131"/>
    </row>
    <row r="26" spans="2:7" ht="38.25" customHeight="1" x14ac:dyDescent="0.2">
      <c r="B26" s="131" t="s">
        <v>98</v>
      </c>
      <c r="C26" s="131"/>
      <c r="D26" s="131"/>
      <c r="E26" s="131"/>
      <c r="F26" s="131"/>
      <c r="G26" s="132"/>
    </row>
    <row r="27" spans="2:7" ht="16.350000000000001" customHeight="1" x14ac:dyDescent="0.25">
      <c r="B27" s="124" t="s">
        <v>99</v>
      </c>
      <c r="C27" s="133"/>
      <c r="D27" s="133"/>
      <c r="E27" s="133"/>
      <c r="F27" s="133"/>
      <c r="G27" s="134"/>
    </row>
    <row r="28" spans="2:7" ht="14.25" x14ac:dyDescent="0.2">
      <c r="B28" s="135" t="s">
        <v>100</v>
      </c>
      <c r="C28" s="135"/>
      <c r="D28" s="135"/>
      <c r="E28" s="135"/>
      <c r="F28" s="135"/>
      <c r="G28" s="135"/>
    </row>
    <row r="29" spans="2:7" ht="14.25" x14ac:dyDescent="0.2">
      <c r="B29" s="130" t="s">
        <v>101</v>
      </c>
      <c r="C29" s="130"/>
      <c r="D29" s="130"/>
      <c r="E29" s="130"/>
      <c r="F29" s="130"/>
      <c r="G29" s="130"/>
    </row>
    <row r="30" spans="2:7" ht="31.9" customHeight="1" x14ac:dyDescent="0.2">
      <c r="B30" s="130" t="s">
        <v>102</v>
      </c>
      <c r="C30" s="130"/>
      <c r="D30" s="130"/>
      <c r="E30" s="130"/>
      <c r="F30" s="130"/>
      <c r="G30" s="130"/>
    </row>
    <row r="31" spans="2:7" ht="45.75" customHeight="1" x14ac:dyDescent="0.2">
      <c r="B31" s="135" t="s">
        <v>126</v>
      </c>
      <c r="C31" s="135"/>
      <c r="D31" s="135"/>
      <c r="E31" s="135"/>
      <c r="F31" s="135"/>
      <c r="G31" s="135"/>
    </row>
    <row r="32" spans="2:7" ht="16.350000000000001" customHeight="1" x14ac:dyDescent="0.25">
      <c r="B32" s="124" t="s">
        <v>103</v>
      </c>
      <c r="C32" s="125"/>
      <c r="D32" s="125"/>
      <c r="E32" s="125"/>
      <c r="F32" s="125"/>
      <c r="G32" s="125"/>
    </row>
    <row r="33" spans="2:7" ht="21.75" customHeight="1" x14ac:dyDescent="0.2">
      <c r="B33" s="136" t="s">
        <v>127</v>
      </c>
      <c r="C33" s="136"/>
      <c r="D33" s="136"/>
      <c r="E33" s="136"/>
      <c r="F33" s="136"/>
      <c r="G33" s="136"/>
    </row>
    <row r="34" spans="2:7" ht="33.950000000000003" customHeight="1" x14ac:dyDescent="0.2">
      <c r="B34" s="137" t="s">
        <v>128</v>
      </c>
      <c r="C34" s="137"/>
      <c r="D34" s="137"/>
      <c r="E34" s="137"/>
      <c r="F34" s="137"/>
      <c r="G34" s="137"/>
    </row>
    <row r="35" spans="2:7" s="126" customFormat="1" ht="30.75" customHeight="1" x14ac:dyDescent="0.2">
      <c r="B35" s="136" t="s">
        <v>104</v>
      </c>
      <c r="C35" s="136"/>
      <c r="D35" s="136"/>
      <c r="E35" s="136"/>
      <c r="F35" s="136"/>
      <c r="G35" s="136"/>
    </row>
    <row r="36" spans="2:7" ht="14.45" customHeight="1" x14ac:dyDescent="0.2">
      <c r="B36" s="138" t="s">
        <v>105</v>
      </c>
      <c r="C36" s="138"/>
      <c r="D36" s="138"/>
      <c r="E36" s="138"/>
      <c r="F36" s="138"/>
      <c r="G36" s="138"/>
    </row>
    <row r="37" spans="2:7" ht="28.15" customHeight="1" x14ac:dyDescent="0.2">
      <c r="B37" s="139" t="s">
        <v>106</v>
      </c>
      <c r="C37" s="139"/>
      <c r="D37" s="139"/>
      <c r="E37" s="139"/>
      <c r="F37" s="139"/>
      <c r="G37" s="139"/>
    </row>
    <row r="38" spans="2:7" ht="45.2" customHeight="1" x14ac:dyDescent="0.2">
      <c r="B38" s="140" t="s">
        <v>107</v>
      </c>
      <c r="C38" s="140"/>
      <c r="D38" s="140"/>
      <c r="E38" s="140"/>
      <c r="F38" s="140"/>
      <c r="G38" s="140"/>
    </row>
    <row r="39" spans="2:7" ht="61.15" customHeight="1" x14ac:dyDescent="0.2">
      <c r="B39" s="141" t="s">
        <v>129</v>
      </c>
      <c r="C39" s="141"/>
      <c r="D39" s="141"/>
      <c r="E39" s="141"/>
      <c r="F39" s="141"/>
      <c r="G39" s="141"/>
    </row>
    <row r="40" spans="2:7" ht="46.9" customHeight="1" x14ac:dyDescent="0.2">
      <c r="B40" s="141" t="s">
        <v>130</v>
      </c>
      <c r="C40" s="141"/>
      <c r="D40" s="141"/>
      <c r="E40" s="141"/>
      <c r="F40" s="141"/>
      <c r="G40" s="141"/>
    </row>
    <row r="41" spans="2:7" ht="17.100000000000001" customHeight="1" x14ac:dyDescent="0.2">
      <c r="B41" s="142" t="s">
        <v>108</v>
      </c>
      <c r="C41" s="142"/>
      <c r="D41" s="142"/>
      <c r="E41" s="142"/>
      <c r="F41" s="142"/>
      <c r="G41" s="142"/>
    </row>
    <row r="42" spans="2:7" ht="14.25" x14ac:dyDescent="0.2">
      <c r="B42" s="143" t="s">
        <v>109</v>
      </c>
      <c r="C42" s="143"/>
      <c r="D42" s="143"/>
      <c r="E42" s="143"/>
      <c r="F42" s="143"/>
      <c r="G42" s="143"/>
    </row>
    <row r="43" spans="2:7" ht="14.25" x14ac:dyDescent="0.2">
      <c r="B43" s="144" t="s">
        <v>110</v>
      </c>
      <c r="C43" s="144"/>
      <c r="D43" s="144"/>
      <c r="E43" s="144"/>
      <c r="F43" s="144"/>
      <c r="G43" s="144"/>
    </row>
    <row r="44" spans="2:7" ht="17.100000000000001" customHeight="1" x14ac:dyDescent="0.25">
      <c r="B44" s="145" t="s">
        <v>111</v>
      </c>
      <c r="C44" s="145"/>
      <c r="D44" s="145"/>
      <c r="E44" s="145"/>
      <c r="F44" s="145"/>
      <c r="G44" s="145"/>
    </row>
    <row r="45" spans="2:7" ht="17.100000000000001" customHeight="1" x14ac:dyDescent="0.2">
      <c r="B45" s="146"/>
      <c r="C45" s="146" t="s">
        <v>112</v>
      </c>
      <c r="D45" s="146"/>
      <c r="E45" s="146"/>
      <c r="F45" s="146"/>
      <c r="G45" s="146"/>
    </row>
    <row r="46" spans="2:7" ht="17.100000000000001" customHeight="1" x14ac:dyDescent="0.2">
      <c r="B46" s="147" t="s">
        <v>113</v>
      </c>
      <c r="C46" s="147"/>
      <c r="D46" s="147"/>
      <c r="E46" s="147"/>
      <c r="F46" s="147"/>
      <c r="G46" s="147"/>
    </row>
    <row r="47" spans="2:7" ht="17.100000000000001" customHeight="1" x14ac:dyDescent="0.2">
      <c r="B47" s="147" t="s">
        <v>114</v>
      </c>
      <c r="C47" s="147"/>
      <c r="D47" s="147"/>
      <c r="E47" s="147"/>
      <c r="F47" s="147"/>
      <c r="G47" s="147"/>
    </row>
    <row r="48" spans="2:7" ht="17.100000000000001" customHeight="1" x14ac:dyDescent="0.2">
      <c r="B48" s="148" t="s">
        <v>115</v>
      </c>
      <c r="C48" s="148"/>
      <c r="D48" s="148"/>
      <c r="E48" s="148"/>
      <c r="F48" s="148"/>
      <c r="G48" s="148"/>
    </row>
    <row r="49" spans="2:7" ht="17.100000000000001" customHeight="1" x14ac:dyDescent="0.2">
      <c r="B49" s="149" t="s">
        <v>116</v>
      </c>
      <c r="C49" s="149"/>
      <c r="D49" s="149"/>
      <c r="E49" s="149"/>
      <c r="F49" s="149"/>
      <c r="G49" s="149"/>
    </row>
    <row r="50" spans="2:7" ht="17.100000000000001" customHeight="1" x14ac:dyDescent="0.2">
      <c r="B50" s="150"/>
      <c r="C50" s="150"/>
      <c r="D50" s="150"/>
      <c r="E50" s="150"/>
      <c r="F50" s="150"/>
      <c r="G50" s="150"/>
    </row>
    <row r="51" spans="2:7" ht="17.100000000000001" customHeight="1" x14ac:dyDescent="0.2">
      <c r="B51" s="151" t="s">
        <v>117</v>
      </c>
      <c r="C51" s="151"/>
      <c r="D51" s="151"/>
      <c r="E51" s="151"/>
      <c r="F51" s="151"/>
      <c r="G51" s="151"/>
    </row>
    <row r="52" spans="2:7" ht="35.65" customHeight="1" x14ac:dyDescent="0.2">
      <c r="B52" s="152" t="s">
        <v>118</v>
      </c>
      <c r="C52" s="152"/>
      <c r="D52" s="152"/>
      <c r="E52" s="152"/>
      <c r="F52" s="152"/>
      <c r="G52" s="152"/>
    </row>
    <row r="53" spans="2:7" ht="27.6" customHeight="1" x14ac:dyDescent="0.2">
      <c r="B53" s="153" t="s">
        <v>119</v>
      </c>
      <c r="C53" s="153"/>
      <c r="D53" s="153"/>
      <c r="E53" s="153"/>
      <c r="F53" s="153"/>
      <c r="G53" s="153"/>
    </row>
    <row r="54" spans="2:7" ht="16.350000000000001" customHeight="1" x14ac:dyDescent="0.25">
      <c r="B54" s="124" t="s">
        <v>120</v>
      </c>
      <c r="C54" s="125"/>
      <c r="D54" s="125"/>
      <c r="E54" s="125"/>
      <c r="F54" s="125"/>
      <c r="G54" s="125"/>
    </row>
    <row r="55" spans="2:7" ht="43.15" customHeight="1" x14ac:dyDescent="0.2">
      <c r="B55" s="130" t="s">
        <v>121</v>
      </c>
      <c r="C55" s="130"/>
      <c r="D55" s="130"/>
      <c r="E55" s="130"/>
      <c r="F55" s="130"/>
      <c r="G55" s="132"/>
    </row>
    <row r="56" spans="2:7" ht="33.200000000000003" customHeight="1" x14ac:dyDescent="0.2">
      <c r="B56" s="154" t="s">
        <v>122</v>
      </c>
      <c r="C56" s="154"/>
      <c r="D56" s="154"/>
      <c r="E56" s="154"/>
      <c r="F56" s="154"/>
      <c r="G56" s="154"/>
    </row>
    <row r="57" spans="2:7" ht="12.75" customHeight="1" x14ac:dyDescent="0.2"/>
    <row r="58" spans="2:7" ht="12.75" customHeight="1" x14ac:dyDescent="0.2"/>
    <row r="59" spans="2:7" ht="12.75" customHeight="1" x14ac:dyDescent="0.2"/>
    <row r="60" spans="2:7" ht="12.75" customHeight="1" x14ac:dyDescent="0.2"/>
    <row r="61" spans="2:7" ht="12.75" customHeight="1" x14ac:dyDescent="0.2"/>
    <row r="62" spans="2:7" ht="12.75" customHeight="1" x14ac:dyDescent="0.2"/>
    <row r="63" spans="2:7" ht="12.75" customHeight="1" x14ac:dyDescent="0.2"/>
    <row r="64" spans="2:7" ht="12.75" customHeight="1" x14ac:dyDescent="0.2"/>
    <row r="65" ht="12.75" customHeight="1" x14ac:dyDescent="0.2"/>
    <row r="66" ht="12.75" customHeight="1" x14ac:dyDescent="0.2"/>
    <row r="67" ht="12.75" customHeight="1" x14ac:dyDescent="0.2"/>
    <row r="68" ht="12.75" customHeight="1" x14ac:dyDescent="0.2"/>
  </sheetData>
  <mergeCells count="33">
    <mergeCell ref="B53:G53"/>
    <mergeCell ref="B55:F55"/>
    <mergeCell ref="B56:G56"/>
    <mergeCell ref="B46:G46"/>
    <mergeCell ref="B47:G47"/>
    <mergeCell ref="B48:G48"/>
    <mergeCell ref="B49:G49"/>
    <mergeCell ref="B51:G51"/>
    <mergeCell ref="B52:G52"/>
    <mergeCell ref="B39:G39"/>
    <mergeCell ref="B40:G40"/>
    <mergeCell ref="B41:G41"/>
    <mergeCell ref="B42:G42"/>
    <mergeCell ref="B43:G43"/>
    <mergeCell ref="B44:G44"/>
    <mergeCell ref="B33:G33"/>
    <mergeCell ref="B34:G34"/>
    <mergeCell ref="B35:G35"/>
    <mergeCell ref="B36:G36"/>
    <mergeCell ref="B37:G37"/>
    <mergeCell ref="B38:G38"/>
    <mergeCell ref="B25:G25"/>
    <mergeCell ref="B26:F26"/>
    <mergeCell ref="B28:G28"/>
    <mergeCell ref="B29:G29"/>
    <mergeCell ref="B30:G30"/>
    <mergeCell ref="B31:G31"/>
    <mergeCell ref="A2:F2"/>
    <mergeCell ref="B7:G7"/>
    <mergeCell ref="B18:G18"/>
    <mergeCell ref="B20:G20"/>
    <mergeCell ref="B23:G23"/>
    <mergeCell ref="B24:G2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00B050"/>
    <pageSetUpPr fitToPage="1"/>
  </sheetPr>
  <dimension ref="A1:O2232"/>
  <sheetViews>
    <sheetView zoomScaleNormal="100" workbookViewId="0"/>
  </sheetViews>
  <sheetFormatPr defaultColWidth="10.6640625" defaultRowHeight="15" customHeight="1" x14ac:dyDescent="0.2"/>
  <cols>
    <col min="1" max="1" width="9.88671875" style="4" customWidth="1"/>
    <col min="2" max="2" width="18" style="4" customWidth="1"/>
    <col min="3" max="3" width="9.88671875" style="11" customWidth="1"/>
    <col min="4" max="4" width="8.5546875" style="4" customWidth="1"/>
    <col min="5" max="5" width="23.33203125" style="4" customWidth="1"/>
    <col min="6" max="6" width="13.5546875" style="4" customWidth="1"/>
    <col min="7" max="7" width="9.44140625" style="4" customWidth="1"/>
    <col min="8" max="8" width="9.33203125" style="46" bestFit="1" customWidth="1"/>
    <col min="9" max="9" width="9.33203125" style="7" customWidth="1"/>
    <col min="10" max="10" width="9.44140625" style="9" customWidth="1"/>
    <col min="11" max="11" width="9.33203125" style="7" bestFit="1" customWidth="1"/>
    <col min="12" max="12" width="10.44140625" style="18" customWidth="1"/>
    <col min="13" max="13" width="10.6640625" style="4"/>
    <col min="14" max="14" width="8.88671875" style="4" customWidth="1"/>
    <col min="15" max="15" width="9.44140625" style="4" customWidth="1"/>
    <col min="16" max="16384" width="10.6640625" style="4"/>
  </cols>
  <sheetData>
    <row r="1" spans="1:15" ht="15" customHeight="1" x14ac:dyDescent="0.2">
      <c r="A1" s="50" t="s">
        <v>87</v>
      </c>
      <c r="B1" s="3"/>
      <c r="C1" s="10"/>
      <c r="D1" s="3"/>
      <c r="E1" s="3"/>
      <c r="F1" s="3"/>
      <c r="G1" s="3"/>
      <c r="H1" s="47"/>
      <c r="I1" s="6"/>
      <c r="J1" s="8"/>
      <c r="K1" s="6"/>
      <c r="L1" s="44"/>
      <c r="M1" s="81"/>
      <c r="N1" s="81"/>
      <c r="O1" s="81"/>
    </row>
    <row r="2" spans="1:15" s="5" customFormat="1" ht="47.25" customHeight="1" x14ac:dyDescent="0.2">
      <c r="A2" s="13" t="s">
        <v>16</v>
      </c>
      <c r="B2" s="13" t="s">
        <v>7</v>
      </c>
      <c r="C2" s="14" t="s">
        <v>12</v>
      </c>
      <c r="D2" s="13" t="s">
        <v>66</v>
      </c>
      <c r="E2" s="13" t="s">
        <v>8</v>
      </c>
      <c r="F2" s="13" t="s">
        <v>9</v>
      </c>
      <c r="G2" s="13" t="s">
        <v>83</v>
      </c>
      <c r="H2" s="48" t="s">
        <v>54</v>
      </c>
      <c r="I2" s="16" t="s">
        <v>67</v>
      </c>
      <c r="J2" s="15" t="s">
        <v>10</v>
      </c>
      <c r="K2" s="16" t="s">
        <v>11</v>
      </c>
      <c r="L2" s="45" t="s">
        <v>15</v>
      </c>
      <c r="M2" s="17" t="s">
        <v>30</v>
      </c>
      <c r="N2" s="17" t="s">
        <v>21</v>
      </c>
      <c r="O2" s="17" t="s">
        <v>25</v>
      </c>
    </row>
    <row r="3" spans="1:15" ht="15" customHeight="1" x14ac:dyDescent="0.2">
      <c r="A3" s="65"/>
      <c r="B3" s="65"/>
      <c r="C3" s="60"/>
      <c r="D3" s="65"/>
      <c r="E3" s="65"/>
      <c r="F3" s="65"/>
      <c r="G3" s="67"/>
      <c r="H3" s="64"/>
      <c r="I3" s="65"/>
      <c r="J3" s="65"/>
      <c r="K3" s="64"/>
      <c r="L3" s="61"/>
      <c r="M3" s="66"/>
      <c r="N3" s="66"/>
      <c r="O3" s="66"/>
    </row>
    <row r="4" spans="1:15" ht="15" customHeight="1" x14ac:dyDescent="0.2">
      <c r="A4" s="65"/>
      <c r="B4" s="65"/>
      <c r="C4" s="60"/>
      <c r="D4" s="65"/>
      <c r="E4" s="65"/>
      <c r="F4" s="65"/>
      <c r="G4" s="67"/>
      <c r="H4" s="64"/>
      <c r="I4" s="65"/>
      <c r="J4" s="65"/>
      <c r="K4" s="64"/>
      <c r="L4" s="61"/>
      <c r="M4" s="66"/>
      <c r="N4" s="66"/>
      <c r="O4" s="66"/>
    </row>
    <row r="5" spans="1:15" ht="15" customHeight="1" x14ac:dyDescent="0.2">
      <c r="A5" s="65"/>
      <c r="B5" s="65"/>
      <c r="C5" s="60"/>
      <c r="D5" s="65"/>
      <c r="E5" s="65"/>
      <c r="F5" s="65"/>
      <c r="G5" s="67"/>
      <c r="H5" s="64"/>
      <c r="I5" s="65"/>
      <c r="J5" s="65"/>
      <c r="K5" s="64"/>
      <c r="L5" s="61"/>
      <c r="M5" s="66"/>
      <c r="N5" s="66"/>
      <c r="O5" s="66"/>
    </row>
    <row r="6" spans="1:15" ht="15" customHeight="1" x14ac:dyDescent="0.2">
      <c r="A6" s="65"/>
      <c r="B6" s="65"/>
      <c r="C6" s="60"/>
      <c r="D6" s="65"/>
      <c r="E6" s="65"/>
      <c r="F6" s="65"/>
      <c r="G6" s="67"/>
      <c r="H6" s="64"/>
      <c r="I6" s="65"/>
      <c r="J6" s="65"/>
      <c r="K6" s="64"/>
      <c r="L6" s="61"/>
      <c r="M6" s="66"/>
      <c r="N6" s="66"/>
      <c r="O6" s="66"/>
    </row>
    <row r="7" spans="1:15" ht="15" customHeight="1" x14ac:dyDescent="0.2">
      <c r="A7" s="65"/>
      <c r="B7" s="65"/>
      <c r="C7" s="60"/>
      <c r="D7" s="65"/>
      <c r="E7" s="65"/>
      <c r="F7" s="65"/>
      <c r="G7" s="67"/>
      <c r="H7" s="64"/>
      <c r="I7" s="65"/>
      <c r="J7" s="65"/>
      <c r="K7" s="64"/>
      <c r="L7" s="61"/>
      <c r="M7" s="66"/>
      <c r="N7" s="66"/>
      <c r="O7" s="66"/>
    </row>
    <row r="8" spans="1:15" ht="15" customHeight="1" x14ac:dyDescent="0.2">
      <c r="A8" s="65"/>
      <c r="B8" s="65"/>
      <c r="C8" s="60"/>
      <c r="D8" s="65"/>
      <c r="E8" s="65"/>
      <c r="F8" s="65"/>
      <c r="G8" s="67"/>
      <c r="H8" s="64"/>
      <c r="I8" s="65"/>
      <c r="J8" s="65"/>
      <c r="K8" s="64"/>
      <c r="L8" s="61"/>
      <c r="M8" s="66"/>
      <c r="N8" s="66"/>
      <c r="O8" s="66"/>
    </row>
    <row r="9" spans="1:15" ht="15" customHeight="1" x14ac:dyDescent="0.2">
      <c r="A9" s="65"/>
      <c r="B9" s="65"/>
      <c r="C9" s="60"/>
      <c r="D9" s="65"/>
      <c r="E9" s="65"/>
      <c r="F9" s="65"/>
      <c r="G9" s="67"/>
      <c r="H9" s="64"/>
      <c r="I9" s="65"/>
      <c r="J9" s="65"/>
      <c r="K9" s="64"/>
      <c r="L9" s="61"/>
      <c r="M9" s="66"/>
      <c r="N9" s="66"/>
      <c r="O9" s="66"/>
    </row>
    <row r="10" spans="1:15" ht="15" customHeight="1" x14ac:dyDescent="0.2">
      <c r="A10" s="65"/>
      <c r="B10" s="65"/>
      <c r="C10" s="60"/>
      <c r="D10" s="65"/>
      <c r="E10" s="65"/>
      <c r="F10" s="65"/>
      <c r="G10" s="67"/>
      <c r="H10" s="64"/>
      <c r="I10" s="65"/>
      <c r="J10" s="65"/>
      <c r="K10" s="64"/>
      <c r="L10" s="61"/>
      <c r="M10" s="66"/>
      <c r="N10" s="66"/>
      <c r="O10" s="66"/>
    </row>
    <row r="11" spans="1:15" ht="15" customHeight="1" x14ac:dyDescent="0.2">
      <c r="A11" s="65"/>
      <c r="B11" s="65"/>
      <c r="C11" s="60"/>
      <c r="D11" s="65"/>
      <c r="E11" s="65"/>
      <c r="F11" s="65"/>
      <c r="G11" s="67"/>
      <c r="H11" s="64"/>
      <c r="I11" s="65"/>
      <c r="J11" s="65"/>
      <c r="K11" s="64"/>
      <c r="L11" s="61"/>
      <c r="M11" s="66"/>
      <c r="N11" s="66"/>
      <c r="O11" s="66"/>
    </row>
    <row r="12" spans="1:15" ht="15" customHeight="1" x14ac:dyDescent="0.2">
      <c r="A12" s="65"/>
      <c r="B12" s="65"/>
      <c r="C12" s="60"/>
      <c r="D12" s="65"/>
      <c r="E12" s="65"/>
      <c r="F12" s="65"/>
      <c r="G12" s="67"/>
      <c r="H12" s="64"/>
      <c r="I12" s="65"/>
      <c r="J12" s="65"/>
      <c r="K12" s="64"/>
      <c r="L12" s="61"/>
      <c r="M12" s="66"/>
      <c r="N12" s="66"/>
      <c r="O12" s="66"/>
    </row>
    <row r="13" spans="1:15" ht="15" customHeight="1" x14ac:dyDescent="0.2">
      <c r="A13" s="65"/>
      <c r="B13" s="65"/>
      <c r="C13" s="60"/>
      <c r="D13" s="65"/>
      <c r="E13" s="65"/>
      <c r="F13" s="65"/>
      <c r="G13" s="67"/>
      <c r="H13" s="64"/>
      <c r="I13" s="65"/>
      <c r="J13" s="65"/>
      <c r="K13" s="64"/>
      <c r="L13" s="61"/>
      <c r="M13" s="66"/>
      <c r="N13" s="66"/>
      <c r="O13" s="66"/>
    </row>
    <row r="14" spans="1:15" ht="15" customHeight="1" x14ac:dyDescent="0.2">
      <c r="A14" s="65"/>
      <c r="B14" s="65"/>
      <c r="C14" s="60"/>
      <c r="D14" s="65"/>
      <c r="E14" s="65"/>
      <c r="F14" s="65"/>
      <c r="G14" s="67"/>
      <c r="H14" s="64"/>
      <c r="I14" s="65"/>
      <c r="J14" s="65"/>
      <c r="K14" s="64"/>
      <c r="L14" s="61"/>
      <c r="M14" s="66"/>
      <c r="N14" s="66"/>
      <c r="O14" s="66"/>
    </row>
    <row r="15" spans="1:15" ht="15" customHeight="1" x14ac:dyDescent="0.2">
      <c r="A15" s="65"/>
      <c r="B15" s="65"/>
      <c r="C15" s="60"/>
      <c r="D15" s="65"/>
      <c r="E15" s="65"/>
      <c r="F15" s="65"/>
      <c r="G15" s="67"/>
      <c r="H15" s="64"/>
      <c r="I15" s="65"/>
      <c r="J15" s="65"/>
      <c r="K15" s="64"/>
      <c r="L15" s="61"/>
      <c r="M15" s="66"/>
      <c r="N15" s="66"/>
      <c r="O15" s="66"/>
    </row>
    <row r="16" spans="1:15" ht="15" customHeight="1" x14ac:dyDescent="0.2">
      <c r="A16" s="65"/>
      <c r="B16" s="65"/>
      <c r="C16" s="60"/>
      <c r="D16" s="65"/>
      <c r="E16" s="65"/>
      <c r="F16" s="65"/>
      <c r="G16" s="67"/>
      <c r="H16" s="64"/>
      <c r="I16" s="65"/>
      <c r="J16" s="65"/>
      <c r="K16" s="64"/>
      <c r="L16" s="61"/>
      <c r="M16" s="66"/>
      <c r="N16" s="66"/>
      <c r="O16" s="66"/>
    </row>
    <row r="17" spans="1:15" ht="15" customHeight="1" x14ac:dyDescent="0.2">
      <c r="A17" s="65"/>
      <c r="B17" s="65"/>
      <c r="C17" s="60"/>
      <c r="D17" s="65"/>
      <c r="E17" s="65"/>
      <c r="F17" s="65"/>
      <c r="G17" s="67"/>
      <c r="H17" s="64"/>
      <c r="I17" s="65"/>
      <c r="J17" s="65"/>
      <c r="K17" s="64"/>
      <c r="L17" s="61"/>
      <c r="M17" s="66"/>
      <c r="N17" s="66"/>
      <c r="O17" s="66"/>
    </row>
    <row r="18" spans="1:15" ht="15" customHeight="1" x14ac:dyDescent="0.2">
      <c r="A18" s="65"/>
      <c r="B18" s="65"/>
      <c r="C18" s="60"/>
      <c r="D18" s="65"/>
      <c r="E18" s="65"/>
      <c r="F18" s="65"/>
      <c r="G18" s="67"/>
      <c r="H18" s="64"/>
      <c r="I18" s="65"/>
      <c r="J18" s="65"/>
      <c r="K18" s="64"/>
      <c r="L18" s="61"/>
      <c r="M18" s="66"/>
      <c r="N18" s="66"/>
      <c r="O18" s="66"/>
    </row>
    <row r="19" spans="1:15" ht="15" customHeight="1" x14ac:dyDescent="0.2">
      <c r="A19" s="65"/>
      <c r="B19" s="65"/>
      <c r="C19" s="60"/>
      <c r="D19" s="65"/>
      <c r="E19" s="65"/>
      <c r="F19" s="65"/>
      <c r="G19" s="67"/>
      <c r="H19" s="64"/>
      <c r="I19" s="65"/>
      <c r="J19" s="65"/>
      <c r="K19" s="64"/>
      <c r="L19" s="61"/>
      <c r="M19" s="66"/>
      <c r="N19" s="66"/>
      <c r="O19" s="66"/>
    </row>
    <row r="20" spans="1:15" ht="15" customHeight="1" x14ac:dyDescent="0.2">
      <c r="A20" s="65"/>
      <c r="B20" s="65"/>
      <c r="C20" s="60"/>
      <c r="D20" s="65"/>
      <c r="E20" s="65"/>
      <c r="F20" s="65"/>
      <c r="G20" s="67"/>
      <c r="H20" s="64"/>
      <c r="I20" s="65"/>
      <c r="J20" s="65"/>
      <c r="K20" s="64"/>
      <c r="L20" s="61"/>
      <c r="M20" s="66"/>
      <c r="N20" s="66"/>
      <c r="O20" s="66"/>
    </row>
    <row r="21" spans="1:15" ht="15" customHeight="1" x14ac:dyDescent="0.2">
      <c r="A21" s="65"/>
      <c r="B21" s="65"/>
      <c r="C21" s="60"/>
      <c r="D21" s="65"/>
      <c r="E21" s="65"/>
      <c r="F21" s="65"/>
      <c r="G21" s="67"/>
      <c r="H21" s="64"/>
      <c r="I21" s="65"/>
      <c r="J21" s="65"/>
      <c r="K21" s="64"/>
      <c r="L21" s="61"/>
      <c r="M21" s="66"/>
      <c r="N21" s="66"/>
      <c r="O21" s="66"/>
    </row>
    <row r="22" spans="1:15" ht="15" customHeight="1" x14ac:dyDescent="0.2">
      <c r="A22" s="65"/>
      <c r="B22" s="65"/>
      <c r="C22" s="60"/>
      <c r="D22" s="65"/>
      <c r="E22" s="65"/>
      <c r="F22" s="65"/>
      <c r="G22" s="67"/>
      <c r="H22" s="64"/>
      <c r="I22" s="65"/>
      <c r="J22" s="65"/>
      <c r="K22" s="64"/>
      <c r="L22" s="61"/>
      <c r="M22" s="66"/>
      <c r="N22" s="66"/>
      <c r="O22" s="66"/>
    </row>
    <row r="23" spans="1:15" ht="15" customHeight="1" x14ac:dyDescent="0.2">
      <c r="A23" s="65"/>
      <c r="B23" s="65"/>
      <c r="C23" s="60"/>
      <c r="D23" s="65"/>
      <c r="E23" s="65"/>
      <c r="F23" s="65"/>
      <c r="G23" s="67"/>
      <c r="H23" s="64"/>
      <c r="I23" s="65"/>
      <c r="J23" s="65"/>
      <c r="K23" s="64"/>
      <c r="L23" s="61"/>
      <c r="M23" s="66"/>
      <c r="N23" s="66"/>
      <c r="O23" s="66"/>
    </row>
    <row r="24" spans="1:15" ht="15" customHeight="1" x14ac:dyDescent="0.2">
      <c r="A24" s="65"/>
      <c r="B24" s="65"/>
      <c r="C24" s="60"/>
      <c r="D24" s="65"/>
      <c r="E24" s="65"/>
      <c r="F24" s="65"/>
      <c r="G24" s="67"/>
      <c r="H24" s="64"/>
      <c r="I24" s="65"/>
      <c r="J24" s="65"/>
      <c r="K24" s="64"/>
      <c r="L24" s="61"/>
      <c r="M24" s="66"/>
      <c r="N24" s="66"/>
      <c r="O24" s="66"/>
    </row>
    <row r="25" spans="1:15" ht="15" customHeight="1" x14ac:dyDescent="0.2">
      <c r="A25" s="65"/>
      <c r="B25" s="65"/>
      <c r="C25" s="60"/>
      <c r="D25" s="65"/>
      <c r="E25" s="65"/>
      <c r="F25" s="65"/>
      <c r="G25" s="67"/>
      <c r="H25" s="64"/>
      <c r="I25" s="65"/>
      <c r="J25" s="65"/>
      <c r="K25" s="64"/>
      <c r="L25" s="61"/>
      <c r="M25" s="66"/>
      <c r="N25" s="66"/>
      <c r="O25" s="66"/>
    </row>
    <row r="26" spans="1:15" ht="15" customHeight="1" x14ac:dyDescent="0.2">
      <c r="A26" s="65"/>
      <c r="B26" s="65"/>
      <c r="C26" s="60"/>
      <c r="D26" s="65"/>
      <c r="E26" s="65"/>
      <c r="F26" s="65"/>
      <c r="G26" s="67"/>
      <c r="H26" s="64"/>
      <c r="I26" s="65"/>
      <c r="J26" s="65"/>
      <c r="K26" s="64"/>
      <c r="L26" s="61"/>
      <c r="M26" s="66"/>
      <c r="N26" s="66"/>
      <c r="O26" s="66"/>
    </row>
    <row r="27" spans="1:15" ht="15" customHeight="1" x14ac:dyDescent="0.2">
      <c r="A27" s="65"/>
      <c r="B27" s="65"/>
      <c r="C27" s="60"/>
      <c r="D27" s="65"/>
      <c r="E27" s="65"/>
      <c r="F27" s="65"/>
      <c r="G27" s="67"/>
      <c r="H27" s="64"/>
      <c r="I27" s="65"/>
      <c r="J27" s="65"/>
      <c r="K27" s="64"/>
      <c r="L27" s="61"/>
      <c r="M27" s="66"/>
      <c r="N27" s="66"/>
      <c r="O27" s="66"/>
    </row>
    <row r="28" spans="1:15" ht="15" customHeight="1" x14ac:dyDescent="0.2">
      <c r="A28" s="65"/>
      <c r="B28" s="65"/>
      <c r="C28" s="60"/>
      <c r="D28" s="65"/>
      <c r="E28" s="65"/>
      <c r="F28" s="65"/>
      <c r="G28" s="67"/>
      <c r="H28" s="64"/>
      <c r="I28" s="65"/>
      <c r="J28" s="65"/>
      <c r="K28" s="64"/>
      <c r="L28" s="61"/>
      <c r="M28" s="66"/>
      <c r="N28" s="66"/>
      <c r="O28" s="66"/>
    </row>
    <row r="29" spans="1:15" ht="15" customHeight="1" x14ac:dyDescent="0.2">
      <c r="A29" s="65"/>
      <c r="B29" s="65"/>
      <c r="C29" s="60"/>
      <c r="D29" s="65"/>
      <c r="E29" s="65"/>
      <c r="F29" s="65"/>
      <c r="G29" s="67"/>
      <c r="H29" s="64"/>
      <c r="I29" s="65"/>
      <c r="J29" s="65"/>
      <c r="K29" s="64"/>
      <c r="L29" s="61"/>
      <c r="M29" s="66"/>
      <c r="N29" s="66"/>
      <c r="O29" s="66"/>
    </row>
    <row r="30" spans="1:15" ht="15" customHeight="1" x14ac:dyDescent="0.2">
      <c r="A30" s="65"/>
      <c r="B30" s="65"/>
      <c r="C30" s="60"/>
      <c r="D30" s="65"/>
      <c r="E30" s="65"/>
      <c r="F30" s="65"/>
      <c r="G30" s="67"/>
      <c r="H30" s="64"/>
      <c r="I30" s="65"/>
      <c r="J30" s="65"/>
      <c r="K30" s="64"/>
      <c r="L30" s="61"/>
      <c r="M30" s="66"/>
      <c r="N30" s="66"/>
      <c r="O30" s="66"/>
    </row>
    <row r="31" spans="1:15" ht="15" customHeight="1" x14ac:dyDescent="0.2">
      <c r="A31" s="65"/>
      <c r="B31" s="65"/>
      <c r="C31" s="60"/>
      <c r="D31" s="65"/>
      <c r="E31" s="65"/>
      <c r="F31" s="65"/>
      <c r="G31" s="67"/>
      <c r="H31" s="64"/>
      <c r="I31" s="65"/>
      <c r="J31" s="65"/>
      <c r="K31" s="64"/>
      <c r="L31" s="61"/>
      <c r="M31" s="66"/>
      <c r="N31" s="66"/>
      <c r="O31" s="66"/>
    </row>
    <row r="32" spans="1:15" ht="15" customHeight="1" x14ac:dyDescent="0.2">
      <c r="A32" s="65"/>
      <c r="B32" s="65"/>
      <c r="C32" s="60"/>
      <c r="D32" s="65"/>
      <c r="E32" s="65"/>
      <c r="F32" s="65"/>
      <c r="G32" s="67"/>
      <c r="H32" s="64"/>
      <c r="I32" s="65"/>
      <c r="J32" s="65"/>
      <c r="K32" s="64"/>
      <c r="L32" s="61"/>
      <c r="M32" s="66"/>
      <c r="N32" s="66"/>
      <c r="O32" s="66"/>
    </row>
    <row r="33" spans="1:15" ht="15" customHeight="1" x14ac:dyDescent="0.2">
      <c r="A33" s="65"/>
      <c r="B33" s="65"/>
      <c r="C33" s="60"/>
      <c r="D33" s="65"/>
      <c r="E33" s="65"/>
      <c r="F33" s="65"/>
      <c r="G33" s="67"/>
      <c r="H33" s="64"/>
      <c r="I33" s="65"/>
      <c r="J33" s="65"/>
      <c r="K33" s="64"/>
      <c r="L33" s="61"/>
      <c r="M33" s="66"/>
      <c r="N33" s="66"/>
      <c r="O33" s="66"/>
    </row>
    <row r="34" spans="1:15" ht="15" customHeight="1" x14ac:dyDescent="0.2">
      <c r="A34" s="65"/>
      <c r="B34" s="65"/>
      <c r="C34" s="60"/>
      <c r="D34" s="65"/>
      <c r="E34" s="65"/>
      <c r="F34" s="65"/>
      <c r="G34" s="67"/>
      <c r="H34" s="64"/>
      <c r="I34" s="65"/>
      <c r="J34" s="65"/>
      <c r="K34" s="64"/>
      <c r="L34" s="61"/>
      <c r="M34" s="66"/>
      <c r="N34" s="66"/>
      <c r="O34" s="66"/>
    </row>
    <row r="35" spans="1:15" ht="15" customHeight="1" x14ac:dyDescent="0.2">
      <c r="A35" s="65"/>
      <c r="B35" s="65"/>
      <c r="C35" s="60"/>
      <c r="D35" s="65"/>
      <c r="E35" s="65"/>
      <c r="F35" s="65"/>
      <c r="G35" s="67"/>
      <c r="H35" s="64"/>
      <c r="I35" s="65"/>
      <c r="J35" s="65"/>
      <c r="K35" s="64"/>
      <c r="L35" s="61"/>
      <c r="M35" s="66"/>
      <c r="N35" s="66"/>
      <c r="O35" s="66"/>
    </row>
    <row r="36" spans="1:15" ht="15" customHeight="1" x14ac:dyDescent="0.2">
      <c r="A36" s="65"/>
      <c r="B36" s="65"/>
      <c r="C36" s="60"/>
      <c r="D36" s="65"/>
      <c r="E36" s="65"/>
      <c r="F36" s="65"/>
      <c r="G36" s="67"/>
      <c r="H36" s="64"/>
      <c r="I36" s="65"/>
      <c r="J36" s="65"/>
      <c r="K36" s="64"/>
      <c r="L36" s="61"/>
      <c r="M36" s="66"/>
      <c r="N36" s="66"/>
      <c r="O36" s="66"/>
    </row>
    <row r="37" spans="1:15" ht="15" customHeight="1" x14ac:dyDescent="0.2">
      <c r="A37" s="65"/>
      <c r="B37" s="65"/>
      <c r="C37" s="60"/>
      <c r="D37" s="65"/>
      <c r="E37" s="65"/>
      <c r="F37" s="65"/>
      <c r="G37" s="67"/>
      <c r="H37" s="64"/>
      <c r="I37" s="65"/>
      <c r="J37" s="65"/>
      <c r="K37" s="64"/>
      <c r="L37" s="61"/>
      <c r="M37" s="66"/>
      <c r="N37" s="66"/>
      <c r="O37" s="66"/>
    </row>
    <row r="38" spans="1:15" ht="15" customHeight="1" x14ac:dyDescent="0.2">
      <c r="A38" s="65"/>
      <c r="B38" s="65"/>
      <c r="C38" s="60"/>
      <c r="D38" s="65"/>
      <c r="E38" s="65"/>
      <c r="F38" s="65"/>
      <c r="G38" s="67"/>
      <c r="H38" s="64"/>
      <c r="I38" s="65"/>
      <c r="J38" s="65"/>
      <c r="K38" s="64"/>
      <c r="L38" s="61"/>
      <c r="M38" s="66"/>
      <c r="N38" s="66"/>
      <c r="O38" s="66"/>
    </row>
    <row r="39" spans="1:15" ht="15" customHeight="1" x14ac:dyDescent="0.2">
      <c r="A39" s="65"/>
      <c r="B39" s="65"/>
      <c r="C39" s="60"/>
      <c r="D39" s="65"/>
      <c r="E39" s="65"/>
      <c r="F39" s="65"/>
      <c r="G39" s="67"/>
      <c r="H39" s="64"/>
      <c r="I39" s="65"/>
      <c r="J39" s="65"/>
      <c r="K39" s="64"/>
      <c r="L39" s="61"/>
      <c r="M39" s="66"/>
      <c r="N39" s="66"/>
      <c r="O39" s="66"/>
    </row>
    <row r="40" spans="1:15" ht="15" customHeight="1" x14ac:dyDescent="0.2">
      <c r="A40" s="65"/>
      <c r="B40" s="65"/>
      <c r="C40" s="60"/>
      <c r="D40" s="65"/>
      <c r="E40" s="65"/>
      <c r="F40" s="65"/>
      <c r="G40" s="67"/>
      <c r="H40" s="64"/>
      <c r="I40" s="65"/>
      <c r="J40" s="65"/>
      <c r="K40" s="64"/>
      <c r="L40" s="61"/>
      <c r="M40" s="66"/>
      <c r="N40" s="66"/>
      <c r="O40" s="66"/>
    </row>
    <row r="41" spans="1:15" ht="15" customHeight="1" x14ac:dyDescent="0.2">
      <c r="A41" s="65"/>
      <c r="B41" s="65"/>
      <c r="C41" s="60"/>
      <c r="D41" s="65"/>
      <c r="E41" s="65"/>
      <c r="F41" s="65"/>
      <c r="G41" s="67"/>
      <c r="H41" s="64"/>
      <c r="I41" s="65"/>
      <c r="J41" s="65"/>
      <c r="K41" s="64"/>
      <c r="L41" s="61"/>
      <c r="M41" s="66"/>
      <c r="N41" s="66"/>
      <c r="O41" s="66"/>
    </row>
    <row r="42" spans="1:15" ht="15" customHeight="1" x14ac:dyDescent="0.2">
      <c r="A42" s="65"/>
      <c r="B42" s="65"/>
      <c r="C42" s="60"/>
      <c r="D42" s="65"/>
      <c r="E42" s="65"/>
      <c r="F42" s="65"/>
      <c r="G42" s="67"/>
      <c r="H42" s="64"/>
      <c r="I42" s="65"/>
      <c r="J42" s="65"/>
      <c r="K42" s="64"/>
      <c r="L42" s="61"/>
      <c r="M42" s="66"/>
      <c r="N42" s="66"/>
      <c r="O42" s="66"/>
    </row>
    <row r="43" spans="1:15" ht="15" customHeight="1" x14ac:dyDescent="0.2">
      <c r="A43" s="65"/>
      <c r="B43" s="65"/>
      <c r="C43" s="60"/>
      <c r="D43" s="65"/>
      <c r="E43" s="65"/>
      <c r="F43" s="65"/>
      <c r="G43" s="67"/>
      <c r="H43" s="64"/>
      <c r="I43" s="65"/>
      <c r="J43" s="65"/>
      <c r="K43" s="64"/>
      <c r="L43" s="61"/>
      <c r="M43" s="66"/>
      <c r="N43" s="66"/>
      <c r="O43" s="66"/>
    </row>
    <row r="44" spans="1:15" ht="15" customHeight="1" x14ac:dyDescent="0.2">
      <c r="A44" s="65"/>
      <c r="B44" s="65"/>
      <c r="C44" s="60"/>
      <c r="D44" s="65"/>
      <c r="E44" s="65"/>
      <c r="F44" s="65"/>
      <c r="G44" s="67"/>
      <c r="H44" s="64"/>
      <c r="I44" s="65"/>
      <c r="J44" s="65"/>
      <c r="K44" s="64"/>
      <c r="L44" s="61"/>
      <c r="M44" s="66"/>
      <c r="N44" s="66"/>
      <c r="O44" s="66"/>
    </row>
    <row r="45" spans="1:15" ht="15" customHeight="1" x14ac:dyDescent="0.2">
      <c r="A45" s="65"/>
      <c r="B45" s="65"/>
      <c r="C45" s="60"/>
      <c r="D45" s="65"/>
      <c r="E45" s="65"/>
      <c r="F45" s="65"/>
      <c r="G45" s="67"/>
      <c r="H45" s="64"/>
      <c r="I45" s="65"/>
      <c r="J45" s="65"/>
      <c r="K45" s="64"/>
      <c r="L45" s="61"/>
      <c r="M45" s="66"/>
      <c r="N45" s="66"/>
      <c r="O45" s="66"/>
    </row>
    <row r="46" spans="1:15" ht="15" customHeight="1" x14ac:dyDescent="0.2">
      <c r="A46" s="65"/>
      <c r="B46" s="65"/>
      <c r="C46" s="60"/>
      <c r="D46" s="65"/>
      <c r="E46" s="65"/>
      <c r="F46" s="65"/>
      <c r="G46" s="67"/>
      <c r="H46" s="64"/>
      <c r="I46" s="65"/>
      <c r="J46" s="65"/>
      <c r="K46" s="64"/>
      <c r="L46" s="61"/>
      <c r="M46" s="66"/>
      <c r="N46" s="66"/>
      <c r="O46" s="66"/>
    </row>
    <row r="47" spans="1:15" ht="15" customHeight="1" x14ac:dyDescent="0.2">
      <c r="A47" s="65"/>
      <c r="B47" s="65"/>
      <c r="C47" s="60"/>
      <c r="D47" s="65"/>
      <c r="E47" s="65"/>
      <c r="F47" s="65"/>
      <c r="G47" s="67"/>
      <c r="H47" s="64"/>
      <c r="I47" s="65"/>
      <c r="J47" s="65"/>
      <c r="K47" s="64"/>
      <c r="L47" s="61"/>
      <c r="M47" s="66"/>
      <c r="N47" s="66"/>
      <c r="O47" s="66"/>
    </row>
    <row r="48" spans="1:15" ht="15" customHeight="1" x14ac:dyDescent="0.2">
      <c r="A48" s="65"/>
      <c r="B48" s="65"/>
      <c r="C48" s="60"/>
      <c r="D48" s="65"/>
      <c r="E48" s="65"/>
      <c r="F48" s="65"/>
      <c r="G48" s="67"/>
      <c r="H48" s="64"/>
      <c r="I48" s="65"/>
      <c r="J48" s="65"/>
      <c r="K48" s="64"/>
      <c r="L48" s="61"/>
      <c r="M48" s="66"/>
      <c r="N48" s="66"/>
      <c r="O48" s="66"/>
    </row>
    <row r="49" spans="1:15" ht="15" customHeight="1" x14ac:dyDescent="0.2">
      <c r="A49" s="65"/>
      <c r="B49" s="65"/>
      <c r="C49" s="60"/>
      <c r="D49" s="65"/>
      <c r="E49" s="65"/>
      <c r="F49" s="65"/>
      <c r="G49" s="67"/>
      <c r="H49" s="64"/>
      <c r="I49" s="65"/>
      <c r="J49" s="65"/>
      <c r="K49" s="64"/>
      <c r="L49" s="61"/>
      <c r="M49" s="66"/>
      <c r="N49" s="66"/>
      <c r="O49" s="66"/>
    </row>
    <row r="50" spans="1:15" ht="15" customHeight="1" x14ac:dyDescent="0.2">
      <c r="A50" s="65"/>
      <c r="B50" s="65"/>
      <c r="C50" s="60"/>
      <c r="D50" s="65"/>
      <c r="E50" s="65"/>
      <c r="F50" s="65"/>
      <c r="G50" s="67"/>
      <c r="H50" s="64"/>
      <c r="I50" s="65"/>
      <c r="J50" s="65"/>
      <c r="K50" s="64"/>
      <c r="L50" s="61"/>
      <c r="M50" s="66"/>
      <c r="N50" s="66"/>
      <c r="O50" s="66"/>
    </row>
    <row r="51" spans="1:15" ht="15" customHeight="1" x14ac:dyDescent="0.2">
      <c r="A51" s="65"/>
      <c r="B51" s="65"/>
      <c r="C51" s="60"/>
      <c r="D51" s="65"/>
      <c r="E51" s="65"/>
      <c r="F51" s="65"/>
      <c r="G51" s="67"/>
      <c r="H51" s="64"/>
      <c r="I51" s="65"/>
      <c r="J51" s="65"/>
      <c r="K51" s="64"/>
      <c r="L51" s="61"/>
      <c r="M51" s="66"/>
      <c r="N51" s="66"/>
      <c r="O51" s="66"/>
    </row>
    <row r="52" spans="1:15" ht="15" customHeight="1" x14ac:dyDescent="0.2">
      <c r="A52" s="65"/>
      <c r="B52" s="65"/>
      <c r="C52" s="60"/>
      <c r="D52" s="65"/>
      <c r="E52" s="65"/>
      <c r="F52" s="65"/>
      <c r="G52" s="67"/>
      <c r="H52" s="64"/>
      <c r="I52" s="65"/>
      <c r="J52" s="65"/>
      <c r="K52" s="64"/>
      <c r="L52" s="61"/>
      <c r="M52" s="66"/>
      <c r="N52" s="66"/>
      <c r="O52" s="66"/>
    </row>
    <row r="53" spans="1:15" ht="15" customHeight="1" x14ac:dyDescent="0.2">
      <c r="A53" s="65"/>
      <c r="B53" s="65"/>
      <c r="C53" s="60"/>
      <c r="D53" s="65"/>
      <c r="E53" s="65"/>
      <c r="F53" s="65"/>
      <c r="G53" s="67"/>
      <c r="H53" s="64"/>
      <c r="I53" s="65"/>
      <c r="J53" s="65"/>
      <c r="K53" s="64"/>
      <c r="L53" s="61"/>
      <c r="M53" s="66"/>
      <c r="N53" s="66"/>
      <c r="O53" s="66"/>
    </row>
    <row r="54" spans="1:15" ht="15" customHeight="1" x14ac:dyDescent="0.2">
      <c r="A54" s="65"/>
      <c r="B54" s="65"/>
      <c r="C54" s="60"/>
      <c r="D54" s="65"/>
      <c r="E54" s="65"/>
      <c r="F54" s="65"/>
      <c r="G54" s="67"/>
      <c r="H54" s="64"/>
      <c r="I54" s="65"/>
      <c r="J54" s="65"/>
      <c r="K54" s="64"/>
      <c r="L54" s="61"/>
      <c r="M54" s="66"/>
      <c r="N54" s="66"/>
      <c r="O54" s="66"/>
    </row>
    <row r="55" spans="1:15" ht="15" customHeight="1" x14ac:dyDescent="0.2">
      <c r="A55" s="65"/>
      <c r="B55" s="65"/>
      <c r="C55" s="60"/>
      <c r="D55" s="65"/>
      <c r="E55" s="65"/>
      <c r="F55" s="65"/>
      <c r="G55" s="67"/>
      <c r="H55" s="64"/>
      <c r="I55" s="65"/>
      <c r="J55" s="65"/>
      <c r="K55" s="64"/>
      <c r="L55" s="61"/>
      <c r="M55" s="66"/>
      <c r="N55" s="66"/>
      <c r="O55" s="66"/>
    </row>
    <row r="56" spans="1:15" ht="15" customHeight="1" x14ac:dyDescent="0.2">
      <c r="A56" s="65"/>
      <c r="B56" s="65"/>
      <c r="C56" s="60"/>
      <c r="D56" s="65"/>
      <c r="E56" s="65"/>
      <c r="F56" s="65"/>
      <c r="G56" s="67"/>
      <c r="H56" s="64"/>
      <c r="I56" s="65"/>
      <c r="J56" s="65"/>
      <c r="K56" s="64"/>
      <c r="L56" s="61"/>
      <c r="M56" s="66"/>
      <c r="N56" s="66"/>
      <c r="O56" s="66"/>
    </row>
    <row r="57" spans="1:15" ht="15" customHeight="1" x14ac:dyDescent="0.2">
      <c r="A57" s="65"/>
      <c r="B57" s="65"/>
      <c r="C57" s="60"/>
      <c r="D57" s="65"/>
      <c r="E57" s="65"/>
      <c r="F57" s="65"/>
      <c r="G57" s="67"/>
      <c r="H57" s="64"/>
      <c r="I57" s="65"/>
      <c r="J57" s="65"/>
      <c r="K57" s="64"/>
      <c r="L57" s="61"/>
      <c r="M57" s="66"/>
      <c r="N57" s="66"/>
      <c r="O57" s="66"/>
    </row>
    <row r="58" spans="1:15" ht="15" customHeight="1" x14ac:dyDescent="0.2">
      <c r="A58" s="65"/>
      <c r="B58" s="65"/>
      <c r="C58" s="60"/>
      <c r="D58" s="65"/>
      <c r="E58" s="65"/>
      <c r="F58" s="65"/>
      <c r="G58" s="67"/>
      <c r="H58" s="64"/>
      <c r="I58" s="65"/>
      <c r="J58" s="65"/>
      <c r="K58" s="64"/>
      <c r="L58" s="61"/>
      <c r="M58" s="66"/>
      <c r="N58" s="66"/>
      <c r="O58" s="66"/>
    </row>
    <row r="59" spans="1:15" ht="15" customHeight="1" x14ac:dyDescent="0.2">
      <c r="A59" s="65"/>
      <c r="B59" s="65"/>
      <c r="C59" s="60"/>
      <c r="D59" s="65"/>
      <c r="E59" s="65"/>
      <c r="F59" s="65"/>
      <c r="G59" s="67"/>
      <c r="H59" s="64"/>
      <c r="I59" s="65"/>
      <c r="J59" s="65"/>
      <c r="K59" s="64"/>
      <c r="L59" s="61"/>
      <c r="M59" s="66"/>
      <c r="N59" s="66"/>
      <c r="O59" s="66"/>
    </row>
    <row r="60" spans="1:15" ht="15" customHeight="1" x14ac:dyDescent="0.2">
      <c r="A60" s="65"/>
      <c r="B60" s="65"/>
      <c r="C60" s="60"/>
      <c r="D60" s="65"/>
      <c r="E60" s="65"/>
      <c r="F60" s="65"/>
      <c r="G60" s="67"/>
      <c r="H60" s="64"/>
      <c r="I60" s="65"/>
      <c r="J60" s="65"/>
      <c r="K60" s="64"/>
      <c r="L60" s="61"/>
      <c r="M60" s="66"/>
      <c r="N60" s="66"/>
      <c r="O60" s="66"/>
    </row>
    <row r="61" spans="1:15" ht="15" customHeight="1" x14ac:dyDescent="0.2">
      <c r="A61" s="65"/>
      <c r="B61" s="65"/>
      <c r="C61" s="60"/>
      <c r="D61" s="65"/>
      <c r="E61" s="65"/>
      <c r="F61" s="65"/>
      <c r="G61" s="67"/>
      <c r="H61" s="64"/>
      <c r="I61" s="65"/>
      <c r="J61" s="65"/>
      <c r="K61" s="64"/>
      <c r="L61" s="61"/>
      <c r="M61" s="66"/>
      <c r="N61" s="66"/>
      <c r="O61" s="66"/>
    </row>
    <row r="62" spans="1:15" ht="15" customHeight="1" x14ac:dyDescent="0.2">
      <c r="A62" s="65"/>
      <c r="B62" s="65"/>
      <c r="C62" s="60"/>
      <c r="D62" s="65"/>
      <c r="E62" s="65"/>
      <c r="F62" s="65"/>
      <c r="G62" s="67"/>
      <c r="H62" s="64"/>
      <c r="I62" s="65"/>
      <c r="J62" s="65"/>
      <c r="K62" s="64"/>
      <c r="L62" s="61"/>
      <c r="M62" s="66"/>
      <c r="N62" s="66"/>
      <c r="O62" s="66"/>
    </row>
    <row r="63" spans="1:15" ht="15" customHeight="1" x14ac:dyDescent="0.2">
      <c r="A63" s="65"/>
      <c r="B63" s="65"/>
      <c r="C63" s="60"/>
      <c r="D63" s="65"/>
      <c r="E63" s="65"/>
      <c r="F63" s="65"/>
      <c r="G63" s="67"/>
      <c r="H63" s="64"/>
      <c r="I63" s="65"/>
      <c r="J63" s="65"/>
      <c r="K63" s="64"/>
      <c r="L63" s="61"/>
      <c r="M63" s="66"/>
      <c r="N63" s="66"/>
      <c r="O63" s="66"/>
    </row>
    <row r="64" spans="1:15" ht="15" customHeight="1" x14ac:dyDescent="0.2">
      <c r="A64" s="65"/>
      <c r="B64" s="65"/>
      <c r="C64" s="60"/>
      <c r="D64" s="65"/>
      <c r="E64" s="65"/>
      <c r="F64" s="65"/>
      <c r="G64" s="67"/>
      <c r="H64" s="64"/>
      <c r="I64" s="65"/>
      <c r="J64" s="65"/>
      <c r="K64" s="64"/>
      <c r="L64" s="61"/>
      <c r="M64" s="66"/>
      <c r="N64" s="66"/>
      <c r="O64" s="66"/>
    </row>
    <row r="65" spans="1:15" ht="15" customHeight="1" x14ac:dyDescent="0.2">
      <c r="A65" s="65"/>
      <c r="B65" s="65"/>
      <c r="C65" s="60"/>
      <c r="D65" s="65"/>
      <c r="E65" s="65"/>
      <c r="F65" s="65"/>
      <c r="G65" s="67"/>
      <c r="H65" s="64"/>
      <c r="I65" s="65"/>
      <c r="J65" s="65"/>
      <c r="K65" s="64"/>
      <c r="L65" s="61"/>
      <c r="M65" s="66"/>
      <c r="N65" s="66"/>
      <c r="O65" s="66"/>
    </row>
    <row r="66" spans="1:15" ht="15" customHeight="1" x14ac:dyDescent="0.2">
      <c r="A66" s="65"/>
      <c r="B66" s="65"/>
      <c r="C66" s="60"/>
      <c r="D66" s="65"/>
      <c r="E66" s="65"/>
      <c r="F66" s="65"/>
      <c r="G66" s="67"/>
      <c r="H66" s="64"/>
      <c r="I66" s="65"/>
      <c r="J66" s="65"/>
      <c r="K66" s="64"/>
      <c r="L66" s="61"/>
      <c r="M66" s="66"/>
      <c r="N66" s="66"/>
      <c r="O66" s="66"/>
    </row>
    <row r="67" spans="1:15" ht="15" customHeight="1" x14ac:dyDescent="0.2">
      <c r="A67" s="65"/>
      <c r="B67" s="65"/>
      <c r="C67" s="60"/>
      <c r="D67" s="65"/>
      <c r="E67" s="65"/>
      <c r="F67" s="65"/>
      <c r="G67" s="67"/>
      <c r="H67" s="64"/>
      <c r="I67" s="65"/>
      <c r="J67" s="65"/>
      <c r="K67" s="64"/>
      <c r="L67" s="61"/>
      <c r="M67" s="66"/>
      <c r="N67" s="66"/>
      <c r="O67" s="66"/>
    </row>
    <row r="68" spans="1:15" ht="15" customHeight="1" x14ac:dyDescent="0.2">
      <c r="A68" s="65"/>
      <c r="B68" s="65"/>
      <c r="C68" s="60"/>
      <c r="D68" s="65"/>
      <c r="E68" s="65"/>
      <c r="F68" s="65"/>
      <c r="G68" s="67"/>
      <c r="H68" s="64"/>
      <c r="I68" s="65"/>
      <c r="J68" s="65"/>
      <c r="K68" s="64"/>
      <c r="L68" s="61"/>
      <c r="M68" s="66"/>
      <c r="N68" s="66"/>
      <c r="O68" s="66"/>
    </row>
    <row r="69" spans="1:15" ht="15" customHeight="1" x14ac:dyDescent="0.2">
      <c r="A69" s="65"/>
      <c r="B69" s="65"/>
      <c r="C69" s="60"/>
      <c r="D69" s="65"/>
      <c r="E69" s="65"/>
      <c r="F69" s="65"/>
      <c r="G69" s="67"/>
      <c r="H69" s="64"/>
      <c r="I69" s="65"/>
      <c r="J69" s="65"/>
      <c r="K69" s="64"/>
      <c r="L69" s="61"/>
      <c r="M69" s="66"/>
      <c r="N69" s="66"/>
      <c r="O69" s="66"/>
    </row>
    <row r="70" spans="1:15" ht="15" customHeight="1" x14ac:dyDescent="0.2">
      <c r="A70" s="65"/>
      <c r="B70" s="65"/>
      <c r="C70" s="60"/>
      <c r="D70" s="65"/>
      <c r="E70" s="65"/>
      <c r="F70" s="65"/>
      <c r="G70" s="67"/>
      <c r="H70" s="64"/>
      <c r="I70" s="65"/>
      <c r="J70" s="65"/>
      <c r="K70" s="64"/>
      <c r="L70" s="61"/>
      <c r="M70" s="66"/>
      <c r="N70" s="66"/>
      <c r="O70" s="66"/>
    </row>
    <row r="71" spans="1:15" ht="15" customHeight="1" x14ac:dyDescent="0.2">
      <c r="A71" s="65"/>
      <c r="B71" s="65"/>
      <c r="C71" s="60"/>
      <c r="D71" s="65"/>
      <c r="E71" s="65"/>
      <c r="F71" s="65"/>
      <c r="G71" s="67"/>
      <c r="H71" s="64"/>
      <c r="I71" s="65"/>
      <c r="J71" s="65"/>
      <c r="K71" s="64"/>
      <c r="L71" s="61"/>
      <c r="M71" s="66"/>
      <c r="N71" s="66"/>
      <c r="O71" s="66"/>
    </row>
    <row r="72" spans="1:15" ht="15" customHeight="1" x14ac:dyDescent="0.2">
      <c r="A72" s="65"/>
      <c r="B72" s="65"/>
      <c r="C72" s="60"/>
      <c r="D72" s="65"/>
      <c r="E72" s="65"/>
      <c r="F72" s="65"/>
      <c r="G72" s="67"/>
      <c r="H72" s="64"/>
      <c r="I72" s="65"/>
      <c r="J72" s="65"/>
      <c r="K72" s="64"/>
      <c r="L72" s="61"/>
      <c r="M72" s="66"/>
      <c r="N72" s="66"/>
      <c r="O72" s="66"/>
    </row>
    <row r="73" spans="1:15" ht="15" customHeight="1" x14ac:dyDescent="0.2">
      <c r="A73" s="65"/>
      <c r="B73" s="65"/>
      <c r="C73" s="60"/>
      <c r="D73" s="65"/>
      <c r="E73" s="65"/>
      <c r="F73" s="65"/>
      <c r="G73" s="67"/>
      <c r="H73" s="64"/>
      <c r="I73" s="65"/>
      <c r="J73" s="65"/>
      <c r="K73" s="64"/>
      <c r="L73" s="61"/>
      <c r="M73" s="66"/>
      <c r="N73" s="66"/>
      <c r="O73" s="66"/>
    </row>
    <row r="74" spans="1:15" ht="15" customHeight="1" x14ac:dyDescent="0.2">
      <c r="A74" s="65"/>
      <c r="B74" s="65"/>
      <c r="C74" s="60"/>
      <c r="D74" s="65"/>
      <c r="E74" s="65"/>
      <c r="F74" s="65"/>
      <c r="G74" s="67"/>
      <c r="H74" s="64"/>
      <c r="I74" s="65"/>
      <c r="J74" s="65"/>
      <c r="K74" s="64"/>
      <c r="L74" s="61"/>
      <c r="M74" s="66"/>
      <c r="N74" s="66"/>
      <c r="O74" s="66"/>
    </row>
    <row r="75" spans="1:15" ht="15" customHeight="1" x14ac:dyDescent="0.2">
      <c r="A75" s="65"/>
      <c r="B75" s="65"/>
      <c r="C75" s="60"/>
      <c r="D75" s="65"/>
      <c r="E75" s="65"/>
      <c r="F75" s="65"/>
      <c r="G75" s="67"/>
      <c r="H75" s="64"/>
      <c r="I75" s="65"/>
      <c r="J75" s="65"/>
      <c r="K75" s="64"/>
      <c r="L75" s="61"/>
      <c r="M75" s="66"/>
      <c r="N75" s="66"/>
      <c r="O75" s="66"/>
    </row>
    <row r="76" spans="1:15" ht="15" customHeight="1" x14ac:dyDescent="0.2">
      <c r="A76" s="65"/>
      <c r="B76" s="65"/>
      <c r="C76" s="60"/>
      <c r="D76" s="65"/>
      <c r="E76" s="65"/>
      <c r="F76" s="65"/>
      <c r="G76" s="67"/>
      <c r="H76" s="64"/>
      <c r="I76" s="65"/>
      <c r="J76" s="65"/>
      <c r="K76" s="64"/>
      <c r="L76" s="61"/>
      <c r="M76" s="66"/>
      <c r="N76" s="66"/>
      <c r="O76" s="66"/>
    </row>
    <row r="77" spans="1:15" ht="15" customHeight="1" x14ac:dyDescent="0.2">
      <c r="A77" s="65"/>
      <c r="B77" s="65"/>
      <c r="C77" s="60"/>
      <c r="D77" s="65"/>
      <c r="E77" s="65"/>
      <c r="F77" s="65"/>
      <c r="G77" s="67"/>
      <c r="H77" s="64"/>
      <c r="I77" s="65"/>
      <c r="J77" s="65"/>
      <c r="K77" s="64"/>
      <c r="L77" s="61"/>
      <c r="M77" s="66"/>
      <c r="N77" s="66"/>
      <c r="O77" s="66"/>
    </row>
    <row r="78" spans="1:15" ht="15" customHeight="1" x14ac:dyDescent="0.2">
      <c r="A78" s="65"/>
      <c r="B78" s="65"/>
      <c r="C78" s="60"/>
      <c r="D78" s="65"/>
      <c r="E78" s="65"/>
      <c r="F78" s="65"/>
      <c r="G78" s="67"/>
      <c r="H78" s="64"/>
      <c r="I78" s="65"/>
      <c r="J78" s="65"/>
      <c r="K78" s="64"/>
      <c r="L78" s="61"/>
      <c r="M78" s="66"/>
      <c r="N78" s="66"/>
      <c r="O78" s="66"/>
    </row>
    <row r="79" spans="1:15" ht="15" customHeight="1" x14ac:dyDescent="0.2">
      <c r="A79" s="65"/>
      <c r="B79" s="65"/>
      <c r="C79" s="60"/>
      <c r="D79" s="65"/>
      <c r="E79" s="65"/>
      <c r="F79" s="65"/>
      <c r="G79" s="67"/>
      <c r="H79" s="64"/>
      <c r="I79" s="65"/>
      <c r="J79" s="65"/>
      <c r="K79" s="64"/>
      <c r="L79" s="61"/>
      <c r="M79" s="66"/>
      <c r="N79" s="66"/>
      <c r="O79" s="66"/>
    </row>
    <row r="80" spans="1:15" ht="15" customHeight="1" x14ac:dyDescent="0.2">
      <c r="A80" s="65"/>
      <c r="B80" s="65"/>
      <c r="C80" s="60"/>
      <c r="D80" s="65"/>
      <c r="E80" s="65"/>
      <c r="F80" s="65"/>
      <c r="G80" s="67"/>
      <c r="H80" s="64"/>
      <c r="I80" s="65"/>
      <c r="J80" s="65"/>
      <c r="K80" s="64"/>
      <c r="L80" s="61"/>
      <c r="M80" s="66"/>
      <c r="N80" s="66"/>
      <c r="O80" s="66"/>
    </row>
    <row r="81" spans="1:15" ht="15" customHeight="1" x14ac:dyDescent="0.2">
      <c r="A81" s="65"/>
      <c r="B81" s="65"/>
      <c r="C81" s="60"/>
      <c r="D81" s="65"/>
      <c r="E81" s="65"/>
      <c r="F81" s="65"/>
      <c r="G81" s="67"/>
      <c r="H81" s="64"/>
      <c r="I81" s="65"/>
      <c r="J81" s="65"/>
      <c r="K81" s="64"/>
      <c r="L81" s="61"/>
      <c r="M81" s="66"/>
      <c r="N81" s="66"/>
      <c r="O81" s="66"/>
    </row>
    <row r="82" spans="1:15" ht="15" customHeight="1" x14ac:dyDescent="0.2">
      <c r="A82" s="65"/>
      <c r="B82" s="65"/>
      <c r="C82" s="60"/>
      <c r="D82" s="65"/>
      <c r="E82" s="65"/>
      <c r="F82" s="65"/>
      <c r="G82" s="67"/>
      <c r="H82" s="64"/>
      <c r="I82" s="65"/>
      <c r="J82" s="65"/>
      <c r="K82" s="64"/>
      <c r="L82" s="61"/>
      <c r="M82" s="66"/>
      <c r="N82" s="66"/>
      <c r="O82" s="66"/>
    </row>
    <row r="83" spans="1:15" ht="15" customHeight="1" x14ac:dyDescent="0.2">
      <c r="A83" s="65"/>
      <c r="B83" s="65"/>
      <c r="C83" s="60"/>
      <c r="D83" s="65"/>
      <c r="E83" s="65"/>
      <c r="F83" s="65"/>
      <c r="G83" s="67"/>
      <c r="H83" s="64"/>
      <c r="I83" s="65"/>
      <c r="J83" s="65"/>
      <c r="K83" s="64"/>
      <c r="L83" s="61"/>
      <c r="M83" s="66"/>
      <c r="N83" s="66"/>
      <c r="O83" s="66"/>
    </row>
    <row r="84" spans="1:15" ht="15" customHeight="1" x14ac:dyDescent="0.2">
      <c r="A84" s="65"/>
      <c r="B84" s="65"/>
      <c r="C84" s="60"/>
      <c r="D84" s="65"/>
      <c r="E84" s="65"/>
      <c r="F84" s="65"/>
      <c r="G84" s="67"/>
      <c r="H84" s="64"/>
      <c r="I84" s="65"/>
      <c r="J84" s="65"/>
      <c r="K84" s="64"/>
      <c r="L84" s="61"/>
      <c r="M84" s="66"/>
      <c r="N84" s="66"/>
      <c r="O84" s="66"/>
    </row>
    <row r="85" spans="1:15" ht="15" customHeight="1" x14ac:dyDescent="0.2">
      <c r="A85" s="65"/>
      <c r="B85" s="65"/>
      <c r="C85" s="60"/>
      <c r="D85" s="65"/>
      <c r="E85" s="65"/>
      <c r="F85" s="65"/>
      <c r="G85" s="67"/>
      <c r="H85" s="64"/>
      <c r="I85" s="65"/>
      <c r="J85" s="65"/>
      <c r="K85" s="64"/>
      <c r="L85" s="61"/>
      <c r="M85" s="66"/>
      <c r="N85" s="66"/>
      <c r="O85" s="66"/>
    </row>
    <row r="86" spans="1:15" ht="15" customHeight="1" x14ac:dyDescent="0.2">
      <c r="A86" s="65"/>
      <c r="B86" s="65"/>
      <c r="C86" s="60"/>
      <c r="D86" s="65"/>
      <c r="E86" s="65"/>
      <c r="F86" s="65"/>
      <c r="G86" s="67"/>
      <c r="H86" s="64"/>
      <c r="I86" s="65"/>
      <c r="J86" s="65"/>
      <c r="K86" s="64"/>
      <c r="L86" s="61"/>
      <c r="M86" s="66"/>
      <c r="N86" s="66"/>
      <c r="O86" s="66"/>
    </row>
    <row r="87" spans="1:15" ht="15" customHeight="1" x14ac:dyDescent="0.2">
      <c r="A87" s="65"/>
      <c r="B87" s="65"/>
      <c r="C87" s="60"/>
      <c r="D87" s="65"/>
      <c r="E87" s="65"/>
      <c r="F87" s="65"/>
      <c r="G87" s="67"/>
      <c r="H87" s="64"/>
      <c r="I87" s="65"/>
      <c r="J87" s="65"/>
      <c r="K87" s="64"/>
      <c r="L87" s="61"/>
      <c r="M87" s="66"/>
      <c r="N87" s="66"/>
      <c r="O87" s="66"/>
    </row>
    <row r="88" spans="1:15" ht="15" customHeight="1" x14ac:dyDescent="0.2">
      <c r="A88" s="65"/>
      <c r="B88" s="65"/>
      <c r="C88" s="60"/>
      <c r="D88" s="65"/>
      <c r="E88" s="65"/>
      <c r="F88" s="65"/>
      <c r="G88" s="67"/>
      <c r="H88" s="64"/>
      <c r="I88" s="65"/>
      <c r="J88" s="65"/>
      <c r="K88" s="64"/>
      <c r="L88" s="61"/>
      <c r="M88" s="66"/>
      <c r="N88" s="66"/>
      <c r="O88" s="66"/>
    </row>
    <row r="89" spans="1:15" ht="15" customHeight="1" x14ac:dyDescent="0.2">
      <c r="A89" s="65"/>
      <c r="B89" s="65"/>
      <c r="C89" s="60"/>
      <c r="D89" s="65"/>
      <c r="E89" s="65"/>
      <c r="F89" s="65"/>
      <c r="G89" s="67"/>
      <c r="H89" s="64"/>
      <c r="I89" s="65"/>
      <c r="J89" s="65"/>
      <c r="K89" s="64"/>
      <c r="L89" s="61"/>
      <c r="M89" s="66"/>
      <c r="N89" s="66"/>
      <c r="O89" s="66"/>
    </row>
    <row r="90" spans="1:15" ht="15" customHeight="1" x14ac:dyDescent="0.2">
      <c r="A90" s="65"/>
      <c r="B90" s="65"/>
      <c r="C90" s="60"/>
      <c r="D90" s="65"/>
      <c r="E90" s="65"/>
      <c r="F90" s="65"/>
      <c r="G90" s="67"/>
      <c r="H90" s="64"/>
      <c r="I90" s="65"/>
      <c r="J90" s="65"/>
      <c r="K90" s="64"/>
      <c r="L90" s="61"/>
      <c r="M90" s="66"/>
      <c r="N90" s="66"/>
      <c r="O90" s="66"/>
    </row>
    <row r="91" spans="1:15" ht="15" customHeight="1" x14ac:dyDescent="0.2">
      <c r="A91" s="65"/>
      <c r="B91" s="65"/>
      <c r="C91" s="60"/>
      <c r="D91" s="65"/>
      <c r="E91" s="65"/>
      <c r="F91" s="65"/>
      <c r="G91" s="67"/>
      <c r="H91" s="64"/>
      <c r="I91" s="65"/>
      <c r="J91" s="65"/>
      <c r="K91" s="64"/>
      <c r="L91" s="61"/>
      <c r="M91" s="66"/>
      <c r="N91" s="66"/>
      <c r="O91" s="66"/>
    </row>
    <row r="92" spans="1:15" ht="15" customHeight="1" x14ac:dyDescent="0.2">
      <c r="A92" s="65"/>
      <c r="B92" s="65"/>
      <c r="C92" s="60"/>
      <c r="D92" s="65"/>
      <c r="E92" s="65"/>
      <c r="F92" s="65"/>
      <c r="G92" s="67"/>
      <c r="H92" s="64"/>
      <c r="I92" s="65"/>
      <c r="J92" s="65"/>
      <c r="K92" s="64"/>
      <c r="L92" s="61"/>
      <c r="M92" s="66"/>
      <c r="N92" s="66"/>
      <c r="O92" s="66"/>
    </row>
    <row r="93" spans="1:15" ht="15" customHeight="1" x14ac:dyDescent="0.2">
      <c r="A93" s="65"/>
      <c r="B93" s="65"/>
      <c r="C93" s="60"/>
      <c r="D93" s="65"/>
      <c r="E93" s="65"/>
      <c r="F93" s="65"/>
      <c r="G93" s="67"/>
      <c r="H93" s="64"/>
      <c r="I93" s="65"/>
      <c r="J93" s="65"/>
      <c r="K93" s="64"/>
      <c r="L93" s="61"/>
      <c r="M93" s="66"/>
      <c r="N93" s="66"/>
      <c r="O93" s="66"/>
    </row>
    <row r="94" spans="1:15" ht="15" customHeight="1" x14ac:dyDescent="0.2">
      <c r="A94" s="65"/>
      <c r="B94" s="65"/>
      <c r="C94" s="60"/>
      <c r="D94" s="65"/>
      <c r="E94" s="65"/>
      <c r="F94" s="65"/>
      <c r="G94" s="67"/>
      <c r="H94" s="64"/>
      <c r="I94" s="65"/>
      <c r="J94" s="65"/>
      <c r="K94" s="64"/>
      <c r="L94" s="61"/>
      <c r="M94" s="66"/>
      <c r="N94" s="66"/>
      <c r="O94" s="66"/>
    </row>
    <row r="95" spans="1:15" ht="15" customHeight="1" x14ac:dyDescent="0.2">
      <c r="A95" s="65"/>
      <c r="B95" s="65"/>
      <c r="C95" s="60"/>
      <c r="D95" s="65"/>
      <c r="E95" s="65"/>
      <c r="F95" s="65"/>
      <c r="G95" s="67"/>
      <c r="H95" s="64"/>
      <c r="I95" s="65"/>
      <c r="J95" s="65"/>
      <c r="K95" s="64"/>
      <c r="L95" s="61"/>
      <c r="M95" s="66"/>
      <c r="N95" s="66"/>
      <c r="O95" s="66"/>
    </row>
    <row r="96" spans="1:15" ht="15" customHeight="1" x14ac:dyDescent="0.2">
      <c r="A96" s="65"/>
      <c r="B96" s="65"/>
      <c r="C96" s="60"/>
      <c r="D96" s="65"/>
      <c r="E96" s="65"/>
      <c r="F96" s="65"/>
      <c r="G96" s="67"/>
      <c r="H96" s="64"/>
      <c r="I96" s="65"/>
      <c r="J96" s="65"/>
      <c r="K96" s="64"/>
      <c r="L96" s="61"/>
      <c r="M96" s="66"/>
      <c r="N96" s="66"/>
      <c r="O96" s="66"/>
    </row>
    <row r="97" spans="1:15" ht="15" customHeight="1" x14ac:dyDescent="0.2">
      <c r="A97" s="65"/>
      <c r="B97" s="65"/>
      <c r="C97" s="60"/>
      <c r="D97" s="65"/>
      <c r="E97" s="65"/>
      <c r="F97" s="65"/>
      <c r="G97" s="67"/>
      <c r="H97" s="64"/>
      <c r="I97" s="65"/>
      <c r="J97" s="65"/>
      <c r="K97" s="64"/>
      <c r="L97" s="61"/>
      <c r="M97" s="66"/>
      <c r="N97" s="66"/>
      <c r="O97" s="66"/>
    </row>
    <row r="98" spans="1:15" ht="15" customHeight="1" x14ac:dyDescent="0.2">
      <c r="A98" s="65"/>
      <c r="B98" s="65"/>
      <c r="C98" s="60"/>
      <c r="D98" s="65"/>
      <c r="E98" s="65"/>
      <c r="F98" s="65"/>
      <c r="G98" s="67"/>
      <c r="H98" s="64"/>
      <c r="I98" s="65"/>
      <c r="J98" s="65"/>
      <c r="K98" s="64"/>
      <c r="L98" s="61"/>
      <c r="M98" s="66"/>
      <c r="N98" s="66"/>
      <c r="O98" s="66"/>
    </row>
    <row r="99" spans="1:15" ht="15" customHeight="1" x14ac:dyDescent="0.2">
      <c r="A99" s="65"/>
      <c r="B99" s="65"/>
      <c r="C99" s="60"/>
      <c r="D99" s="65"/>
      <c r="E99" s="65"/>
      <c r="F99" s="65"/>
      <c r="G99" s="67"/>
      <c r="H99" s="64"/>
      <c r="I99" s="65"/>
      <c r="J99" s="65"/>
      <c r="K99" s="64"/>
      <c r="L99" s="61"/>
      <c r="M99" s="66"/>
      <c r="N99" s="66"/>
      <c r="O99" s="66"/>
    </row>
    <row r="100" spans="1:15" ht="15" customHeight="1" x14ac:dyDescent="0.2">
      <c r="A100" s="65"/>
      <c r="B100" s="65"/>
      <c r="C100" s="60"/>
      <c r="D100" s="65"/>
      <c r="E100" s="65"/>
      <c r="F100" s="65"/>
      <c r="G100" s="67"/>
      <c r="H100" s="64"/>
      <c r="I100" s="65"/>
      <c r="J100" s="65"/>
      <c r="K100" s="64"/>
      <c r="L100" s="61"/>
      <c r="M100" s="66"/>
      <c r="N100" s="66"/>
      <c r="O100" s="66"/>
    </row>
    <row r="101" spans="1:15" ht="15" customHeight="1" x14ac:dyDescent="0.2">
      <c r="A101" s="65"/>
      <c r="B101" s="65"/>
      <c r="C101" s="60"/>
      <c r="D101" s="65"/>
      <c r="E101" s="65"/>
      <c r="F101" s="65"/>
      <c r="G101" s="67"/>
      <c r="H101" s="64"/>
      <c r="I101" s="65"/>
      <c r="J101" s="65"/>
      <c r="K101" s="64"/>
      <c r="L101" s="61"/>
      <c r="M101" s="66"/>
      <c r="N101" s="66"/>
      <c r="O101" s="66"/>
    </row>
    <row r="102" spans="1:15" ht="15" customHeight="1" x14ac:dyDescent="0.2">
      <c r="A102" s="65"/>
      <c r="B102" s="65"/>
      <c r="C102" s="60"/>
      <c r="D102" s="65"/>
      <c r="E102" s="65"/>
      <c r="F102" s="65"/>
      <c r="G102" s="67"/>
      <c r="H102" s="64"/>
      <c r="I102" s="65"/>
      <c r="J102" s="65"/>
      <c r="K102" s="64"/>
      <c r="L102" s="61"/>
      <c r="M102" s="66"/>
      <c r="N102" s="66"/>
      <c r="O102" s="66"/>
    </row>
    <row r="103" spans="1:15" ht="15" customHeight="1" x14ac:dyDescent="0.2">
      <c r="A103" s="65"/>
      <c r="B103" s="65"/>
      <c r="C103" s="60"/>
      <c r="D103" s="65"/>
      <c r="E103" s="65"/>
      <c r="F103" s="65"/>
      <c r="G103" s="67"/>
      <c r="H103" s="64"/>
      <c r="I103" s="65"/>
      <c r="J103" s="65"/>
      <c r="K103" s="64"/>
      <c r="L103" s="61"/>
      <c r="M103" s="66"/>
      <c r="N103" s="66"/>
      <c r="O103" s="66"/>
    </row>
    <row r="104" spans="1:15" ht="15" customHeight="1" x14ac:dyDescent="0.2">
      <c r="A104" s="65"/>
      <c r="B104" s="65"/>
      <c r="C104" s="60"/>
      <c r="D104" s="65"/>
      <c r="E104" s="65"/>
      <c r="F104" s="65"/>
      <c r="G104" s="67"/>
      <c r="H104" s="64"/>
      <c r="I104" s="65"/>
      <c r="J104" s="65"/>
      <c r="K104" s="64"/>
      <c r="L104" s="61"/>
      <c r="M104" s="66"/>
      <c r="N104" s="66"/>
      <c r="O104" s="66"/>
    </row>
    <row r="105" spans="1:15" ht="15" customHeight="1" x14ac:dyDescent="0.2">
      <c r="A105" s="65"/>
      <c r="B105" s="65"/>
      <c r="C105" s="60"/>
      <c r="D105" s="65"/>
      <c r="E105" s="65"/>
      <c r="F105" s="65"/>
      <c r="G105" s="67"/>
      <c r="H105" s="64"/>
      <c r="I105" s="65"/>
      <c r="J105" s="65"/>
      <c r="K105" s="64"/>
      <c r="L105" s="61"/>
      <c r="M105" s="66"/>
      <c r="N105" s="66"/>
      <c r="O105" s="66"/>
    </row>
    <row r="106" spans="1:15" ht="15" customHeight="1" x14ac:dyDescent="0.2">
      <c r="A106" s="65"/>
      <c r="B106" s="65"/>
      <c r="C106" s="60"/>
      <c r="D106" s="65"/>
      <c r="E106" s="65"/>
      <c r="F106" s="65"/>
      <c r="G106" s="67"/>
      <c r="H106" s="64"/>
      <c r="I106" s="65"/>
      <c r="J106" s="65"/>
      <c r="K106" s="64"/>
      <c r="L106" s="61"/>
      <c r="M106" s="66"/>
      <c r="N106" s="66"/>
      <c r="O106" s="66"/>
    </row>
    <row r="107" spans="1:15" ht="15" customHeight="1" x14ac:dyDescent="0.2">
      <c r="A107" s="65"/>
      <c r="B107" s="65"/>
      <c r="C107" s="60"/>
      <c r="D107" s="65"/>
      <c r="E107" s="65"/>
      <c r="F107" s="65"/>
      <c r="G107" s="67"/>
      <c r="H107" s="64"/>
      <c r="I107" s="65"/>
      <c r="J107" s="65"/>
      <c r="K107" s="64"/>
      <c r="L107" s="61"/>
      <c r="M107" s="66"/>
      <c r="N107" s="66"/>
      <c r="O107" s="66"/>
    </row>
    <row r="108" spans="1:15" ht="15" customHeight="1" x14ac:dyDescent="0.2">
      <c r="A108" s="65"/>
      <c r="B108" s="65"/>
      <c r="C108" s="60"/>
      <c r="D108" s="65"/>
      <c r="E108" s="65"/>
      <c r="F108" s="65"/>
      <c r="G108" s="67"/>
      <c r="H108" s="64"/>
      <c r="I108" s="65"/>
      <c r="J108" s="65"/>
      <c r="K108" s="64"/>
      <c r="L108" s="61"/>
      <c r="M108" s="66"/>
      <c r="N108" s="66"/>
      <c r="O108" s="66"/>
    </row>
    <row r="109" spans="1:15" ht="15" customHeight="1" x14ac:dyDescent="0.2">
      <c r="A109" s="65"/>
      <c r="B109" s="65"/>
      <c r="C109" s="60"/>
      <c r="D109" s="65"/>
      <c r="E109" s="65"/>
      <c r="F109" s="65"/>
      <c r="G109" s="67"/>
      <c r="H109" s="64"/>
      <c r="I109" s="65"/>
      <c r="J109" s="65"/>
      <c r="K109" s="64"/>
      <c r="L109" s="61"/>
      <c r="M109" s="66"/>
      <c r="N109" s="66"/>
      <c r="O109" s="66"/>
    </row>
    <row r="110" spans="1:15" ht="15" customHeight="1" x14ac:dyDescent="0.2">
      <c r="A110" s="65"/>
      <c r="B110" s="65"/>
      <c r="C110" s="60"/>
      <c r="D110" s="82"/>
      <c r="E110" s="65"/>
      <c r="F110" s="65"/>
      <c r="G110" s="67"/>
      <c r="H110" s="64"/>
      <c r="I110" s="65"/>
      <c r="J110" s="65"/>
      <c r="K110" s="64"/>
      <c r="L110" s="61"/>
      <c r="M110" s="66"/>
      <c r="N110" s="66"/>
      <c r="O110" s="66"/>
    </row>
    <row r="111" spans="1:15" ht="15" customHeight="1" x14ac:dyDescent="0.2">
      <c r="A111" s="65"/>
      <c r="B111" s="65"/>
      <c r="C111" s="60"/>
      <c r="D111" s="65"/>
      <c r="E111" s="65"/>
      <c r="F111" s="65"/>
      <c r="G111" s="67"/>
      <c r="H111" s="64"/>
      <c r="I111" s="65"/>
      <c r="J111" s="65"/>
      <c r="K111" s="64"/>
      <c r="L111" s="61"/>
      <c r="M111" s="66"/>
      <c r="N111" s="66"/>
      <c r="O111" s="66"/>
    </row>
    <row r="112" spans="1:15" ht="15" customHeight="1" x14ac:dyDescent="0.2">
      <c r="A112" s="65"/>
      <c r="B112" s="65"/>
      <c r="C112" s="60"/>
      <c r="D112" s="65"/>
      <c r="E112" s="65"/>
      <c r="F112" s="65"/>
      <c r="G112" s="67"/>
      <c r="H112" s="64"/>
      <c r="I112" s="65"/>
      <c r="J112" s="65"/>
      <c r="K112" s="64"/>
      <c r="L112" s="61"/>
      <c r="M112" s="66"/>
      <c r="N112" s="66"/>
      <c r="O112" s="66"/>
    </row>
    <row r="113" spans="1:15" ht="15" customHeight="1" x14ac:dyDescent="0.2">
      <c r="A113" s="65"/>
      <c r="B113" s="65"/>
      <c r="C113" s="60"/>
      <c r="D113" s="65"/>
      <c r="E113" s="65"/>
      <c r="F113" s="65"/>
      <c r="G113" s="67"/>
      <c r="H113" s="64"/>
      <c r="I113" s="65"/>
      <c r="J113" s="65"/>
      <c r="K113" s="64"/>
      <c r="L113" s="61"/>
      <c r="M113" s="66"/>
      <c r="N113" s="66"/>
      <c r="O113" s="66"/>
    </row>
    <row r="114" spans="1:15" ht="15" customHeight="1" x14ac:dyDescent="0.2">
      <c r="A114" s="65"/>
      <c r="B114" s="65"/>
      <c r="C114" s="60"/>
      <c r="D114" s="65"/>
      <c r="E114" s="65"/>
      <c r="F114" s="65"/>
      <c r="G114" s="67"/>
      <c r="H114" s="64"/>
      <c r="I114" s="65"/>
      <c r="J114" s="65"/>
      <c r="K114" s="64"/>
      <c r="L114" s="61"/>
      <c r="M114" s="66"/>
      <c r="N114" s="66"/>
      <c r="O114" s="66"/>
    </row>
    <row r="115" spans="1:15" ht="15" customHeight="1" x14ac:dyDescent="0.2">
      <c r="A115" s="65"/>
      <c r="B115" s="65"/>
      <c r="C115" s="60"/>
      <c r="D115" s="65"/>
      <c r="E115" s="65"/>
      <c r="F115" s="65"/>
      <c r="G115" s="67"/>
      <c r="H115" s="64"/>
      <c r="I115" s="65"/>
      <c r="J115" s="65"/>
      <c r="K115" s="64"/>
      <c r="L115" s="61"/>
      <c r="M115" s="66"/>
      <c r="N115" s="66"/>
      <c r="O115" s="66"/>
    </row>
    <row r="116" spans="1:15" ht="15" customHeight="1" x14ac:dyDescent="0.2">
      <c r="A116" s="65"/>
      <c r="B116" s="65"/>
      <c r="C116" s="60"/>
      <c r="D116" s="65"/>
      <c r="E116" s="65"/>
      <c r="F116" s="65"/>
      <c r="G116" s="67"/>
      <c r="H116" s="64"/>
      <c r="I116" s="65"/>
      <c r="J116" s="65"/>
      <c r="K116" s="64"/>
      <c r="L116" s="61"/>
      <c r="M116" s="66"/>
      <c r="N116" s="66"/>
      <c r="O116" s="66"/>
    </row>
    <row r="117" spans="1:15" ht="15" customHeight="1" x14ac:dyDescent="0.2">
      <c r="A117" s="65"/>
      <c r="B117" s="65"/>
      <c r="C117" s="60"/>
      <c r="D117" s="65"/>
      <c r="E117" s="65"/>
      <c r="F117" s="65"/>
      <c r="G117" s="67"/>
      <c r="H117" s="64"/>
      <c r="I117" s="65"/>
      <c r="J117" s="65"/>
      <c r="K117" s="64"/>
      <c r="L117" s="61"/>
      <c r="M117" s="66"/>
      <c r="N117" s="66"/>
      <c r="O117" s="66"/>
    </row>
    <row r="118" spans="1:15" ht="15" customHeight="1" x14ac:dyDescent="0.2">
      <c r="A118" s="65"/>
      <c r="B118" s="65"/>
      <c r="C118" s="60"/>
      <c r="D118" s="65"/>
      <c r="E118" s="65"/>
      <c r="F118" s="65"/>
      <c r="G118" s="67"/>
      <c r="H118" s="64"/>
      <c r="I118" s="65"/>
      <c r="J118" s="65"/>
      <c r="K118" s="64"/>
      <c r="L118" s="61"/>
      <c r="M118" s="66"/>
      <c r="N118" s="66"/>
      <c r="O118" s="66"/>
    </row>
    <row r="119" spans="1:15" ht="15" customHeight="1" x14ac:dyDescent="0.2">
      <c r="A119" s="65"/>
      <c r="B119" s="65"/>
      <c r="C119" s="60"/>
      <c r="D119" s="65"/>
      <c r="E119" s="65"/>
      <c r="F119" s="65"/>
      <c r="G119" s="67"/>
      <c r="H119" s="64"/>
      <c r="I119" s="65"/>
      <c r="J119" s="65"/>
      <c r="K119" s="64"/>
      <c r="L119" s="61"/>
      <c r="M119" s="66"/>
      <c r="N119" s="66"/>
      <c r="O119" s="66"/>
    </row>
    <row r="120" spans="1:15" ht="15" customHeight="1" x14ac:dyDescent="0.2">
      <c r="A120" s="65"/>
      <c r="B120" s="65"/>
      <c r="C120" s="60"/>
      <c r="D120" s="65"/>
      <c r="E120" s="65"/>
      <c r="F120" s="65"/>
      <c r="G120" s="67"/>
      <c r="H120" s="64"/>
      <c r="I120" s="65"/>
      <c r="J120" s="65"/>
      <c r="K120" s="64"/>
      <c r="L120" s="61"/>
      <c r="M120" s="66"/>
      <c r="N120" s="66"/>
      <c r="O120" s="66"/>
    </row>
    <row r="121" spans="1:15" ht="15" customHeight="1" x14ac:dyDescent="0.2">
      <c r="A121" s="65"/>
      <c r="B121" s="65"/>
      <c r="C121" s="60"/>
      <c r="D121" s="65"/>
      <c r="E121" s="65"/>
      <c r="F121" s="65"/>
      <c r="G121" s="67"/>
      <c r="H121" s="64"/>
      <c r="I121" s="65"/>
      <c r="J121" s="65"/>
      <c r="K121" s="64"/>
      <c r="L121" s="61"/>
      <c r="M121" s="66"/>
      <c r="N121" s="66"/>
      <c r="O121" s="66"/>
    </row>
    <row r="122" spans="1:15" ht="15" customHeight="1" x14ac:dyDescent="0.2">
      <c r="A122" s="65"/>
      <c r="B122" s="65"/>
      <c r="C122" s="60"/>
      <c r="D122" s="65"/>
      <c r="E122" s="65"/>
      <c r="F122" s="65"/>
      <c r="G122" s="67"/>
      <c r="H122" s="64"/>
      <c r="I122" s="65"/>
      <c r="J122" s="65"/>
      <c r="K122" s="64"/>
      <c r="L122" s="61"/>
      <c r="M122" s="66"/>
      <c r="N122" s="66"/>
      <c r="O122" s="66"/>
    </row>
    <row r="123" spans="1:15" ht="15" customHeight="1" x14ac:dyDescent="0.2">
      <c r="A123" s="65"/>
      <c r="B123" s="65"/>
      <c r="C123" s="60"/>
      <c r="D123" s="65"/>
      <c r="E123" s="65"/>
      <c r="F123" s="65"/>
      <c r="G123" s="67"/>
      <c r="H123" s="64"/>
      <c r="I123" s="65"/>
      <c r="J123" s="65"/>
      <c r="K123" s="64"/>
      <c r="L123" s="61"/>
      <c r="M123" s="66"/>
      <c r="N123" s="66"/>
      <c r="O123" s="66"/>
    </row>
    <row r="124" spans="1:15" ht="15" customHeight="1" x14ac:dyDescent="0.2">
      <c r="A124" s="65"/>
      <c r="B124" s="65"/>
      <c r="C124" s="60"/>
      <c r="D124" s="65"/>
      <c r="E124" s="65"/>
      <c r="F124" s="65"/>
      <c r="G124" s="67"/>
      <c r="H124" s="64"/>
      <c r="I124" s="65"/>
      <c r="J124" s="65"/>
      <c r="K124" s="64"/>
      <c r="L124" s="61"/>
      <c r="M124" s="66"/>
      <c r="N124" s="66"/>
      <c r="O124" s="66"/>
    </row>
    <row r="125" spans="1:15" ht="15" customHeight="1" x14ac:dyDescent="0.2">
      <c r="A125" s="65"/>
      <c r="B125" s="65"/>
      <c r="C125" s="60"/>
      <c r="D125" s="65"/>
      <c r="E125" s="65"/>
      <c r="F125" s="65"/>
      <c r="G125" s="67"/>
      <c r="H125" s="64"/>
      <c r="I125" s="65"/>
      <c r="J125" s="65"/>
      <c r="K125" s="64"/>
      <c r="L125" s="61"/>
      <c r="M125" s="66"/>
      <c r="N125" s="66"/>
      <c r="O125" s="66"/>
    </row>
    <row r="126" spans="1:15" ht="15" customHeight="1" x14ac:dyDescent="0.2">
      <c r="A126" s="65"/>
      <c r="B126" s="65"/>
      <c r="C126" s="60"/>
      <c r="D126" s="65"/>
      <c r="E126" s="65"/>
      <c r="F126" s="65"/>
      <c r="G126" s="67"/>
      <c r="H126" s="64"/>
      <c r="I126" s="65"/>
      <c r="J126" s="65"/>
      <c r="K126" s="64"/>
      <c r="L126" s="61"/>
      <c r="M126" s="66"/>
      <c r="N126" s="66"/>
      <c r="O126" s="66"/>
    </row>
    <row r="127" spans="1:15" ht="15" customHeight="1" x14ac:dyDescent="0.2">
      <c r="A127" s="65"/>
      <c r="B127" s="65"/>
      <c r="C127" s="60"/>
      <c r="D127" s="65"/>
      <c r="E127" s="65"/>
      <c r="F127" s="65"/>
      <c r="G127" s="67"/>
      <c r="H127" s="64"/>
      <c r="I127" s="65"/>
      <c r="J127" s="65"/>
      <c r="K127" s="64"/>
      <c r="L127" s="61"/>
      <c r="M127" s="66"/>
      <c r="N127" s="66"/>
      <c r="O127" s="66"/>
    </row>
    <row r="128" spans="1:15" ht="15" customHeight="1" x14ac:dyDescent="0.2">
      <c r="A128" s="65"/>
      <c r="B128" s="65"/>
      <c r="C128" s="60"/>
      <c r="D128" s="65"/>
      <c r="E128" s="65"/>
      <c r="F128" s="65"/>
      <c r="G128" s="67"/>
      <c r="H128" s="64"/>
      <c r="I128" s="65"/>
      <c r="J128" s="65"/>
      <c r="K128" s="64"/>
      <c r="L128" s="61"/>
      <c r="M128" s="66"/>
      <c r="N128" s="66"/>
      <c r="O128" s="66"/>
    </row>
    <row r="129" spans="1:15" ht="15" customHeight="1" x14ac:dyDescent="0.2">
      <c r="A129" s="65"/>
      <c r="B129" s="65"/>
      <c r="C129" s="60"/>
      <c r="D129" s="65"/>
      <c r="E129" s="65"/>
      <c r="F129" s="65"/>
      <c r="G129" s="67"/>
      <c r="H129" s="64"/>
      <c r="I129" s="65"/>
      <c r="J129" s="65"/>
      <c r="K129" s="64"/>
      <c r="L129" s="61"/>
      <c r="M129" s="66"/>
      <c r="N129" s="66"/>
      <c r="O129" s="66"/>
    </row>
    <row r="130" spans="1:15" ht="15" customHeight="1" x14ac:dyDescent="0.2">
      <c r="A130" s="65"/>
      <c r="B130" s="65"/>
      <c r="C130" s="60"/>
      <c r="D130" s="65"/>
      <c r="E130" s="65"/>
      <c r="F130" s="65"/>
      <c r="G130" s="67"/>
      <c r="H130" s="64"/>
      <c r="I130" s="65"/>
      <c r="J130" s="65"/>
      <c r="K130" s="64"/>
      <c r="L130" s="61"/>
      <c r="M130" s="66"/>
      <c r="N130" s="66"/>
      <c r="O130" s="66"/>
    </row>
    <row r="131" spans="1:15" ht="15" customHeight="1" x14ac:dyDescent="0.2">
      <c r="A131" s="65"/>
      <c r="B131" s="65"/>
      <c r="C131" s="60"/>
      <c r="D131" s="65"/>
      <c r="E131" s="65"/>
      <c r="F131" s="65"/>
      <c r="G131" s="67"/>
      <c r="H131" s="64"/>
      <c r="I131" s="65"/>
      <c r="J131" s="65"/>
      <c r="K131" s="64"/>
      <c r="L131" s="61"/>
      <c r="M131" s="66"/>
      <c r="N131" s="66"/>
      <c r="O131" s="66"/>
    </row>
    <row r="132" spans="1:15" ht="15" customHeight="1" x14ac:dyDescent="0.2">
      <c r="A132" s="65"/>
      <c r="B132" s="65"/>
      <c r="C132" s="60"/>
      <c r="D132" s="65"/>
      <c r="E132" s="65"/>
      <c r="F132" s="65"/>
      <c r="G132" s="67"/>
      <c r="H132" s="64"/>
      <c r="I132" s="65"/>
      <c r="J132" s="65"/>
      <c r="K132" s="64"/>
      <c r="L132" s="61"/>
      <c r="M132" s="66"/>
      <c r="N132" s="66"/>
      <c r="O132" s="66"/>
    </row>
    <row r="133" spans="1:15" ht="15" customHeight="1" x14ac:dyDescent="0.2">
      <c r="A133" s="65"/>
      <c r="B133" s="65"/>
      <c r="C133" s="60"/>
      <c r="D133" s="65"/>
      <c r="E133" s="65"/>
      <c r="F133" s="65"/>
      <c r="G133" s="67"/>
      <c r="H133" s="64"/>
      <c r="I133" s="65"/>
      <c r="J133" s="65"/>
      <c r="K133" s="64"/>
      <c r="L133" s="61"/>
      <c r="M133" s="66"/>
      <c r="N133" s="66"/>
      <c r="O133" s="66"/>
    </row>
    <row r="134" spans="1:15" ht="15" customHeight="1" x14ac:dyDescent="0.2">
      <c r="A134" s="65"/>
      <c r="B134" s="65"/>
      <c r="C134" s="60"/>
      <c r="D134" s="65"/>
      <c r="E134" s="65"/>
      <c r="F134" s="65"/>
      <c r="G134" s="67"/>
      <c r="H134" s="64"/>
      <c r="I134" s="65"/>
      <c r="J134" s="65"/>
      <c r="K134" s="64"/>
      <c r="L134" s="61"/>
      <c r="M134" s="66"/>
      <c r="N134" s="66"/>
      <c r="O134" s="66"/>
    </row>
    <row r="135" spans="1:15" ht="15" customHeight="1" x14ac:dyDescent="0.2">
      <c r="A135" s="65"/>
      <c r="B135" s="65"/>
      <c r="C135" s="60"/>
      <c r="D135" s="65"/>
      <c r="E135" s="65"/>
      <c r="F135" s="65"/>
      <c r="G135" s="67"/>
      <c r="H135" s="64"/>
      <c r="I135" s="65"/>
      <c r="J135" s="65"/>
      <c r="K135" s="64"/>
      <c r="L135" s="61"/>
      <c r="M135" s="66"/>
      <c r="N135" s="66"/>
      <c r="O135" s="66"/>
    </row>
    <row r="136" spans="1:15" ht="15" customHeight="1" x14ac:dyDescent="0.2">
      <c r="A136" s="65"/>
      <c r="B136" s="65"/>
      <c r="C136" s="60"/>
      <c r="D136" s="65"/>
      <c r="E136" s="65"/>
      <c r="F136" s="65"/>
      <c r="G136" s="67"/>
      <c r="H136" s="64"/>
      <c r="I136" s="65"/>
      <c r="J136" s="65"/>
      <c r="K136" s="64"/>
      <c r="L136" s="61"/>
      <c r="M136" s="66"/>
      <c r="N136" s="66"/>
      <c r="O136" s="66"/>
    </row>
    <row r="137" spans="1:15" ht="15" customHeight="1" x14ac:dyDescent="0.2">
      <c r="A137" s="65"/>
      <c r="B137" s="65"/>
      <c r="C137" s="60"/>
      <c r="D137" s="65"/>
      <c r="E137" s="65"/>
      <c r="F137" s="65"/>
      <c r="G137" s="67"/>
      <c r="H137" s="64"/>
      <c r="I137" s="65"/>
      <c r="J137" s="65"/>
      <c r="K137" s="64"/>
      <c r="L137" s="61"/>
      <c r="M137" s="66"/>
      <c r="N137" s="66"/>
      <c r="O137" s="66"/>
    </row>
    <row r="138" spans="1:15" ht="15" customHeight="1" x14ac:dyDescent="0.2">
      <c r="A138" s="65"/>
      <c r="B138" s="65"/>
      <c r="C138" s="60"/>
      <c r="D138" s="65"/>
      <c r="E138" s="65"/>
      <c r="F138" s="65"/>
      <c r="G138" s="67"/>
      <c r="H138" s="64"/>
      <c r="I138" s="65"/>
      <c r="J138" s="65"/>
      <c r="K138" s="64"/>
      <c r="L138" s="61"/>
      <c r="M138" s="66"/>
      <c r="N138" s="66"/>
      <c r="O138" s="66"/>
    </row>
    <row r="139" spans="1:15" ht="15" customHeight="1" x14ac:dyDescent="0.2">
      <c r="A139" s="65"/>
      <c r="B139" s="65"/>
      <c r="C139" s="60"/>
      <c r="D139" s="65"/>
      <c r="E139" s="65"/>
      <c r="F139" s="65"/>
      <c r="G139" s="67"/>
      <c r="H139" s="64"/>
      <c r="I139" s="65"/>
      <c r="J139" s="65"/>
      <c r="K139" s="64"/>
      <c r="L139" s="61"/>
      <c r="M139" s="66"/>
      <c r="N139" s="66"/>
      <c r="O139" s="66"/>
    </row>
    <row r="140" spans="1:15" ht="15" customHeight="1" x14ac:dyDescent="0.2">
      <c r="A140" s="65"/>
      <c r="B140" s="65"/>
      <c r="C140" s="60"/>
      <c r="D140" s="65"/>
      <c r="E140" s="65"/>
      <c r="F140" s="65"/>
      <c r="G140" s="67"/>
      <c r="H140" s="64"/>
      <c r="I140" s="65"/>
      <c r="J140" s="65"/>
      <c r="K140" s="64"/>
      <c r="L140" s="61"/>
      <c r="M140" s="66"/>
      <c r="N140" s="66"/>
      <c r="O140" s="66"/>
    </row>
    <row r="141" spans="1:15" ht="15" customHeight="1" x14ac:dyDescent="0.2">
      <c r="A141" s="65"/>
      <c r="B141" s="65"/>
      <c r="C141" s="60"/>
      <c r="D141" s="65"/>
      <c r="E141" s="65"/>
      <c r="F141" s="65"/>
      <c r="G141" s="67"/>
      <c r="H141" s="64"/>
      <c r="I141" s="65"/>
      <c r="J141" s="65"/>
      <c r="K141" s="64"/>
      <c r="L141" s="61"/>
      <c r="M141" s="66"/>
      <c r="N141" s="66"/>
      <c r="O141" s="66"/>
    </row>
    <row r="142" spans="1:15" ht="15" customHeight="1" x14ac:dyDescent="0.2">
      <c r="A142" s="65"/>
      <c r="B142" s="65"/>
      <c r="C142" s="60"/>
      <c r="D142" s="65"/>
      <c r="E142" s="65"/>
      <c r="F142" s="65"/>
      <c r="G142" s="67"/>
      <c r="H142" s="64"/>
      <c r="I142" s="65"/>
      <c r="J142" s="65"/>
      <c r="K142" s="64"/>
      <c r="L142" s="61"/>
      <c r="M142" s="66"/>
      <c r="N142" s="66"/>
      <c r="O142" s="66"/>
    </row>
    <row r="143" spans="1:15" ht="15" customHeight="1" x14ac:dyDescent="0.2">
      <c r="A143" s="65"/>
      <c r="B143" s="65"/>
      <c r="C143" s="60"/>
      <c r="D143" s="65"/>
      <c r="E143" s="65"/>
      <c r="F143" s="65"/>
      <c r="G143" s="67"/>
      <c r="H143" s="64"/>
      <c r="I143" s="65"/>
      <c r="J143" s="65"/>
      <c r="K143" s="64"/>
      <c r="L143" s="61"/>
      <c r="M143" s="66"/>
      <c r="N143" s="66"/>
      <c r="O143" s="66"/>
    </row>
    <row r="144" spans="1:15" ht="15" customHeight="1" x14ac:dyDescent="0.2">
      <c r="A144" s="65"/>
      <c r="B144" s="65"/>
      <c r="C144" s="60"/>
      <c r="D144" s="65"/>
      <c r="E144" s="65"/>
      <c r="F144" s="65"/>
      <c r="G144" s="67"/>
      <c r="H144" s="64"/>
      <c r="I144" s="65"/>
      <c r="J144" s="65"/>
      <c r="K144" s="64"/>
      <c r="L144" s="61"/>
      <c r="M144" s="66"/>
      <c r="N144" s="66"/>
      <c r="O144" s="66"/>
    </row>
    <row r="145" spans="1:15" ht="15" customHeight="1" x14ac:dyDescent="0.2">
      <c r="A145" s="65"/>
      <c r="B145" s="65"/>
      <c r="C145" s="60"/>
      <c r="D145" s="65"/>
      <c r="E145" s="65"/>
      <c r="F145" s="65"/>
      <c r="G145" s="67"/>
      <c r="H145" s="64"/>
      <c r="I145" s="65"/>
      <c r="J145" s="65"/>
      <c r="K145" s="64"/>
      <c r="L145" s="61"/>
      <c r="M145" s="66"/>
      <c r="N145" s="66"/>
      <c r="O145" s="66"/>
    </row>
    <row r="146" spans="1:15" ht="15" customHeight="1" x14ac:dyDescent="0.2">
      <c r="A146" s="65"/>
      <c r="B146" s="65"/>
      <c r="C146" s="60"/>
      <c r="D146" s="65"/>
      <c r="E146" s="65"/>
      <c r="F146" s="65"/>
      <c r="G146" s="67"/>
      <c r="H146" s="64"/>
      <c r="I146" s="65"/>
      <c r="J146" s="65"/>
      <c r="K146" s="64"/>
      <c r="L146" s="61"/>
      <c r="M146" s="66"/>
      <c r="N146" s="66"/>
      <c r="O146" s="66"/>
    </row>
    <row r="147" spans="1:15" ht="15" customHeight="1" x14ac:dyDescent="0.2">
      <c r="A147" s="65"/>
      <c r="B147" s="65"/>
      <c r="C147" s="60"/>
      <c r="D147" s="65"/>
      <c r="E147" s="65"/>
      <c r="F147" s="65"/>
      <c r="G147" s="67"/>
      <c r="H147" s="64"/>
      <c r="I147" s="65"/>
      <c r="J147" s="65"/>
      <c r="K147" s="64"/>
      <c r="L147" s="61"/>
      <c r="M147" s="66"/>
      <c r="N147" s="66"/>
      <c r="O147" s="66"/>
    </row>
    <row r="148" spans="1:15" ht="15" customHeight="1" x14ac:dyDescent="0.2">
      <c r="A148" s="65"/>
      <c r="B148" s="65"/>
      <c r="C148" s="60"/>
      <c r="D148" s="65"/>
      <c r="E148" s="65"/>
      <c r="F148" s="65"/>
      <c r="G148" s="67"/>
      <c r="H148" s="64"/>
      <c r="I148" s="65"/>
      <c r="J148" s="65"/>
      <c r="K148" s="64"/>
      <c r="L148" s="61"/>
      <c r="M148" s="66"/>
      <c r="N148" s="66"/>
      <c r="O148" s="66"/>
    </row>
    <row r="149" spans="1:15" ht="15" customHeight="1" x14ac:dyDescent="0.2">
      <c r="A149" s="65"/>
      <c r="B149" s="65"/>
      <c r="C149" s="60"/>
      <c r="D149" s="65"/>
      <c r="E149" s="65"/>
      <c r="F149" s="65"/>
      <c r="G149" s="67"/>
      <c r="H149" s="64"/>
      <c r="I149" s="65"/>
      <c r="J149" s="65"/>
      <c r="K149" s="64"/>
      <c r="L149" s="61"/>
      <c r="M149" s="66"/>
      <c r="N149" s="66"/>
      <c r="O149" s="66"/>
    </row>
    <row r="150" spans="1:15" ht="15" customHeight="1" x14ac:dyDescent="0.2">
      <c r="A150" s="65"/>
      <c r="B150" s="65"/>
      <c r="C150" s="60"/>
      <c r="D150" s="65"/>
      <c r="E150" s="65"/>
      <c r="F150" s="65"/>
      <c r="G150" s="67"/>
      <c r="H150" s="64"/>
      <c r="I150" s="65"/>
      <c r="J150" s="65"/>
      <c r="K150" s="64"/>
      <c r="L150" s="61"/>
      <c r="M150" s="66"/>
      <c r="N150" s="66"/>
      <c r="O150" s="66"/>
    </row>
    <row r="151" spans="1:15" ht="15" customHeight="1" x14ac:dyDescent="0.2">
      <c r="A151" s="65"/>
      <c r="B151" s="65"/>
      <c r="C151" s="60"/>
      <c r="D151" s="65"/>
      <c r="E151" s="65"/>
      <c r="F151" s="65"/>
      <c r="G151" s="67"/>
      <c r="H151" s="64"/>
      <c r="I151" s="65"/>
      <c r="J151" s="65"/>
      <c r="K151" s="64"/>
      <c r="L151" s="61"/>
      <c r="M151" s="66"/>
      <c r="N151" s="66"/>
      <c r="O151" s="66"/>
    </row>
    <row r="152" spans="1:15" ht="15" customHeight="1" x14ac:dyDescent="0.2">
      <c r="A152" s="65"/>
      <c r="B152" s="65"/>
      <c r="C152" s="60"/>
      <c r="D152" s="65"/>
      <c r="E152" s="65"/>
      <c r="F152" s="65"/>
      <c r="G152" s="67"/>
      <c r="H152" s="64"/>
      <c r="I152" s="65"/>
      <c r="J152" s="65"/>
      <c r="K152" s="64"/>
      <c r="L152" s="61"/>
      <c r="M152" s="66"/>
      <c r="N152" s="66"/>
      <c r="O152" s="66"/>
    </row>
    <row r="153" spans="1:15" ht="15" customHeight="1" x14ac:dyDescent="0.2">
      <c r="A153" s="65"/>
      <c r="B153" s="65"/>
      <c r="C153" s="60"/>
      <c r="D153" s="65"/>
      <c r="E153" s="65"/>
      <c r="F153" s="65"/>
      <c r="G153" s="67"/>
      <c r="H153" s="64"/>
      <c r="I153" s="65"/>
      <c r="J153" s="65"/>
      <c r="K153" s="64"/>
      <c r="L153" s="61"/>
      <c r="M153" s="66"/>
      <c r="N153" s="66"/>
      <c r="O153" s="66"/>
    </row>
    <row r="154" spans="1:15" ht="15" customHeight="1" x14ac:dyDescent="0.2">
      <c r="A154" s="65"/>
      <c r="B154" s="65"/>
      <c r="C154" s="60"/>
      <c r="D154" s="65"/>
      <c r="E154" s="65"/>
      <c r="F154" s="65"/>
      <c r="G154" s="67"/>
      <c r="H154" s="64"/>
      <c r="I154" s="65"/>
      <c r="J154" s="65"/>
      <c r="K154" s="64"/>
      <c r="L154" s="61"/>
      <c r="M154" s="66"/>
      <c r="N154" s="66"/>
      <c r="O154" s="66"/>
    </row>
    <row r="155" spans="1:15" ht="15" customHeight="1" x14ac:dyDescent="0.2">
      <c r="A155" s="65"/>
      <c r="B155" s="65"/>
      <c r="C155" s="60"/>
      <c r="D155" s="65"/>
      <c r="E155" s="65"/>
      <c r="F155" s="65"/>
      <c r="G155" s="67"/>
      <c r="H155" s="64"/>
      <c r="I155" s="65"/>
      <c r="J155" s="65"/>
      <c r="K155" s="64"/>
      <c r="L155" s="61"/>
      <c r="M155" s="66"/>
      <c r="N155" s="66"/>
      <c r="O155" s="66"/>
    </row>
    <row r="156" spans="1:15" ht="15" customHeight="1" x14ac:dyDescent="0.2">
      <c r="A156" s="65"/>
      <c r="B156" s="65"/>
      <c r="C156" s="60"/>
      <c r="D156" s="65"/>
      <c r="E156" s="65"/>
      <c r="F156" s="65"/>
      <c r="G156" s="67"/>
      <c r="H156" s="64"/>
      <c r="I156" s="65"/>
      <c r="J156" s="65"/>
      <c r="K156" s="64"/>
      <c r="L156" s="61"/>
      <c r="M156" s="66"/>
      <c r="N156" s="66"/>
      <c r="O156" s="66"/>
    </row>
    <row r="157" spans="1:15" ht="15" customHeight="1" x14ac:dyDescent="0.2">
      <c r="A157" s="65"/>
      <c r="B157" s="65"/>
      <c r="C157" s="60"/>
      <c r="D157" s="65"/>
      <c r="E157" s="65"/>
      <c r="F157" s="65"/>
      <c r="G157" s="67"/>
      <c r="H157" s="64"/>
      <c r="I157" s="65"/>
      <c r="J157" s="65"/>
      <c r="K157" s="64"/>
      <c r="L157" s="61"/>
      <c r="M157" s="66"/>
      <c r="N157" s="66"/>
      <c r="O157" s="66"/>
    </row>
    <row r="158" spans="1:15" ht="15" customHeight="1" x14ac:dyDescent="0.2">
      <c r="A158" s="65"/>
      <c r="B158" s="65"/>
      <c r="C158" s="60"/>
      <c r="D158" s="65"/>
      <c r="E158" s="65"/>
      <c r="F158" s="65"/>
      <c r="G158" s="67"/>
      <c r="H158" s="64"/>
      <c r="I158" s="65"/>
      <c r="J158" s="65"/>
      <c r="K158" s="64"/>
      <c r="L158" s="61"/>
      <c r="M158" s="66"/>
      <c r="N158" s="66"/>
      <c r="O158" s="66"/>
    </row>
    <row r="159" spans="1:15" ht="15" customHeight="1" x14ac:dyDescent="0.2">
      <c r="A159" s="65"/>
      <c r="B159" s="65"/>
      <c r="C159" s="60"/>
      <c r="D159" s="65"/>
      <c r="E159" s="65"/>
      <c r="F159" s="65"/>
      <c r="G159" s="67"/>
      <c r="H159" s="64"/>
      <c r="I159" s="65"/>
      <c r="J159" s="65"/>
      <c r="K159" s="64"/>
      <c r="L159" s="61"/>
      <c r="M159" s="66"/>
      <c r="N159" s="66"/>
      <c r="O159" s="66"/>
    </row>
    <row r="160" spans="1:15" ht="15" customHeight="1" x14ac:dyDescent="0.2">
      <c r="A160" s="65"/>
      <c r="B160" s="65"/>
      <c r="C160" s="60"/>
      <c r="D160" s="65"/>
      <c r="E160" s="65"/>
      <c r="F160" s="65"/>
      <c r="G160" s="67"/>
      <c r="H160" s="64"/>
      <c r="I160" s="65"/>
      <c r="J160" s="65"/>
      <c r="K160" s="64"/>
      <c r="L160" s="61"/>
      <c r="M160" s="66"/>
      <c r="N160" s="66"/>
      <c r="O160" s="66"/>
    </row>
    <row r="161" spans="1:15" ht="15" customHeight="1" x14ac:dyDescent="0.2">
      <c r="A161" s="65"/>
      <c r="B161" s="65"/>
      <c r="C161" s="60"/>
      <c r="D161" s="65"/>
      <c r="E161" s="65"/>
      <c r="F161" s="65"/>
      <c r="G161" s="67"/>
      <c r="H161" s="64"/>
      <c r="I161" s="65"/>
      <c r="J161" s="65"/>
      <c r="K161" s="64"/>
      <c r="L161" s="61"/>
      <c r="M161" s="66"/>
      <c r="N161" s="66"/>
      <c r="O161" s="66"/>
    </row>
    <row r="162" spans="1:15" ht="15" customHeight="1" x14ac:dyDescent="0.2">
      <c r="A162" s="65"/>
      <c r="B162" s="65"/>
      <c r="C162" s="60"/>
      <c r="D162" s="65"/>
      <c r="E162" s="65"/>
      <c r="F162" s="65"/>
      <c r="G162" s="67"/>
      <c r="H162" s="64"/>
      <c r="I162" s="65"/>
      <c r="J162" s="65"/>
      <c r="K162" s="64"/>
      <c r="L162" s="61"/>
      <c r="M162" s="66"/>
      <c r="N162" s="66"/>
      <c r="O162" s="66"/>
    </row>
    <row r="163" spans="1:15" ht="15" customHeight="1" x14ac:dyDescent="0.2">
      <c r="A163" s="65"/>
      <c r="B163" s="65"/>
      <c r="C163" s="60"/>
      <c r="D163" s="65"/>
      <c r="E163" s="65"/>
      <c r="F163" s="65"/>
      <c r="G163" s="67"/>
      <c r="H163" s="64"/>
      <c r="I163" s="65"/>
      <c r="J163" s="65"/>
      <c r="K163" s="64"/>
      <c r="L163" s="61"/>
      <c r="M163" s="66"/>
      <c r="N163" s="66"/>
      <c r="O163" s="66"/>
    </row>
    <row r="164" spans="1:15" ht="15" customHeight="1" x14ac:dyDescent="0.2">
      <c r="A164" s="65"/>
      <c r="B164" s="65"/>
      <c r="C164" s="60"/>
      <c r="D164" s="65"/>
      <c r="E164" s="65"/>
      <c r="F164" s="65"/>
      <c r="G164" s="67"/>
      <c r="H164" s="64"/>
      <c r="I164" s="65"/>
      <c r="J164" s="65"/>
      <c r="K164" s="64"/>
      <c r="L164" s="61"/>
      <c r="M164" s="66"/>
      <c r="N164" s="66"/>
      <c r="O164" s="66"/>
    </row>
    <row r="165" spans="1:15" ht="15" customHeight="1" x14ac:dyDescent="0.2">
      <c r="A165" s="65"/>
      <c r="B165" s="65"/>
      <c r="C165" s="60"/>
      <c r="D165" s="65"/>
      <c r="E165" s="65"/>
      <c r="F165" s="65"/>
      <c r="G165" s="67"/>
      <c r="H165" s="64"/>
      <c r="I165" s="65"/>
      <c r="J165" s="65"/>
      <c r="K165" s="64"/>
      <c r="L165" s="61"/>
      <c r="M165" s="66"/>
      <c r="N165" s="66"/>
      <c r="O165" s="66"/>
    </row>
    <row r="166" spans="1:15" ht="15" customHeight="1" x14ac:dyDescent="0.2">
      <c r="A166" s="65"/>
      <c r="B166" s="65"/>
      <c r="C166" s="60"/>
      <c r="D166" s="82"/>
      <c r="E166" s="65"/>
      <c r="F166" s="82"/>
      <c r="G166" s="67"/>
      <c r="H166" s="64"/>
      <c r="I166" s="65"/>
      <c r="J166" s="65"/>
      <c r="K166" s="64"/>
      <c r="L166" s="61"/>
      <c r="M166" s="66"/>
      <c r="N166" s="66"/>
      <c r="O166" s="66"/>
    </row>
    <row r="167" spans="1:15" ht="15" customHeight="1" x14ac:dyDescent="0.2">
      <c r="A167" s="65"/>
      <c r="B167" s="65"/>
      <c r="C167" s="60"/>
      <c r="D167" s="65"/>
      <c r="E167" s="65"/>
      <c r="F167" s="65"/>
      <c r="G167" s="67"/>
      <c r="H167" s="64"/>
      <c r="I167" s="65"/>
      <c r="J167" s="65"/>
      <c r="K167" s="64"/>
      <c r="L167" s="61"/>
      <c r="M167" s="66"/>
      <c r="N167" s="66"/>
      <c r="O167" s="66"/>
    </row>
    <row r="168" spans="1:15" ht="15" customHeight="1" x14ac:dyDescent="0.2">
      <c r="A168" s="65"/>
      <c r="B168" s="65"/>
      <c r="C168" s="60"/>
      <c r="D168" s="65"/>
      <c r="E168" s="65"/>
      <c r="F168" s="65"/>
      <c r="G168" s="67"/>
      <c r="H168" s="64"/>
      <c r="I168" s="65"/>
      <c r="J168" s="65"/>
      <c r="K168" s="64"/>
      <c r="L168" s="61"/>
      <c r="M168" s="66"/>
      <c r="N168" s="66"/>
      <c r="O168" s="66"/>
    </row>
    <row r="169" spans="1:15" ht="15" customHeight="1" x14ac:dyDescent="0.2">
      <c r="A169" s="65"/>
      <c r="B169" s="65"/>
      <c r="C169" s="60"/>
      <c r="D169" s="65"/>
      <c r="E169" s="65"/>
      <c r="F169" s="65"/>
      <c r="G169" s="67"/>
      <c r="H169" s="64"/>
      <c r="I169" s="65"/>
      <c r="J169" s="65"/>
      <c r="K169" s="64"/>
      <c r="L169" s="61"/>
      <c r="M169" s="66"/>
      <c r="N169" s="66"/>
      <c r="O169" s="66"/>
    </row>
    <row r="170" spans="1:15" ht="15" customHeight="1" x14ac:dyDescent="0.2">
      <c r="A170" s="65"/>
      <c r="B170" s="65"/>
      <c r="C170" s="60"/>
      <c r="D170" s="65"/>
      <c r="E170" s="65"/>
      <c r="F170" s="65"/>
      <c r="G170" s="67"/>
      <c r="H170" s="64"/>
      <c r="I170" s="65"/>
      <c r="J170" s="65"/>
      <c r="K170" s="64"/>
      <c r="L170" s="61"/>
      <c r="M170" s="66"/>
      <c r="N170" s="66"/>
      <c r="O170" s="66"/>
    </row>
    <row r="171" spans="1:15" ht="15" customHeight="1" x14ac:dyDescent="0.2">
      <c r="A171" s="65"/>
      <c r="B171" s="65"/>
      <c r="C171" s="60"/>
      <c r="D171" s="65"/>
      <c r="E171" s="65"/>
      <c r="F171" s="65"/>
      <c r="G171" s="67"/>
      <c r="H171" s="64"/>
      <c r="I171" s="65"/>
      <c r="J171" s="65"/>
      <c r="K171" s="64"/>
      <c r="L171" s="61"/>
      <c r="M171" s="66"/>
      <c r="N171" s="66"/>
      <c r="O171" s="66"/>
    </row>
    <row r="172" spans="1:15" ht="15" customHeight="1" x14ac:dyDescent="0.2">
      <c r="A172" s="65"/>
      <c r="B172" s="65"/>
      <c r="C172" s="60"/>
      <c r="D172" s="65"/>
      <c r="E172" s="65"/>
      <c r="F172" s="65"/>
      <c r="G172" s="67"/>
      <c r="H172" s="64"/>
      <c r="I172" s="65"/>
      <c r="J172" s="65"/>
      <c r="K172" s="64"/>
      <c r="L172" s="61"/>
      <c r="M172" s="66"/>
      <c r="N172" s="66"/>
      <c r="O172" s="66"/>
    </row>
    <row r="173" spans="1:15" ht="15" customHeight="1" x14ac:dyDescent="0.2">
      <c r="A173" s="65"/>
      <c r="B173" s="65"/>
      <c r="C173" s="60"/>
      <c r="D173" s="65"/>
      <c r="E173" s="65"/>
      <c r="F173" s="65"/>
      <c r="G173" s="67"/>
      <c r="H173" s="64"/>
      <c r="I173" s="65"/>
      <c r="J173" s="65"/>
      <c r="K173" s="64"/>
      <c r="L173" s="61"/>
      <c r="M173" s="66"/>
      <c r="N173" s="66"/>
      <c r="O173" s="66"/>
    </row>
    <row r="174" spans="1:15" ht="15" customHeight="1" x14ac:dyDescent="0.2">
      <c r="A174" s="65"/>
      <c r="B174" s="65"/>
      <c r="C174" s="60"/>
      <c r="D174" s="65"/>
      <c r="E174" s="65"/>
      <c r="F174" s="65"/>
      <c r="G174" s="67"/>
      <c r="H174" s="64"/>
      <c r="I174" s="65"/>
      <c r="J174" s="65"/>
      <c r="K174" s="64"/>
      <c r="L174" s="61"/>
      <c r="M174" s="66"/>
      <c r="N174" s="66"/>
      <c r="O174" s="66"/>
    </row>
    <row r="175" spans="1:15" ht="15" customHeight="1" x14ac:dyDescent="0.2">
      <c r="A175" s="65"/>
      <c r="B175" s="65"/>
      <c r="C175" s="60"/>
      <c r="D175" s="65"/>
      <c r="E175" s="65"/>
      <c r="F175" s="65"/>
      <c r="G175" s="67"/>
      <c r="H175" s="64"/>
      <c r="I175" s="65"/>
      <c r="J175" s="65"/>
      <c r="K175" s="64"/>
      <c r="L175" s="61"/>
      <c r="M175" s="66"/>
      <c r="N175" s="66"/>
      <c r="O175" s="66"/>
    </row>
    <row r="176" spans="1:15" ht="15" customHeight="1" x14ac:dyDescent="0.2">
      <c r="A176" s="65"/>
      <c r="B176" s="65"/>
      <c r="C176" s="60"/>
      <c r="D176" s="65"/>
      <c r="E176" s="65"/>
      <c r="F176" s="65"/>
      <c r="G176" s="67"/>
      <c r="H176" s="64"/>
      <c r="I176" s="65"/>
      <c r="J176" s="65"/>
      <c r="K176" s="64"/>
      <c r="L176" s="61"/>
      <c r="M176" s="66"/>
      <c r="N176" s="66"/>
      <c r="O176" s="66"/>
    </row>
    <row r="177" spans="1:15" ht="15" customHeight="1" x14ac:dyDescent="0.2">
      <c r="A177" s="65"/>
      <c r="B177" s="65"/>
      <c r="C177" s="60"/>
      <c r="D177" s="65"/>
      <c r="E177" s="65"/>
      <c r="F177" s="65"/>
      <c r="G177" s="67"/>
      <c r="H177" s="64"/>
      <c r="I177" s="65"/>
      <c r="J177" s="65"/>
      <c r="K177" s="64"/>
      <c r="L177" s="61"/>
      <c r="M177" s="66"/>
      <c r="N177" s="66"/>
      <c r="O177" s="66"/>
    </row>
    <row r="178" spans="1:15" ht="15" customHeight="1" x14ac:dyDescent="0.2">
      <c r="A178" s="65"/>
      <c r="B178" s="65"/>
      <c r="C178" s="60"/>
      <c r="D178" s="65"/>
      <c r="E178" s="65"/>
      <c r="F178" s="65"/>
      <c r="G178" s="67"/>
      <c r="H178" s="64"/>
      <c r="I178" s="65"/>
      <c r="J178" s="65"/>
      <c r="K178" s="64"/>
      <c r="L178" s="61"/>
      <c r="M178" s="66"/>
      <c r="N178" s="66"/>
      <c r="O178" s="66"/>
    </row>
    <row r="179" spans="1:15" ht="15" customHeight="1" x14ac:dyDescent="0.2">
      <c r="A179" s="65"/>
      <c r="B179" s="65"/>
      <c r="C179" s="60"/>
      <c r="D179" s="65"/>
      <c r="E179" s="65"/>
      <c r="F179" s="65"/>
      <c r="G179" s="67"/>
      <c r="H179" s="64"/>
      <c r="I179" s="65"/>
      <c r="J179" s="65"/>
      <c r="K179" s="64"/>
      <c r="L179" s="61"/>
      <c r="M179" s="66"/>
      <c r="N179" s="66"/>
      <c r="O179" s="66"/>
    </row>
    <row r="180" spans="1:15" ht="15" customHeight="1" x14ac:dyDescent="0.2">
      <c r="A180" s="65"/>
      <c r="B180" s="65"/>
      <c r="C180" s="60"/>
      <c r="D180" s="65"/>
      <c r="E180" s="65"/>
      <c r="F180" s="65"/>
      <c r="G180" s="67"/>
      <c r="H180" s="64"/>
      <c r="I180" s="65"/>
      <c r="J180" s="65"/>
      <c r="K180" s="64"/>
      <c r="L180" s="61"/>
      <c r="M180" s="66"/>
      <c r="N180" s="66"/>
      <c r="O180" s="66"/>
    </row>
    <row r="181" spans="1:15" ht="15" customHeight="1" x14ac:dyDescent="0.2">
      <c r="A181" s="65"/>
      <c r="B181" s="65"/>
      <c r="C181" s="60"/>
      <c r="D181" s="65"/>
      <c r="E181" s="65"/>
      <c r="F181" s="65"/>
      <c r="G181" s="67"/>
      <c r="H181" s="64"/>
      <c r="I181" s="65"/>
      <c r="J181" s="65"/>
      <c r="K181" s="64"/>
      <c r="L181" s="61"/>
      <c r="M181" s="66"/>
      <c r="N181" s="66"/>
      <c r="O181" s="66"/>
    </row>
    <row r="182" spans="1:15" ht="15" customHeight="1" x14ac:dyDescent="0.2">
      <c r="A182" s="65"/>
      <c r="B182" s="65"/>
      <c r="C182" s="60"/>
      <c r="D182" s="65"/>
      <c r="E182" s="65"/>
      <c r="F182" s="65"/>
      <c r="G182" s="67"/>
      <c r="H182" s="64"/>
      <c r="I182" s="65"/>
      <c r="J182" s="65"/>
      <c r="K182" s="64"/>
      <c r="L182" s="61"/>
      <c r="M182" s="66"/>
      <c r="N182" s="66"/>
      <c r="O182" s="66"/>
    </row>
    <row r="183" spans="1:15" ht="15" customHeight="1" x14ac:dyDescent="0.2">
      <c r="A183" s="65"/>
      <c r="B183" s="65"/>
      <c r="C183" s="60"/>
      <c r="D183" s="65"/>
      <c r="E183" s="65"/>
      <c r="F183" s="65"/>
      <c r="G183" s="67"/>
      <c r="H183" s="64"/>
      <c r="I183" s="65"/>
      <c r="J183" s="65"/>
      <c r="K183" s="64"/>
      <c r="L183" s="61"/>
      <c r="M183" s="66"/>
      <c r="N183" s="66"/>
      <c r="O183" s="66"/>
    </row>
    <row r="184" spans="1:15" ht="15" customHeight="1" x14ac:dyDescent="0.2">
      <c r="A184" s="65"/>
      <c r="B184" s="65"/>
      <c r="C184" s="60"/>
      <c r="D184" s="65"/>
      <c r="E184" s="65"/>
      <c r="F184" s="65"/>
      <c r="G184" s="67"/>
      <c r="H184" s="64"/>
      <c r="I184" s="65"/>
      <c r="J184" s="65"/>
      <c r="K184" s="64"/>
      <c r="L184" s="61"/>
      <c r="M184" s="66"/>
      <c r="N184" s="66"/>
      <c r="O184" s="66"/>
    </row>
    <row r="185" spans="1:15" ht="15" customHeight="1" x14ac:dyDescent="0.2">
      <c r="A185" s="65"/>
      <c r="B185" s="65"/>
      <c r="C185" s="60"/>
      <c r="D185" s="65"/>
      <c r="E185" s="65"/>
      <c r="F185" s="65"/>
      <c r="G185" s="67"/>
      <c r="H185" s="64"/>
      <c r="I185" s="65"/>
      <c r="J185" s="65"/>
      <c r="K185" s="64"/>
      <c r="L185" s="61"/>
      <c r="M185" s="66"/>
      <c r="N185" s="66"/>
      <c r="O185" s="66"/>
    </row>
    <row r="186" spans="1:15" ht="15" customHeight="1" x14ac:dyDescent="0.2">
      <c r="A186" s="65"/>
      <c r="B186" s="65"/>
      <c r="C186" s="60"/>
      <c r="D186" s="65"/>
      <c r="E186" s="65"/>
      <c r="F186" s="65"/>
      <c r="G186" s="67"/>
      <c r="H186" s="64"/>
      <c r="I186" s="65"/>
      <c r="J186" s="65"/>
      <c r="K186" s="64"/>
      <c r="L186" s="61"/>
      <c r="M186" s="66"/>
      <c r="N186" s="66"/>
      <c r="O186" s="66"/>
    </row>
    <row r="187" spans="1:15" ht="15" customHeight="1" x14ac:dyDescent="0.2">
      <c r="A187" s="65"/>
      <c r="B187" s="65"/>
      <c r="C187" s="60"/>
      <c r="D187" s="65"/>
      <c r="E187" s="65"/>
      <c r="F187" s="65"/>
      <c r="G187" s="67"/>
      <c r="H187" s="64"/>
      <c r="I187" s="65"/>
      <c r="J187" s="65"/>
      <c r="K187" s="64"/>
      <c r="L187" s="61"/>
      <c r="M187" s="66"/>
      <c r="N187" s="66"/>
      <c r="O187" s="66"/>
    </row>
    <row r="188" spans="1:15" ht="15" customHeight="1" x14ac:dyDescent="0.2">
      <c r="A188" s="65"/>
      <c r="B188" s="65"/>
      <c r="C188" s="60"/>
      <c r="D188" s="65"/>
      <c r="E188" s="65"/>
      <c r="F188" s="65"/>
      <c r="G188" s="67"/>
      <c r="H188" s="64"/>
      <c r="I188" s="65"/>
      <c r="J188" s="65"/>
      <c r="K188" s="64"/>
      <c r="L188" s="61"/>
      <c r="M188" s="66"/>
      <c r="N188" s="66"/>
      <c r="O188" s="66"/>
    </row>
    <row r="189" spans="1:15" ht="15" customHeight="1" x14ac:dyDescent="0.2">
      <c r="A189" s="65"/>
      <c r="B189" s="65"/>
      <c r="C189" s="60"/>
      <c r="D189" s="65"/>
      <c r="E189" s="65"/>
      <c r="F189" s="65"/>
      <c r="G189" s="67"/>
      <c r="H189" s="64"/>
      <c r="I189" s="65"/>
      <c r="J189" s="65"/>
      <c r="K189" s="64"/>
      <c r="L189" s="61"/>
      <c r="M189" s="66"/>
      <c r="N189" s="66"/>
      <c r="O189" s="66"/>
    </row>
    <row r="190" spans="1:15" ht="15" customHeight="1" x14ac:dyDescent="0.2">
      <c r="A190" s="65"/>
      <c r="B190" s="65"/>
      <c r="C190" s="60"/>
      <c r="D190" s="65"/>
      <c r="E190" s="65"/>
      <c r="F190" s="65"/>
      <c r="G190" s="67"/>
      <c r="H190" s="64"/>
      <c r="I190" s="65"/>
      <c r="J190" s="65"/>
      <c r="K190" s="64"/>
      <c r="L190" s="61"/>
      <c r="M190" s="66"/>
      <c r="N190" s="66"/>
      <c r="O190" s="66"/>
    </row>
    <row r="191" spans="1:15" ht="15" customHeight="1" x14ac:dyDescent="0.2">
      <c r="A191" s="65"/>
      <c r="B191" s="65"/>
      <c r="C191" s="60"/>
      <c r="D191" s="65"/>
      <c r="E191" s="65"/>
      <c r="F191" s="65"/>
      <c r="G191" s="67"/>
      <c r="H191" s="64"/>
      <c r="I191" s="65"/>
      <c r="J191" s="65"/>
      <c r="K191" s="64"/>
      <c r="L191" s="61"/>
      <c r="M191" s="66"/>
      <c r="N191" s="66"/>
      <c r="O191" s="66"/>
    </row>
    <row r="192" spans="1:15" ht="15" customHeight="1" x14ac:dyDescent="0.2">
      <c r="A192" s="65"/>
      <c r="B192" s="65"/>
      <c r="C192" s="60"/>
      <c r="D192" s="65"/>
      <c r="E192" s="65"/>
      <c r="F192" s="65"/>
      <c r="G192" s="67"/>
      <c r="H192" s="64"/>
      <c r="I192" s="65"/>
      <c r="J192" s="65"/>
      <c r="K192" s="64"/>
      <c r="L192" s="61"/>
      <c r="M192" s="66"/>
      <c r="N192" s="66"/>
      <c r="O192" s="66"/>
    </row>
    <row r="193" spans="1:15" ht="15" customHeight="1" x14ac:dyDescent="0.2">
      <c r="A193" s="65"/>
      <c r="B193" s="65"/>
      <c r="C193" s="60"/>
      <c r="D193" s="65"/>
      <c r="E193" s="65"/>
      <c r="F193" s="65"/>
      <c r="G193" s="67"/>
      <c r="H193" s="64"/>
      <c r="I193" s="65"/>
      <c r="J193" s="65"/>
      <c r="K193" s="64"/>
      <c r="L193" s="61"/>
      <c r="M193" s="66"/>
      <c r="N193" s="66"/>
      <c r="O193" s="66"/>
    </row>
    <row r="194" spans="1:15" ht="15" customHeight="1" x14ac:dyDescent="0.2">
      <c r="A194" s="65"/>
      <c r="B194" s="65"/>
      <c r="C194" s="60"/>
      <c r="D194" s="65"/>
      <c r="E194" s="65"/>
      <c r="F194" s="65"/>
      <c r="G194" s="67"/>
      <c r="H194" s="64"/>
      <c r="I194" s="65"/>
      <c r="J194" s="65"/>
      <c r="K194" s="64"/>
      <c r="L194" s="61"/>
      <c r="M194" s="66"/>
      <c r="N194" s="66"/>
      <c r="O194" s="66"/>
    </row>
    <row r="195" spans="1:15" ht="15" customHeight="1" x14ac:dyDescent="0.2">
      <c r="A195" s="65"/>
      <c r="B195" s="65"/>
      <c r="C195" s="60"/>
      <c r="D195" s="65"/>
      <c r="E195" s="65"/>
      <c r="F195" s="65"/>
      <c r="G195" s="67"/>
      <c r="H195" s="64"/>
      <c r="I195" s="65"/>
      <c r="J195" s="65"/>
      <c r="K195" s="64"/>
      <c r="L195" s="61"/>
      <c r="M195" s="66"/>
      <c r="N195" s="66"/>
      <c r="O195" s="66"/>
    </row>
    <row r="196" spans="1:15" ht="15" customHeight="1" x14ac:dyDescent="0.2">
      <c r="A196" s="65"/>
      <c r="B196" s="65"/>
      <c r="C196" s="60"/>
      <c r="D196" s="65"/>
      <c r="E196" s="65"/>
      <c r="F196" s="65"/>
      <c r="G196" s="67"/>
      <c r="H196" s="64"/>
      <c r="I196" s="65"/>
      <c r="J196" s="65"/>
      <c r="K196" s="64"/>
      <c r="L196" s="61"/>
      <c r="M196" s="66"/>
      <c r="N196" s="66"/>
      <c r="O196" s="66"/>
    </row>
    <row r="197" spans="1:15" ht="15" customHeight="1" x14ac:dyDescent="0.2">
      <c r="A197" s="65"/>
      <c r="B197" s="65"/>
      <c r="C197" s="60"/>
      <c r="D197" s="65"/>
      <c r="E197" s="65"/>
      <c r="F197" s="65"/>
      <c r="G197" s="67"/>
      <c r="H197" s="64"/>
      <c r="I197" s="65"/>
      <c r="J197" s="65"/>
      <c r="K197" s="64"/>
      <c r="L197" s="61"/>
      <c r="M197" s="66"/>
      <c r="N197" s="66"/>
      <c r="O197" s="66"/>
    </row>
    <row r="198" spans="1:15" ht="15" customHeight="1" x14ac:dyDescent="0.2">
      <c r="A198" s="65"/>
      <c r="B198" s="65"/>
      <c r="C198" s="60"/>
      <c r="D198" s="65"/>
      <c r="E198" s="65"/>
      <c r="F198" s="65"/>
      <c r="G198" s="67"/>
      <c r="H198" s="64"/>
      <c r="I198" s="65"/>
      <c r="J198" s="65"/>
      <c r="K198" s="64"/>
      <c r="L198" s="61"/>
      <c r="M198" s="66"/>
      <c r="N198" s="66"/>
      <c r="O198" s="66"/>
    </row>
    <row r="199" spans="1:15" ht="15" customHeight="1" x14ac:dyDescent="0.2">
      <c r="A199" s="65"/>
      <c r="B199" s="65"/>
      <c r="C199" s="60"/>
      <c r="D199" s="65"/>
      <c r="E199" s="65"/>
      <c r="F199" s="65"/>
      <c r="G199" s="67"/>
      <c r="H199" s="64"/>
      <c r="I199" s="65"/>
      <c r="J199" s="65"/>
      <c r="K199" s="64"/>
      <c r="L199" s="61"/>
      <c r="M199" s="66"/>
      <c r="N199" s="66"/>
      <c r="O199" s="66"/>
    </row>
    <row r="200" spans="1:15" ht="15" customHeight="1" x14ac:dyDescent="0.2">
      <c r="A200" s="65"/>
      <c r="B200" s="65"/>
      <c r="C200" s="60"/>
      <c r="D200" s="65"/>
      <c r="E200" s="65"/>
      <c r="F200" s="65"/>
      <c r="G200" s="67"/>
      <c r="H200" s="64"/>
      <c r="I200" s="65"/>
      <c r="J200" s="65"/>
      <c r="K200" s="64"/>
      <c r="L200" s="61"/>
      <c r="M200" s="66"/>
      <c r="N200" s="66"/>
      <c r="O200" s="66"/>
    </row>
    <row r="201" spans="1:15" ht="15" customHeight="1" x14ac:dyDescent="0.2">
      <c r="A201" s="65"/>
      <c r="B201" s="65"/>
      <c r="C201" s="60"/>
      <c r="D201" s="65"/>
      <c r="E201" s="65"/>
      <c r="F201" s="65"/>
      <c r="G201" s="67"/>
      <c r="H201" s="64"/>
      <c r="I201" s="65"/>
      <c r="J201" s="65"/>
      <c r="K201" s="64"/>
      <c r="L201" s="61"/>
      <c r="M201" s="66"/>
      <c r="N201" s="66"/>
      <c r="O201" s="66"/>
    </row>
    <row r="202" spans="1:15" ht="15" customHeight="1" x14ac:dyDescent="0.2">
      <c r="A202" s="65"/>
      <c r="B202" s="65"/>
      <c r="C202" s="60"/>
      <c r="D202" s="65"/>
      <c r="E202" s="65"/>
      <c r="F202" s="65"/>
      <c r="G202" s="67"/>
      <c r="H202" s="64"/>
      <c r="I202" s="65"/>
      <c r="J202" s="65"/>
      <c r="K202" s="64"/>
      <c r="L202" s="61"/>
      <c r="M202" s="66"/>
      <c r="N202" s="66"/>
      <c r="O202" s="66"/>
    </row>
    <row r="203" spans="1:15" ht="15" customHeight="1" x14ac:dyDescent="0.2">
      <c r="A203" s="65"/>
      <c r="B203" s="65"/>
      <c r="C203" s="60"/>
      <c r="D203" s="82"/>
      <c r="E203" s="65"/>
      <c r="F203" s="82"/>
      <c r="G203" s="67"/>
      <c r="H203" s="64"/>
      <c r="I203" s="65"/>
      <c r="J203" s="65"/>
      <c r="K203" s="64"/>
      <c r="L203" s="61"/>
      <c r="M203" s="66"/>
      <c r="N203" s="66"/>
      <c r="O203" s="66"/>
    </row>
    <row r="204" spans="1:15" ht="15" customHeight="1" x14ac:dyDescent="0.2">
      <c r="A204" s="65"/>
      <c r="B204" s="65"/>
      <c r="C204" s="60"/>
      <c r="D204" s="65"/>
      <c r="E204" s="65"/>
      <c r="F204" s="65"/>
      <c r="G204" s="67"/>
      <c r="H204" s="64"/>
      <c r="I204" s="65"/>
      <c r="J204" s="65"/>
      <c r="K204" s="64"/>
      <c r="L204" s="61"/>
      <c r="M204" s="66"/>
      <c r="N204" s="66"/>
      <c r="O204" s="66"/>
    </row>
    <row r="205" spans="1:15" ht="15" customHeight="1" x14ac:dyDescent="0.2">
      <c r="A205" s="65"/>
      <c r="B205" s="65"/>
      <c r="C205" s="60"/>
      <c r="D205" s="65"/>
      <c r="E205" s="65"/>
      <c r="F205" s="65"/>
      <c r="G205" s="67"/>
      <c r="H205" s="64"/>
      <c r="I205" s="65"/>
      <c r="J205" s="65"/>
      <c r="K205" s="64"/>
      <c r="L205" s="61"/>
      <c r="M205" s="66"/>
      <c r="N205" s="66"/>
      <c r="O205" s="66"/>
    </row>
    <row r="206" spans="1:15" ht="15" customHeight="1" x14ac:dyDescent="0.2">
      <c r="A206" s="65"/>
      <c r="B206" s="65"/>
      <c r="C206" s="60"/>
      <c r="D206" s="65"/>
      <c r="E206" s="65"/>
      <c r="F206" s="65"/>
      <c r="G206" s="67"/>
      <c r="H206" s="64"/>
      <c r="I206" s="65"/>
      <c r="J206" s="65"/>
      <c r="K206" s="64"/>
      <c r="L206" s="61"/>
      <c r="M206" s="66"/>
      <c r="N206" s="66"/>
      <c r="O206" s="66"/>
    </row>
    <row r="207" spans="1:15" ht="15" customHeight="1" x14ac:dyDescent="0.2">
      <c r="A207" s="65"/>
      <c r="B207" s="65"/>
      <c r="C207" s="60"/>
      <c r="D207" s="65"/>
      <c r="E207" s="65"/>
      <c r="F207" s="65"/>
      <c r="G207" s="67"/>
      <c r="H207" s="64"/>
      <c r="I207" s="65"/>
      <c r="J207" s="65"/>
      <c r="K207" s="64"/>
      <c r="L207" s="61"/>
      <c r="M207" s="66"/>
      <c r="N207" s="66"/>
      <c r="O207" s="66"/>
    </row>
    <row r="208" spans="1:15" ht="15" customHeight="1" x14ac:dyDescent="0.2">
      <c r="A208" s="65"/>
      <c r="B208" s="65"/>
      <c r="C208" s="60"/>
      <c r="D208" s="65"/>
      <c r="E208" s="65"/>
      <c r="F208" s="65"/>
      <c r="G208" s="67"/>
      <c r="H208" s="64"/>
      <c r="I208" s="65"/>
      <c r="J208" s="65"/>
      <c r="K208" s="64"/>
      <c r="L208" s="61"/>
      <c r="M208" s="66"/>
      <c r="N208" s="66"/>
      <c r="O208" s="66"/>
    </row>
    <row r="209" spans="1:15" ht="15" customHeight="1" x14ac:dyDescent="0.2">
      <c r="A209" s="65"/>
      <c r="B209" s="65"/>
      <c r="C209" s="60"/>
      <c r="D209" s="65"/>
      <c r="E209" s="65"/>
      <c r="F209" s="65"/>
      <c r="G209" s="67"/>
      <c r="H209" s="64"/>
      <c r="I209" s="65"/>
      <c r="J209" s="65"/>
      <c r="K209" s="64"/>
      <c r="L209" s="61"/>
      <c r="M209" s="66"/>
      <c r="N209" s="66"/>
      <c r="O209" s="66"/>
    </row>
    <row r="210" spans="1:15" ht="15" customHeight="1" x14ac:dyDescent="0.2">
      <c r="A210" s="65"/>
      <c r="B210" s="65"/>
      <c r="C210" s="60"/>
      <c r="D210" s="82"/>
      <c r="E210" s="65"/>
      <c r="F210" s="82"/>
      <c r="G210" s="67"/>
      <c r="H210" s="64"/>
      <c r="I210" s="65"/>
      <c r="J210" s="65"/>
      <c r="K210" s="64"/>
      <c r="L210" s="61"/>
      <c r="M210" s="66"/>
      <c r="N210" s="66"/>
      <c r="O210" s="66"/>
    </row>
    <row r="211" spans="1:15" ht="15" customHeight="1" x14ac:dyDescent="0.2">
      <c r="A211" s="65"/>
      <c r="B211" s="65"/>
      <c r="C211" s="60"/>
      <c r="D211" s="65"/>
      <c r="E211" s="65"/>
      <c r="F211" s="65"/>
      <c r="G211" s="67"/>
      <c r="H211" s="64"/>
      <c r="I211" s="65"/>
      <c r="J211" s="65"/>
      <c r="K211" s="64"/>
      <c r="L211" s="61"/>
      <c r="M211" s="66"/>
      <c r="N211" s="66"/>
      <c r="O211" s="66"/>
    </row>
    <row r="212" spans="1:15" ht="15" customHeight="1" x14ac:dyDescent="0.2">
      <c r="A212" s="65"/>
      <c r="B212" s="65"/>
      <c r="C212" s="60"/>
      <c r="D212" s="65"/>
      <c r="E212" s="65"/>
      <c r="F212" s="65"/>
      <c r="G212" s="67"/>
      <c r="H212" s="64"/>
      <c r="I212" s="65"/>
      <c r="J212" s="65"/>
      <c r="K212" s="64"/>
      <c r="L212" s="61"/>
      <c r="M212" s="66"/>
      <c r="N212" s="66"/>
      <c r="O212" s="66"/>
    </row>
    <row r="213" spans="1:15" ht="15" customHeight="1" x14ac:dyDescent="0.2">
      <c r="A213" s="65"/>
      <c r="B213" s="65"/>
      <c r="C213" s="60"/>
      <c r="D213" s="65"/>
      <c r="E213" s="65"/>
      <c r="F213" s="65"/>
      <c r="G213" s="67"/>
      <c r="H213" s="64"/>
      <c r="I213" s="65"/>
      <c r="J213" s="65"/>
      <c r="K213" s="64"/>
      <c r="L213" s="61"/>
      <c r="M213" s="66"/>
      <c r="N213" s="66"/>
      <c r="O213" s="66"/>
    </row>
    <row r="214" spans="1:15" ht="15" customHeight="1" x14ac:dyDescent="0.2">
      <c r="A214" s="65"/>
      <c r="B214" s="65"/>
      <c r="C214" s="60"/>
      <c r="D214" s="82"/>
      <c r="E214" s="65"/>
      <c r="F214" s="82"/>
      <c r="G214" s="67"/>
      <c r="H214" s="64"/>
      <c r="I214" s="65"/>
      <c r="J214" s="65"/>
      <c r="K214" s="64"/>
      <c r="L214" s="61"/>
      <c r="M214" s="66"/>
      <c r="N214" s="66"/>
      <c r="O214" s="66"/>
    </row>
    <row r="215" spans="1:15" ht="15" customHeight="1" x14ac:dyDescent="0.2">
      <c r="A215" s="65"/>
      <c r="B215" s="65"/>
      <c r="C215" s="60"/>
      <c r="D215" s="65"/>
      <c r="E215" s="65"/>
      <c r="F215" s="65"/>
      <c r="G215" s="67"/>
      <c r="H215" s="64"/>
      <c r="I215" s="65"/>
      <c r="J215" s="65"/>
      <c r="K215" s="64"/>
      <c r="L215" s="61"/>
      <c r="M215" s="66"/>
      <c r="N215" s="66"/>
      <c r="O215" s="66"/>
    </row>
    <row r="216" spans="1:15" ht="15" customHeight="1" x14ac:dyDescent="0.2">
      <c r="A216" s="65"/>
      <c r="B216" s="65"/>
      <c r="C216" s="60"/>
      <c r="D216" s="65"/>
      <c r="E216" s="65"/>
      <c r="F216" s="65"/>
      <c r="G216" s="67"/>
      <c r="H216" s="64"/>
      <c r="I216" s="65"/>
      <c r="J216" s="65"/>
      <c r="K216" s="64"/>
      <c r="L216" s="61"/>
      <c r="M216" s="66"/>
      <c r="N216" s="66"/>
      <c r="O216" s="66"/>
    </row>
    <row r="217" spans="1:15" ht="15" customHeight="1" x14ac:dyDescent="0.2">
      <c r="A217" s="65"/>
      <c r="B217" s="65"/>
      <c r="C217" s="60"/>
      <c r="D217" s="65"/>
      <c r="E217" s="65"/>
      <c r="F217" s="65"/>
      <c r="G217" s="67"/>
      <c r="H217" s="64"/>
      <c r="I217" s="65"/>
      <c r="J217" s="65"/>
      <c r="K217" s="64"/>
      <c r="L217" s="61"/>
      <c r="M217" s="66"/>
      <c r="N217" s="66"/>
      <c r="O217" s="66"/>
    </row>
    <row r="218" spans="1:15" ht="15" customHeight="1" x14ac:dyDescent="0.2">
      <c r="A218" s="65"/>
      <c r="B218" s="65"/>
      <c r="C218" s="60"/>
      <c r="D218" s="65"/>
      <c r="E218" s="65"/>
      <c r="F218" s="65"/>
      <c r="G218" s="67"/>
      <c r="H218" s="64"/>
      <c r="I218" s="65"/>
      <c r="J218" s="65"/>
      <c r="K218" s="64"/>
      <c r="L218" s="61"/>
      <c r="M218" s="66"/>
      <c r="N218" s="66"/>
      <c r="O218" s="66"/>
    </row>
    <row r="219" spans="1:15" ht="15" customHeight="1" x14ac:dyDescent="0.2">
      <c r="A219" s="65"/>
      <c r="B219" s="65"/>
      <c r="C219" s="60"/>
      <c r="D219" s="65"/>
      <c r="E219" s="65"/>
      <c r="F219" s="65"/>
      <c r="G219" s="67"/>
      <c r="H219" s="64"/>
      <c r="I219" s="65"/>
      <c r="J219" s="65"/>
      <c r="K219" s="64"/>
      <c r="L219" s="61"/>
      <c r="M219" s="66"/>
      <c r="N219" s="66"/>
      <c r="O219" s="66"/>
    </row>
    <row r="220" spans="1:15" ht="15" customHeight="1" x14ac:dyDescent="0.2">
      <c r="A220" s="65"/>
      <c r="B220" s="65"/>
      <c r="C220" s="60"/>
      <c r="D220" s="65"/>
      <c r="E220" s="65"/>
      <c r="F220" s="65"/>
      <c r="G220" s="67"/>
      <c r="H220" s="64"/>
      <c r="I220" s="65"/>
      <c r="J220" s="65"/>
      <c r="K220" s="64"/>
      <c r="L220" s="61"/>
      <c r="M220" s="66"/>
      <c r="N220" s="66"/>
      <c r="O220" s="66"/>
    </row>
    <row r="221" spans="1:15" ht="15" customHeight="1" x14ac:dyDescent="0.2">
      <c r="A221" s="65"/>
      <c r="B221" s="65"/>
      <c r="C221" s="60"/>
      <c r="D221" s="65"/>
      <c r="E221" s="65"/>
      <c r="F221" s="65"/>
      <c r="G221" s="67"/>
      <c r="H221" s="64"/>
      <c r="I221" s="65"/>
      <c r="J221" s="65"/>
      <c r="K221" s="64"/>
      <c r="L221" s="61"/>
      <c r="M221" s="66"/>
      <c r="N221" s="66"/>
      <c r="O221" s="66"/>
    </row>
    <row r="222" spans="1:15" ht="15" customHeight="1" x14ac:dyDescent="0.2">
      <c r="A222" s="65"/>
      <c r="B222" s="65"/>
      <c r="C222" s="60"/>
      <c r="D222" s="65"/>
      <c r="E222" s="65"/>
      <c r="F222" s="65"/>
      <c r="G222" s="67"/>
      <c r="H222" s="64"/>
      <c r="I222" s="65"/>
      <c r="J222" s="65"/>
      <c r="K222" s="64"/>
      <c r="L222" s="61"/>
      <c r="M222" s="66"/>
      <c r="N222" s="66"/>
      <c r="O222" s="66"/>
    </row>
    <row r="223" spans="1:15" ht="15" customHeight="1" x14ac:dyDescent="0.2">
      <c r="A223" s="65"/>
      <c r="B223" s="65"/>
      <c r="C223" s="60"/>
      <c r="D223" s="65"/>
      <c r="E223" s="65"/>
      <c r="F223" s="65"/>
      <c r="G223" s="67"/>
      <c r="H223" s="64"/>
      <c r="I223" s="65"/>
      <c r="J223" s="65"/>
      <c r="K223" s="64"/>
      <c r="L223" s="61"/>
      <c r="M223" s="66"/>
      <c r="N223" s="66"/>
      <c r="O223" s="66"/>
    </row>
    <row r="224" spans="1:15" ht="15" customHeight="1" x14ac:dyDescent="0.2">
      <c r="A224" s="65"/>
      <c r="B224" s="65"/>
      <c r="C224" s="60"/>
      <c r="D224" s="65"/>
      <c r="E224" s="65"/>
      <c r="F224" s="65"/>
      <c r="G224" s="67"/>
      <c r="H224" s="64"/>
      <c r="I224" s="65"/>
      <c r="J224" s="65"/>
      <c r="K224" s="64"/>
      <c r="L224" s="61"/>
      <c r="M224" s="66"/>
      <c r="N224" s="66"/>
      <c r="O224" s="66"/>
    </row>
    <row r="225" spans="1:15" ht="15" customHeight="1" x14ac:dyDescent="0.2">
      <c r="A225" s="65"/>
      <c r="B225" s="65"/>
      <c r="C225" s="60"/>
      <c r="D225" s="65"/>
      <c r="E225" s="65"/>
      <c r="F225" s="65"/>
      <c r="G225" s="67"/>
      <c r="H225" s="64"/>
      <c r="I225" s="65"/>
      <c r="J225" s="65"/>
      <c r="K225" s="64"/>
      <c r="L225" s="61"/>
      <c r="M225" s="66"/>
      <c r="N225" s="66"/>
      <c r="O225" s="66"/>
    </row>
    <row r="226" spans="1:15" ht="15" customHeight="1" x14ac:dyDescent="0.2">
      <c r="A226" s="65"/>
      <c r="B226" s="65"/>
      <c r="C226" s="60"/>
      <c r="D226" s="65"/>
      <c r="E226" s="65"/>
      <c r="F226" s="65"/>
      <c r="G226" s="67"/>
      <c r="H226" s="64"/>
      <c r="I226" s="65"/>
      <c r="J226" s="65"/>
      <c r="K226" s="64"/>
      <c r="L226" s="61"/>
      <c r="M226" s="66"/>
      <c r="N226" s="66"/>
      <c r="O226" s="66"/>
    </row>
    <row r="227" spans="1:15" ht="15" customHeight="1" x14ac:dyDescent="0.2">
      <c r="A227" s="65"/>
      <c r="B227" s="65"/>
      <c r="C227" s="60"/>
      <c r="D227" s="65"/>
      <c r="E227" s="65"/>
      <c r="F227" s="65"/>
      <c r="G227" s="67"/>
      <c r="H227" s="64"/>
      <c r="I227" s="65"/>
      <c r="J227" s="65"/>
      <c r="K227" s="64"/>
      <c r="L227" s="61"/>
      <c r="M227" s="66"/>
      <c r="N227" s="66"/>
      <c r="O227" s="66"/>
    </row>
    <row r="228" spans="1:15" ht="15" customHeight="1" x14ac:dyDescent="0.2">
      <c r="A228" s="65"/>
      <c r="B228" s="65"/>
      <c r="C228" s="60"/>
      <c r="D228" s="65"/>
      <c r="E228" s="65"/>
      <c r="F228" s="65"/>
      <c r="G228" s="67"/>
      <c r="H228" s="64"/>
      <c r="I228" s="65"/>
      <c r="J228" s="65"/>
      <c r="K228" s="64"/>
      <c r="L228" s="61"/>
      <c r="M228" s="66"/>
      <c r="N228" s="66"/>
      <c r="O228" s="66"/>
    </row>
    <row r="229" spans="1:15" ht="15" customHeight="1" x14ac:dyDescent="0.2">
      <c r="A229" s="65"/>
      <c r="B229" s="65"/>
      <c r="C229" s="60"/>
      <c r="D229" s="65"/>
      <c r="E229" s="65"/>
      <c r="F229" s="65"/>
      <c r="G229" s="67"/>
      <c r="H229" s="64"/>
      <c r="I229" s="65"/>
      <c r="J229" s="65"/>
      <c r="K229" s="64"/>
      <c r="L229" s="61"/>
      <c r="M229" s="66"/>
      <c r="N229" s="66"/>
      <c r="O229" s="66"/>
    </row>
    <row r="230" spans="1:15" ht="15" customHeight="1" x14ac:dyDescent="0.2">
      <c r="A230" s="65"/>
      <c r="B230" s="65"/>
      <c r="C230" s="60"/>
      <c r="D230" s="65"/>
      <c r="E230" s="65"/>
      <c r="F230" s="65"/>
      <c r="G230" s="67"/>
      <c r="H230" s="64"/>
      <c r="I230" s="65"/>
      <c r="J230" s="65"/>
      <c r="K230" s="64"/>
      <c r="L230" s="61"/>
      <c r="M230" s="66"/>
      <c r="N230" s="66"/>
      <c r="O230" s="66"/>
    </row>
    <row r="231" spans="1:15" ht="15" customHeight="1" x14ac:dyDescent="0.2">
      <c r="A231" s="65"/>
      <c r="B231" s="65"/>
      <c r="C231" s="60"/>
      <c r="D231" s="65"/>
      <c r="E231" s="65"/>
      <c r="F231" s="65"/>
      <c r="G231" s="67"/>
      <c r="H231" s="64"/>
      <c r="I231" s="65"/>
      <c r="J231" s="65"/>
      <c r="K231" s="64"/>
      <c r="L231" s="61"/>
      <c r="M231" s="66"/>
      <c r="N231" s="66"/>
      <c r="O231" s="66"/>
    </row>
    <row r="232" spans="1:15" ht="15" customHeight="1" x14ac:dyDescent="0.2">
      <c r="A232" s="65"/>
      <c r="B232" s="65"/>
      <c r="C232" s="60"/>
      <c r="D232" s="65"/>
      <c r="E232" s="65"/>
      <c r="F232" s="65"/>
      <c r="G232" s="67"/>
      <c r="H232" s="64"/>
      <c r="I232" s="65"/>
      <c r="J232" s="65"/>
      <c r="K232" s="64"/>
      <c r="L232" s="61"/>
      <c r="M232" s="66"/>
      <c r="N232" s="66"/>
      <c r="O232" s="66"/>
    </row>
    <row r="233" spans="1:15" ht="15" customHeight="1" x14ac:dyDescent="0.2">
      <c r="A233" s="65"/>
      <c r="B233" s="65"/>
      <c r="C233" s="60"/>
      <c r="D233" s="65"/>
      <c r="E233" s="65"/>
      <c r="F233" s="65"/>
      <c r="G233" s="67"/>
      <c r="H233" s="64"/>
      <c r="I233" s="65"/>
      <c r="J233" s="65"/>
      <c r="K233" s="64"/>
      <c r="L233" s="61"/>
      <c r="M233" s="66"/>
      <c r="N233" s="66"/>
      <c r="O233" s="66"/>
    </row>
    <row r="234" spans="1:15" ht="15" customHeight="1" x14ac:dyDescent="0.2">
      <c r="A234" s="65"/>
      <c r="B234" s="65"/>
      <c r="C234" s="60"/>
      <c r="D234" s="65"/>
      <c r="E234" s="65"/>
      <c r="F234" s="65"/>
      <c r="G234" s="67"/>
      <c r="H234" s="64"/>
      <c r="I234" s="65"/>
      <c r="J234" s="65"/>
      <c r="K234" s="64"/>
      <c r="L234" s="61"/>
      <c r="M234" s="66"/>
      <c r="N234" s="66"/>
      <c r="O234" s="66"/>
    </row>
    <row r="235" spans="1:15" ht="15" customHeight="1" x14ac:dyDescent="0.2">
      <c r="A235" s="65"/>
      <c r="B235" s="65"/>
      <c r="C235" s="60"/>
      <c r="D235" s="65"/>
      <c r="E235" s="65"/>
      <c r="F235" s="65"/>
      <c r="G235" s="67"/>
      <c r="H235" s="64"/>
      <c r="I235" s="65"/>
      <c r="J235" s="65"/>
      <c r="K235" s="64"/>
      <c r="L235" s="61"/>
      <c r="M235" s="66"/>
      <c r="N235" s="66"/>
      <c r="O235" s="66"/>
    </row>
    <row r="236" spans="1:15" ht="15" customHeight="1" x14ac:dyDescent="0.2">
      <c r="A236" s="65"/>
      <c r="B236" s="65"/>
      <c r="C236" s="60"/>
      <c r="D236" s="65"/>
      <c r="E236" s="65"/>
      <c r="F236" s="65"/>
      <c r="G236" s="67"/>
      <c r="H236" s="64"/>
      <c r="I236" s="65"/>
      <c r="J236" s="65"/>
      <c r="K236" s="64"/>
      <c r="L236" s="61"/>
      <c r="M236" s="66"/>
      <c r="N236" s="66"/>
      <c r="O236" s="66"/>
    </row>
    <row r="237" spans="1:15" ht="15" customHeight="1" x14ac:dyDescent="0.2">
      <c r="A237" s="65"/>
      <c r="B237" s="65"/>
      <c r="C237" s="60"/>
      <c r="D237" s="65"/>
      <c r="E237" s="65"/>
      <c r="F237" s="65"/>
      <c r="G237" s="67"/>
      <c r="H237" s="64"/>
      <c r="I237" s="65"/>
      <c r="J237" s="65"/>
      <c r="K237" s="64"/>
      <c r="L237" s="61"/>
      <c r="M237" s="66"/>
      <c r="N237" s="66"/>
      <c r="O237" s="66"/>
    </row>
    <row r="238" spans="1:15" ht="15" customHeight="1" x14ac:dyDescent="0.2">
      <c r="A238" s="65"/>
      <c r="B238" s="65"/>
      <c r="C238" s="60"/>
      <c r="D238" s="65"/>
      <c r="E238" s="65"/>
      <c r="F238" s="65"/>
      <c r="G238" s="67"/>
      <c r="H238" s="64"/>
      <c r="I238" s="65"/>
      <c r="J238" s="65"/>
      <c r="K238" s="64"/>
      <c r="L238" s="61"/>
      <c r="M238" s="66"/>
      <c r="N238" s="66"/>
      <c r="O238" s="66"/>
    </row>
    <row r="239" spans="1:15" ht="15" customHeight="1" x14ac:dyDescent="0.2">
      <c r="A239" s="65"/>
      <c r="B239" s="65"/>
      <c r="C239" s="60"/>
      <c r="D239" s="65"/>
      <c r="E239" s="65"/>
      <c r="F239" s="65"/>
      <c r="G239" s="67"/>
      <c r="H239" s="64"/>
      <c r="I239" s="65"/>
      <c r="J239" s="65"/>
      <c r="K239" s="64"/>
      <c r="L239" s="61"/>
      <c r="M239" s="66"/>
      <c r="N239" s="66"/>
      <c r="O239" s="66"/>
    </row>
    <row r="240" spans="1:15" ht="15" customHeight="1" x14ac:dyDescent="0.2">
      <c r="A240" s="65"/>
      <c r="B240" s="65"/>
      <c r="C240" s="60"/>
      <c r="D240" s="65"/>
      <c r="E240" s="65"/>
      <c r="F240" s="65"/>
      <c r="G240" s="67"/>
      <c r="H240" s="64"/>
      <c r="I240" s="65"/>
      <c r="J240" s="65"/>
      <c r="K240" s="64"/>
      <c r="L240" s="61"/>
      <c r="M240" s="66"/>
      <c r="N240" s="66"/>
      <c r="O240" s="66"/>
    </row>
    <row r="241" spans="1:15" ht="15" customHeight="1" x14ac:dyDescent="0.2">
      <c r="A241" s="65"/>
      <c r="B241" s="65"/>
      <c r="C241" s="60"/>
      <c r="D241" s="65"/>
      <c r="E241" s="65"/>
      <c r="F241" s="65"/>
      <c r="G241" s="67"/>
      <c r="H241" s="64"/>
      <c r="I241" s="65"/>
      <c r="J241" s="65"/>
      <c r="K241" s="64"/>
      <c r="L241" s="61"/>
      <c r="M241" s="66"/>
      <c r="N241" s="66"/>
      <c r="O241" s="66"/>
    </row>
    <row r="242" spans="1:15" ht="15" customHeight="1" x14ac:dyDescent="0.2">
      <c r="A242" s="65"/>
      <c r="B242" s="65"/>
      <c r="C242" s="60"/>
      <c r="D242" s="65"/>
      <c r="E242" s="65"/>
      <c r="F242" s="65"/>
      <c r="G242" s="67"/>
      <c r="H242" s="64"/>
      <c r="I242" s="65"/>
      <c r="J242" s="65"/>
      <c r="K242" s="64"/>
      <c r="L242" s="61"/>
      <c r="M242" s="66"/>
      <c r="N242" s="66"/>
      <c r="O242" s="66"/>
    </row>
    <row r="243" spans="1:15" ht="15" customHeight="1" x14ac:dyDescent="0.2">
      <c r="A243" s="65"/>
      <c r="B243" s="65"/>
      <c r="C243" s="60"/>
      <c r="D243" s="65"/>
      <c r="E243" s="65"/>
      <c r="F243" s="65"/>
      <c r="G243" s="67"/>
      <c r="H243" s="64"/>
      <c r="I243" s="65"/>
      <c r="J243" s="65"/>
      <c r="K243" s="64"/>
      <c r="L243" s="61"/>
      <c r="M243" s="66"/>
      <c r="N243" s="66"/>
      <c r="O243" s="66"/>
    </row>
    <row r="244" spans="1:15" ht="15" customHeight="1" x14ac:dyDescent="0.2">
      <c r="A244" s="65"/>
      <c r="B244" s="65"/>
      <c r="C244" s="60"/>
      <c r="D244" s="65"/>
      <c r="E244" s="65"/>
      <c r="F244" s="65"/>
      <c r="G244" s="67"/>
      <c r="H244" s="64"/>
      <c r="I244" s="65"/>
      <c r="J244" s="65"/>
      <c r="K244" s="64"/>
      <c r="L244" s="61"/>
      <c r="M244" s="66"/>
      <c r="N244" s="66"/>
      <c r="O244" s="66"/>
    </row>
    <row r="245" spans="1:15" ht="15" customHeight="1" x14ac:dyDescent="0.2">
      <c r="A245" s="65"/>
      <c r="B245" s="65"/>
      <c r="C245" s="60"/>
      <c r="D245" s="65"/>
      <c r="E245" s="65"/>
      <c r="F245" s="65"/>
      <c r="G245" s="67"/>
      <c r="H245" s="64"/>
      <c r="I245" s="65"/>
      <c r="J245" s="65"/>
      <c r="K245" s="64"/>
      <c r="L245" s="61"/>
      <c r="M245" s="66"/>
      <c r="N245" s="66"/>
      <c r="O245" s="66"/>
    </row>
    <row r="246" spans="1:15" ht="15" customHeight="1" x14ac:dyDescent="0.2">
      <c r="A246" s="65"/>
      <c r="B246" s="65"/>
      <c r="C246" s="60"/>
      <c r="D246" s="65"/>
      <c r="E246" s="65"/>
      <c r="F246" s="65"/>
      <c r="G246" s="67"/>
      <c r="H246" s="64"/>
      <c r="I246" s="65"/>
      <c r="J246" s="65"/>
      <c r="K246" s="64"/>
      <c r="L246" s="61"/>
      <c r="M246" s="66"/>
      <c r="N246" s="66"/>
      <c r="O246" s="66"/>
    </row>
    <row r="247" spans="1:15" ht="15" customHeight="1" x14ac:dyDescent="0.2">
      <c r="A247" s="65"/>
      <c r="B247" s="65"/>
      <c r="C247" s="60"/>
      <c r="D247" s="65"/>
      <c r="E247" s="65"/>
      <c r="F247" s="65"/>
      <c r="G247" s="67"/>
      <c r="H247" s="64"/>
      <c r="I247" s="65"/>
      <c r="J247" s="65"/>
      <c r="K247" s="64"/>
      <c r="L247" s="61"/>
      <c r="M247" s="66"/>
      <c r="N247" s="66"/>
      <c r="O247" s="66"/>
    </row>
    <row r="248" spans="1:15" ht="15" customHeight="1" x14ac:dyDescent="0.2">
      <c r="A248" s="65"/>
      <c r="B248" s="65"/>
      <c r="C248" s="60"/>
      <c r="D248" s="65"/>
      <c r="E248" s="65"/>
      <c r="F248" s="65"/>
      <c r="G248" s="67"/>
      <c r="H248" s="64"/>
      <c r="I248" s="65"/>
      <c r="J248" s="65"/>
      <c r="K248" s="64"/>
      <c r="L248" s="61"/>
      <c r="M248" s="66"/>
      <c r="N248" s="66"/>
      <c r="O248" s="66"/>
    </row>
    <row r="249" spans="1:15" ht="15" customHeight="1" x14ac:dyDescent="0.2">
      <c r="A249" s="65"/>
      <c r="B249" s="65"/>
      <c r="C249" s="60"/>
      <c r="D249" s="65"/>
      <c r="E249" s="65"/>
      <c r="F249" s="65"/>
      <c r="G249" s="67"/>
      <c r="H249" s="64"/>
      <c r="I249" s="65"/>
      <c r="J249" s="65"/>
      <c r="K249" s="64"/>
      <c r="L249" s="61"/>
      <c r="M249" s="66"/>
      <c r="N249" s="66"/>
      <c r="O249" s="66"/>
    </row>
    <row r="250" spans="1:15" ht="15" customHeight="1" x14ac:dyDescent="0.2">
      <c r="A250" s="65"/>
      <c r="B250" s="65"/>
      <c r="C250" s="60"/>
      <c r="D250" s="65"/>
      <c r="E250" s="65"/>
      <c r="F250" s="65"/>
      <c r="G250" s="67"/>
      <c r="H250" s="64"/>
      <c r="I250" s="65"/>
      <c r="J250" s="65"/>
      <c r="K250" s="64"/>
      <c r="L250" s="61"/>
      <c r="M250" s="66"/>
      <c r="N250" s="66"/>
      <c r="O250" s="66"/>
    </row>
    <row r="251" spans="1:15" ht="15" customHeight="1" x14ac:dyDescent="0.2">
      <c r="A251" s="65"/>
      <c r="B251" s="65"/>
      <c r="C251" s="60"/>
      <c r="D251" s="65"/>
      <c r="E251" s="65"/>
      <c r="F251" s="65"/>
      <c r="G251" s="67"/>
      <c r="H251" s="64"/>
      <c r="I251" s="65"/>
      <c r="J251" s="65"/>
      <c r="K251" s="64"/>
      <c r="L251" s="61"/>
      <c r="M251" s="66"/>
      <c r="N251" s="66"/>
      <c r="O251" s="66"/>
    </row>
    <row r="252" spans="1:15" ht="15" customHeight="1" x14ac:dyDescent="0.2">
      <c r="A252" s="65"/>
      <c r="B252" s="65"/>
      <c r="C252" s="60"/>
      <c r="D252" s="65"/>
      <c r="E252" s="65"/>
      <c r="F252" s="65"/>
      <c r="G252" s="67"/>
      <c r="H252" s="64"/>
      <c r="I252" s="65"/>
      <c r="J252" s="65"/>
      <c r="K252" s="64"/>
      <c r="L252" s="61"/>
      <c r="M252" s="66"/>
      <c r="N252" s="66"/>
      <c r="O252" s="66"/>
    </row>
    <row r="253" spans="1:15" ht="15" customHeight="1" x14ac:dyDescent="0.2">
      <c r="A253" s="65"/>
      <c r="B253" s="65"/>
      <c r="C253" s="60"/>
      <c r="D253" s="82"/>
      <c r="E253" s="65"/>
      <c r="F253" s="82"/>
      <c r="G253" s="67"/>
      <c r="H253" s="64"/>
      <c r="I253" s="65"/>
      <c r="J253" s="65"/>
      <c r="K253" s="64"/>
      <c r="L253" s="61"/>
      <c r="M253" s="66"/>
      <c r="N253" s="66"/>
      <c r="O253" s="66"/>
    </row>
    <row r="254" spans="1:15" ht="15" customHeight="1" x14ac:dyDescent="0.2">
      <c r="A254" s="65"/>
      <c r="B254" s="65"/>
      <c r="C254" s="60"/>
      <c r="D254" s="65"/>
      <c r="E254" s="65"/>
      <c r="F254" s="65"/>
      <c r="G254" s="67"/>
      <c r="H254" s="64"/>
      <c r="I254" s="65"/>
      <c r="J254" s="65"/>
      <c r="K254" s="64"/>
      <c r="L254" s="61"/>
      <c r="M254" s="66"/>
      <c r="N254" s="66"/>
      <c r="O254" s="66"/>
    </row>
    <row r="255" spans="1:15" ht="15" customHeight="1" x14ac:dyDescent="0.2">
      <c r="A255" s="65"/>
      <c r="B255" s="65"/>
      <c r="C255" s="60"/>
      <c r="D255" s="65"/>
      <c r="E255" s="65"/>
      <c r="F255" s="65"/>
      <c r="G255" s="67"/>
      <c r="H255" s="64"/>
      <c r="I255" s="65"/>
      <c r="J255" s="65"/>
      <c r="K255" s="64"/>
      <c r="L255" s="61"/>
      <c r="M255" s="66"/>
      <c r="N255" s="66"/>
      <c r="O255" s="66"/>
    </row>
    <row r="256" spans="1:15" ht="15" customHeight="1" x14ac:dyDescent="0.2">
      <c r="A256" s="65"/>
      <c r="B256" s="65"/>
      <c r="C256" s="60"/>
      <c r="D256" s="65"/>
      <c r="E256" s="65"/>
      <c r="F256" s="65"/>
      <c r="G256" s="67"/>
      <c r="H256" s="64"/>
      <c r="I256" s="65"/>
      <c r="J256" s="65"/>
      <c r="K256" s="64"/>
      <c r="L256" s="61"/>
      <c r="M256" s="66"/>
      <c r="N256" s="66"/>
      <c r="O256" s="66"/>
    </row>
    <row r="257" spans="1:15" ht="15" customHeight="1" x14ac:dyDescent="0.2">
      <c r="A257" s="65"/>
      <c r="B257" s="65"/>
      <c r="C257" s="60"/>
      <c r="D257" s="65"/>
      <c r="E257" s="65"/>
      <c r="F257" s="65"/>
      <c r="G257" s="67"/>
      <c r="H257" s="64"/>
      <c r="I257" s="65"/>
      <c r="J257" s="65"/>
      <c r="K257" s="64"/>
      <c r="L257" s="61"/>
      <c r="M257" s="66"/>
      <c r="N257" s="66"/>
      <c r="O257" s="66"/>
    </row>
    <row r="258" spans="1:15" ht="15" customHeight="1" x14ac:dyDescent="0.2">
      <c r="A258" s="65"/>
      <c r="B258" s="65"/>
      <c r="C258" s="60"/>
      <c r="D258" s="65"/>
      <c r="E258" s="65"/>
      <c r="F258" s="65"/>
      <c r="G258" s="67"/>
      <c r="H258" s="64"/>
      <c r="I258" s="65"/>
      <c r="J258" s="65"/>
      <c r="K258" s="64"/>
      <c r="L258" s="61"/>
      <c r="M258" s="66"/>
      <c r="N258" s="66"/>
      <c r="O258" s="66"/>
    </row>
    <row r="259" spans="1:15" ht="15" customHeight="1" x14ac:dyDescent="0.2">
      <c r="A259" s="65"/>
      <c r="B259" s="65"/>
      <c r="C259" s="60"/>
      <c r="D259" s="65"/>
      <c r="E259" s="65"/>
      <c r="F259" s="65"/>
      <c r="G259" s="67"/>
      <c r="H259" s="64"/>
      <c r="I259" s="65"/>
      <c r="J259" s="65"/>
      <c r="K259" s="64"/>
      <c r="L259" s="61"/>
      <c r="M259" s="66"/>
      <c r="N259" s="66"/>
      <c r="O259" s="66"/>
    </row>
    <row r="260" spans="1:15" ht="15" customHeight="1" x14ac:dyDescent="0.2">
      <c r="A260" s="65"/>
      <c r="B260" s="65"/>
      <c r="C260" s="60"/>
      <c r="D260" s="65"/>
      <c r="E260" s="65"/>
      <c r="F260" s="65"/>
      <c r="G260" s="67"/>
      <c r="H260" s="64"/>
      <c r="I260" s="65"/>
      <c r="J260" s="65"/>
      <c r="K260" s="64"/>
      <c r="L260" s="61"/>
      <c r="M260" s="66"/>
      <c r="N260" s="66"/>
      <c r="O260" s="66"/>
    </row>
    <row r="261" spans="1:15" ht="15" customHeight="1" x14ac:dyDescent="0.2">
      <c r="A261" s="65"/>
      <c r="B261" s="65"/>
      <c r="C261" s="60"/>
      <c r="D261" s="65"/>
      <c r="E261" s="65"/>
      <c r="F261" s="65"/>
      <c r="G261" s="67"/>
      <c r="H261" s="64"/>
      <c r="I261" s="65"/>
      <c r="J261" s="65"/>
      <c r="K261" s="64"/>
      <c r="L261" s="61"/>
      <c r="M261" s="66"/>
      <c r="N261" s="66"/>
      <c r="O261" s="66"/>
    </row>
    <row r="262" spans="1:15" ht="15" customHeight="1" x14ac:dyDescent="0.2">
      <c r="A262" s="65"/>
      <c r="B262" s="65"/>
      <c r="C262" s="60"/>
      <c r="D262" s="65"/>
      <c r="E262" s="65"/>
      <c r="F262" s="65"/>
      <c r="G262" s="67"/>
      <c r="H262" s="64"/>
      <c r="I262" s="65"/>
      <c r="J262" s="65"/>
      <c r="K262" s="64"/>
      <c r="L262" s="61"/>
      <c r="M262" s="66"/>
      <c r="N262" s="66"/>
      <c r="O262" s="66"/>
    </row>
    <row r="263" spans="1:15" ht="15" customHeight="1" x14ac:dyDescent="0.2">
      <c r="A263" s="65"/>
      <c r="B263" s="65"/>
      <c r="C263" s="60"/>
      <c r="D263" s="65"/>
      <c r="E263" s="65"/>
      <c r="F263" s="65"/>
      <c r="G263" s="67"/>
      <c r="H263" s="64"/>
      <c r="I263" s="65"/>
      <c r="J263" s="65"/>
      <c r="K263" s="64"/>
      <c r="L263" s="61"/>
      <c r="M263" s="66"/>
      <c r="N263" s="66"/>
      <c r="O263" s="66"/>
    </row>
    <row r="264" spans="1:15" ht="15" customHeight="1" x14ac:dyDescent="0.2">
      <c r="A264" s="65"/>
      <c r="B264" s="65"/>
      <c r="C264" s="60"/>
      <c r="D264" s="65"/>
      <c r="E264" s="65"/>
      <c r="F264" s="65"/>
      <c r="G264" s="67"/>
      <c r="H264" s="64"/>
      <c r="I264" s="65"/>
      <c r="J264" s="65"/>
      <c r="K264" s="64"/>
      <c r="L264" s="61"/>
      <c r="M264" s="66"/>
      <c r="N264" s="66"/>
      <c r="O264" s="66"/>
    </row>
    <row r="265" spans="1:15" ht="15" customHeight="1" x14ac:dyDescent="0.2">
      <c r="A265" s="65"/>
      <c r="B265" s="65"/>
      <c r="C265" s="60"/>
      <c r="D265" s="65"/>
      <c r="E265" s="65"/>
      <c r="F265" s="65"/>
      <c r="G265" s="67"/>
      <c r="H265" s="64"/>
      <c r="I265" s="65"/>
      <c r="J265" s="65"/>
      <c r="K265" s="64"/>
      <c r="L265" s="61"/>
      <c r="M265" s="66"/>
      <c r="N265" s="66"/>
      <c r="O265" s="66"/>
    </row>
    <row r="266" spans="1:15" ht="15" customHeight="1" x14ac:dyDescent="0.2">
      <c r="A266" s="65"/>
      <c r="B266" s="65"/>
      <c r="C266" s="60"/>
      <c r="D266" s="65"/>
      <c r="E266" s="65"/>
      <c r="F266" s="65"/>
      <c r="G266" s="67"/>
      <c r="H266" s="64"/>
      <c r="I266" s="65"/>
      <c r="J266" s="65"/>
      <c r="K266" s="64"/>
      <c r="L266" s="61"/>
      <c r="M266" s="66"/>
      <c r="N266" s="66"/>
      <c r="O266" s="66"/>
    </row>
    <row r="267" spans="1:15" ht="15" customHeight="1" x14ac:dyDescent="0.2">
      <c r="A267" s="65"/>
      <c r="B267" s="65"/>
      <c r="C267" s="60"/>
      <c r="D267" s="65"/>
      <c r="E267" s="65"/>
      <c r="F267" s="65"/>
      <c r="G267" s="67"/>
      <c r="H267" s="64"/>
      <c r="I267" s="65"/>
      <c r="J267" s="65"/>
      <c r="K267" s="64"/>
      <c r="L267" s="61"/>
      <c r="M267" s="66"/>
      <c r="N267" s="66"/>
      <c r="O267" s="66"/>
    </row>
    <row r="268" spans="1:15" ht="15" customHeight="1" x14ac:dyDescent="0.2">
      <c r="A268" s="65"/>
      <c r="B268" s="65"/>
      <c r="C268" s="60"/>
      <c r="D268" s="65"/>
      <c r="E268" s="65"/>
      <c r="F268" s="65"/>
      <c r="G268" s="67"/>
      <c r="H268" s="64"/>
      <c r="I268" s="65"/>
      <c r="J268" s="65"/>
      <c r="K268" s="64"/>
      <c r="L268" s="61"/>
      <c r="M268" s="66"/>
      <c r="N268" s="66"/>
      <c r="O268" s="66"/>
    </row>
    <row r="269" spans="1:15" ht="15" customHeight="1" x14ac:dyDescent="0.2">
      <c r="A269" s="65"/>
      <c r="B269" s="65"/>
      <c r="C269" s="60"/>
      <c r="D269" s="65"/>
      <c r="E269" s="65"/>
      <c r="F269" s="65"/>
      <c r="G269" s="67"/>
      <c r="H269" s="64"/>
      <c r="I269" s="65"/>
      <c r="J269" s="65"/>
      <c r="K269" s="64"/>
      <c r="L269" s="61"/>
      <c r="M269" s="66"/>
      <c r="N269" s="66"/>
      <c r="O269" s="66"/>
    </row>
    <row r="270" spans="1:15" ht="15" customHeight="1" x14ac:dyDescent="0.2">
      <c r="A270" s="65"/>
      <c r="B270" s="65"/>
      <c r="C270" s="60"/>
      <c r="D270" s="65"/>
      <c r="E270" s="65"/>
      <c r="F270" s="65"/>
      <c r="G270" s="67"/>
      <c r="H270" s="64"/>
      <c r="I270" s="65"/>
      <c r="J270" s="65"/>
      <c r="K270" s="64"/>
      <c r="L270" s="61"/>
      <c r="M270" s="66"/>
      <c r="N270" s="66"/>
      <c r="O270" s="66"/>
    </row>
    <row r="271" spans="1:15" ht="15" customHeight="1" x14ac:dyDescent="0.2">
      <c r="A271" s="65"/>
      <c r="B271" s="65"/>
      <c r="C271" s="60"/>
      <c r="D271" s="65"/>
      <c r="E271" s="65"/>
      <c r="F271" s="65"/>
      <c r="G271" s="67"/>
      <c r="H271" s="64"/>
      <c r="I271" s="65"/>
      <c r="J271" s="65"/>
      <c r="K271" s="64"/>
      <c r="L271" s="61"/>
      <c r="M271" s="66"/>
      <c r="N271" s="66"/>
      <c r="O271" s="66"/>
    </row>
    <row r="272" spans="1:15" ht="15" customHeight="1" x14ac:dyDescent="0.2">
      <c r="A272" s="65"/>
      <c r="B272" s="65"/>
      <c r="C272" s="60"/>
      <c r="D272" s="65"/>
      <c r="E272" s="65"/>
      <c r="F272" s="65"/>
      <c r="G272" s="67"/>
      <c r="H272" s="64"/>
      <c r="I272" s="65"/>
      <c r="J272" s="65"/>
      <c r="K272" s="64"/>
      <c r="L272" s="61"/>
      <c r="M272" s="66"/>
      <c r="N272" s="66"/>
      <c r="O272" s="66"/>
    </row>
    <row r="273" spans="1:15" ht="15" customHeight="1" x14ac:dyDescent="0.2">
      <c r="A273" s="65"/>
      <c r="B273" s="65"/>
      <c r="C273" s="60"/>
      <c r="D273" s="65"/>
      <c r="E273" s="65"/>
      <c r="F273" s="65"/>
      <c r="G273" s="67"/>
      <c r="H273" s="64"/>
      <c r="I273" s="65"/>
      <c r="J273" s="65"/>
      <c r="K273" s="64"/>
      <c r="L273" s="61"/>
      <c r="M273" s="66"/>
      <c r="N273" s="66"/>
      <c r="O273" s="66"/>
    </row>
    <row r="274" spans="1:15" ht="15" customHeight="1" x14ac:dyDescent="0.2">
      <c r="A274" s="65"/>
      <c r="B274" s="65"/>
      <c r="C274" s="60"/>
      <c r="D274" s="65"/>
      <c r="E274" s="65"/>
      <c r="F274" s="65"/>
      <c r="G274" s="67"/>
      <c r="H274" s="64"/>
      <c r="I274" s="65"/>
      <c r="J274" s="65"/>
      <c r="K274" s="64"/>
      <c r="L274" s="61"/>
      <c r="M274" s="66"/>
      <c r="N274" s="66"/>
      <c r="O274" s="66"/>
    </row>
    <row r="275" spans="1:15" ht="15" customHeight="1" x14ac:dyDescent="0.2">
      <c r="A275" s="65"/>
      <c r="B275" s="65"/>
      <c r="C275" s="60"/>
      <c r="D275" s="65"/>
      <c r="E275" s="65"/>
      <c r="F275" s="65"/>
      <c r="G275" s="67"/>
      <c r="H275" s="64"/>
      <c r="I275" s="65"/>
      <c r="J275" s="65"/>
      <c r="K275" s="64"/>
      <c r="L275" s="61"/>
      <c r="M275" s="66"/>
      <c r="N275" s="66"/>
      <c r="O275" s="66"/>
    </row>
    <row r="276" spans="1:15" ht="15" customHeight="1" x14ac:dyDescent="0.2">
      <c r="A276" s="65"/>
      <c r="B276" s="65"/>
      <c r="C276" s="60"/>
      <c r="D276" s="65"/>
      <c r="E276" s="65"/>
      <c r="F276" s="65"/>
      <c r="G276" s="67"/>
      <c r="H276" s="64"/>
      <c r="I276" s="65"/>
      <c r="J276" s="65"/>
      <c r="K276" s="64"/>
      <c r="L276" s="61"/>
      <c r="M276" s="66"/>
      <c r="N276" s="66"/>
      <c r="O276" s="66"/>
    </row>
    <row r="277" spans="1:15" ht="15" customHeight="1" x14ac:dyDescent="0.2">
      <c r="A277" s="65"/>
      <c r="B277" s="65"/>
      <c r="C277" s="60"/>
      <c r="D277" s="65"/>
      <c r="E277" s="65"/>
      <c r="F277" s="65"/>
      <c r="G277" s="67"/>
      <c r="H277" s="64"/>
      <c r="I277" s="65"/>
      <c r="J277" s="65"/>
      <c r="K277" s="64"/>
      <c r="L277" s="61"/>
      <c r="M277" s="66"/>
      <c r="N277" s="66"/>
      <c r="O277" s="66"/>
    </row>
    <row r="278" spans="1:15" ht="15" customHeight="1" x14ac:dyDescent="0.2">
      <c r="A278" s="65"/>
      <c r="B278" s="65"/>
      <c r="C278" s="60"/>
      <c r="D278" s="65"/>
      <c r="E278" s="65"/>
      <c r="F278" s="65"/>
      <c r="G278" s="67"/>
      <c r="H278" s="64"/>
      <c r="I278" s="65"/>
      <c r="J278" s="65"/>
      <c r="K278" s="64"/>
      <c r="L278" s="61"/>
      <c r="M278" s="66"/>
      <c r="N278" s="66"/>
      <c r="O278" s="66"/>
    </row>
    <row r="279" spans="1:15" ht="15" customHeight="1" x14ac:dyDescent="0.2">
      <c r="A279" s="65"/>
      <c r="B279" s="65"/>
      <c r="C279" s="60"/>
      <c r="D279" s="65"/>
      <c r="E279" s="65"/>
      <c r="F279" s="65"/>
      <c r="G279" s="67"/>
      <c r="H279" s="64"/>
      <c r="I279" s="65"/>
      <c r="J279" s="65"/>
      <c r="K279" s="64"/>
      <c r="L279" s="61"/>
      <c r="M279" s="66"/>
      <c r="N279" s="66"/>
      <c r="O279" s="66"/>
    </row>
    <row r="280" spans="1:15" ht="15" customHeight="1" x14ac:dyDescent="0.2">
      <c r="A280" s="65"/>
      <c r="B280" s="65"/>
      <c r="C280" s="60"/>
      <c r="D280" s="65"/>
      <c r="E280" s="65"/>
      <c r="F280" s="65"/>
      <c r="G280" s="67"/>
      <c r="H280" s="64"/>
      <c r="I280" s="65"/>
      <c r="J280" s="65"/>
      <c r="K280" s="64"/>
      <c r="L280" s="61"/>
      <c r="M280" s="66"/>
      <c r="N280" s="66"/>
      <c r="O280" s="66"/>
    </row>
    <row r="281" spans="1:15" ht="15" customHeight="1" x14ac:dyDescent="0.2">
      <c r="A281" s="65"/>
      <c r="B281" s="65"/>
      <c r="C281" s="60"/>
      <c r="D281" s="65"/>
      <c r="E281" s="65"/>
      <c r="F281" s="65"/>
      <c r="G281" s="67"/>
      <c r="H281" s="64"/>
      <c r="I281" s="65"/>
      <c r="J281" s="65"/>
      <c r="K281" s="64"/>
      <c r="L281" s="61"/>
      <c r="M281" s="66"/>
      <c r="N281" s="66"/>
      <c r="O281" s="66"/>
    </row>
    <row r="282" spans="1:15" ht="15" customHeight="1" x14ac:dyDescent="0.2">
      <c r="A282" s="65"/>
      <c r="B282" s="65"/>
      <c r="C282" s="60"/>
      <c r="D282" s="65"/>
      <c r="E282" s="65"/>
      <c r="F282" s="65"/>
      <c r="G282" s="67"/>
      <c r="H282" s="64"/>
      <c r="I282" s="65"/>
      <c r="J282" s="65"/>
      <c r="K282" s="64"/>
      <c r="L282" s="61"/>
      <c r="M282" s="66"/>
      <c r="N282" s="66"/>
      <c r="O282" s="66"/>
    </row>
    <row r="283" spans="1:15" ht="15" customHeight="1" x14ac:dyDescent="0.2">
      <c r="A283" s="65"/>
      <c r="B283" s="65"/>
      <c r="C283" s="60"/>
      <c r="D283" s="65"/>
      <c r="E283" s="65"/>
      <c r="F283" s="65"/>
      <c r="G283" s="67"/>
      <c r="H283" s="64"/>
      <c r="I283" s="65"/>
      <c r="J283" s="65"/>
      <c r="K283" s="64"/>
      <c r="L283" s="61"/>
      <c r="M283" s="66"/>
      <c r="N283" s="66"/>
      <c r="O283" s="66"/>
    </row>
    <row r="284" spans="1:15" ht="15" customHeight="1" x14ac:dyDescent="0.2">
      <c r="A284" s="65"/>
      <c r="B284" s="65"/>
      <c r="C284" s="60"/>
      <c r="D284" s="65"/>
      <c r="E284" s="65"/>
      <c r="F284" s="65"/>
      <c r="G284" s="67"/>
      <c r="H284" s="64"/>
      <c r="I284" s="65"/>
      <c r="J284" s="65"/>
      <c r="K284" s="64"/>
      <c r="L284" s="61"/>
      <c r="M284" s="66"/>
      <c r="N284" s="66"/>
      <c r="O284" s="66"/>
    </row>
    <row r="285" spans="1:15" ht="15" customHeight="1" x14ac:dyDescent="0.2">
      <c r="A285" s="65"/>
      <c r="B285" s="65"/>
      <c r="C285" s="60"/>
      <c r="D285" s="65"/>
      <c r="E285" s="65"/>
      <c r="F285" s="65"/>
      <c r="G285" s="67"/>
      <c r="H285" s="64"/>
      <c r="I285" s="65"/>
      <c r="J285" s="65"/>
      <c r="K285" s="64"/>
      <c r="L285" s="61"/>
      <c r="M285" s="66"/>
      <c r="N285" s="66"/>
      <c r="O285" s="66"/>
    </row>
    <row r="286" spans="1:15" ht="15" customHeight="1" x14ac:dyDescent="0.2">
      <c r="A286" s="65"/>
      <c r="B286" s="65"/>
      <c r="C286" s="60"/>
      <c r="D286" s="65"/>
      <c r="E286" s="65"/>
      <c r="F286" s="65"/>
      <c r="G286" s="67"/>
      <c r="H286" s="64"/>
      <c r="I286" s="65"/>
      <c r="J286" s="65"/>
      <c r="K286" s="64"/>
      <c r="L286" s="61"/>
      <c r="M286" s="66"/>
      <c r="N286" s="66"/>
      <c r="O286" s="66"/>
    </row>
    <row r="287" spans="1:15" ht="15" customHeight="1" x14ac:dyDescent="0.2">
      <c r="A287" s="65"/>
      <c r="B287" s="65"/>
      <c r="C287" s="60"/>
      <c r="D287" s="65"/>
      <c r="E287" s="65"/>
      <c r="F287" s="65"/>
      <c r="G287" s="67"/>
      <c r="H287" s="64"/>
      <c r="I287" s="65"/>
      <c r="J287" s="65"/>
      <c r="K287" s="64"/>
      <c r="L287" s="61"/>
      <c r="M287" s="66"/>
      <c r="N287" s="66"/>
      <c r="O287" s="66"/>
    </row>
    <row r="288" spans="1:15" ht="15" customHeight="1" x14ac:dyDescent="0.2">
      <c r="A288" s="65"/>
      <c r="B288" s="65"/>
      <c r="C288" s="60"/>
      <c r="D288" s="65"/>
      <c r="E288" s="65"/>
      <c r="F288" s="65"/>
      <c r="G288" s="67"/>
      <c r="H288" s="64"/>
      <c r="I288" s="65"/>
      <c r="J288" s="65"/>
      <c r="K288" s="64"/>
      <c r="L288" s="61"/>
      <c r="M288" s="66"/>
      <c r="N288" s="66"/>
      <c r="O288" s="66"/>
    </row>
    <row r="289" spans="1:15" ht="15" customHeight="1" x14ac:dyDescent="0.2">
      <c r="A289" s="65"/>
      <c r="B289" s="65"/>
      <c r="C289" s="60"/>
      <c r="D289" s="65"/>
      <c r="E289" s="65"/>
      <c r="F289" s="65"/>
      <c r="G289" s="67"/>
      <c r="H289" s="64"/>
      <c r="I289" s="65"/>
      <c r="J289" s="65"/>
      <c r="K289" s="64"/>
      <c r="L289" s="61"/>
      <c r="M289" s="66"/>
      <c r="N289" s="66"/>
      <c r="O289" s="66"/>
    </row>
    <row r="290" spans="1:15" ht="15" customHeight="1" x14ac:dyDescent="0.2">
      <c r="A290" s="65"/>
      <c r="B290" s="65"/>
      <c r="C290" s="60"/>
      <c r="D290" s="65"/>
      <c r="E290" s="65"/>
      <c r="F290" s="65"/>
      <c r="G290" s="67"/>
      <c r="H290" s="64"/>
      <c r="I290" s="65"/>
      <c r="J290" s="65"/>
      <c r="K290" s="64"/>
      <c r="L290" s="61"/>
      <c r="M290" s="66"/>
      <c r="N290" s="66"/>
      <c r="O290" s="66"/>
    </row>
    <row r="291" spans="1:15" ht="15" customHeight="1" x14ac:dyDescent="0.2">
      <c r="A291" s="65"/>
      <c r="B291" s="65"/>
      <c r="C291" s="60"/>
      <c r="D291" s="65"/>
      <c r="E291" s="65"/>
      <c r="F291" s="65"/>
      <c r="G291" s="67"/>
      <c r="H291" s="64"/>
      <c r="I291" s="65"/>
      <c r="J291" s="65"/>
      <c r="K291" s="64"/>
      <c r="L291" s="61"/>
      <c r="M291" s="66"/>
      <c r="N291" s="66"/>
      <c r="O291" s="66"/>
    </row>
    <row r="292" spans="1:15" ht="15" customHeight="1" x14ac:dyDescent="0.2">
      <c r="A292" s="65"/>
      <c r="B292" s="65"/>
      <c r="C292" s="60"/>
      <c r="D292" s="65"/>
      <c r="E292" s="65"/>
      <c r="F292" s="65"/>
      <c r="G292" s="67"/>
      <c r="H292" s="64"/>
      <c r="I292" s="65"/>
      <c r="J292" s="65"/>
      <c r="K292" s="64"/>
      <c r="L292" s="61"/>
      <c r="M292" s="66"/>
      <c r="N292" s="66"/>
      <c r="O292" s="66"/>
    </row>
    <row r="293" spans="1:15" ht="15" customHeight="1" x14ac:dyDescent="0.2">
      <c r="A293" s="65"/>
      <c r="B293" s="65"/>
      <c r="C293" s="60"/>
      <c r="D293" s="65"/>
      <c r="E293" s="65"/>
      <c r="F293" s="65"/>
      <c r="G293" s="67"/>
      <c r="H293" s="64"/>
      <c r="I293" s="65"/>
      <c r="J293" s="65"/>
      <c r="K293" s="64"/>
      <c r="L293" s="61"/>
      <c r="M293" s="66"/>
      <c r="N293" s="66"/>
      <c r="O293" s="66"/>
    </row>
    <row r="294" spans="1:15" ht="15" customHeight="1" x14ac:dyDescent="0.2">
      <c r="A294" s="65"/>
      <c r="B294" s="65"/>
      <c r="C294" s="60"/>
      <c r="D294" s="65"/>
      <c r="E294" s="65"/>
      <c r="F294" s="65"/>
      <c r="G294" s="67"/>
      <c r="H294" s="64"/>
      <c r="I294" s="65"/>
      <c r="J294" s="65"/>
      <c r="K294" s="64"/>
      <c r="L294" s="61"/>
      <c r="M294" s="66"/>
      <c r="N294" s="66"/>
      <c r="O294" s="66"/>
    </row>
    <row r="295" spans="1:15" ht="15" customHeight="1" x14ac:dyDescent="0.2">
      <c r="A295" s="65"/>
      <c r="B295" s="65"/>
      <c r="C295" s="60"/>
      <c r="D295" s="65"/>
      <c r="E295" s="65"/>
      <c r="F295" s="65"/>
      <c r="G295" s="67"/>
      <c r="H295" s="64"/>
      <c r="I295" s="65"/>
      <c r="J295" s="65"/>
      <c r="K295" s="64"/>
      <c r="L295" s="61"/>
      <c r="M295" s="66"/>
      <c r="N295" s="66"/>
      <c r="O295" s="66"/>
    </row>
    <row r="296" spans="1:15" ht="15" customHeight="1" x14ac:dyDescent="0.2">
      <c r="A296" s="65"/>
      <c r="B296" s="65"/>
      <c r="C296" s="60"/>
      <c r="D296" s="65"/>
      <c r="E296" s="65"/>
      <c r="F296" s="65"/>
      <c r="G296" s="67"/>
      <c r="H296" s="64"/>
      <c r="I296" s="65"/>
      <c r="J296" s="65"/>
      <c r="K296" s="64"/>
      <c r="L296" s="61"/>
      <c r="M296" s="66"/>
      <c r="N296" s="66"/>
      <c r="O296" s="66"/>
    </row>
    <row r="297" spans="1:15" ht="15" customHeight="1" x14ac:dyDescent="0.2">
      <c r="A297" s="65"/>
      <c r="B297" s="65"/>
      <c r="C297" s="60"/>
      <c r="D297" s="65"/>
      <c r="E297" s="65"/>
      <c r="F297" s="65"/>
      <c r="G297" s="67"/>
      <c r="H297" s="64"/>
      <c r="I297" s="65"/>
      <c r="J297" s="65"/>
      <c r="K297" s="64"/>
      <c r="L297" s="61"/>
      <c r="M297" s="66"/>
      <c r="N297" s="66"/>
      <c r="O297" s="66"/>
    </row>
    <row r="298" spans="1:15" ht="15" customHeight="1" x14ac:dyDescent="0.2">
      <c r="A298" s="65"/>
      <c r="B298" s="65"/>
      <c r="C298" s="60"/>
      <c r="D298" s="65"/>
      <c r="E298" s="65"/>
      <c r="F298" s="65"/>
      <c r="G298" s="67"/>
      <c r="H298" s="64"/>
      <c r="I298" s="65"/>
      <c r="J298" s="65"/>
      <c r="K298" s="64"/>
      <c r="L298" s="61"/>
      <c r="M298" s="66"/>
      <c r="N298" s="66"/>
      <c r="O298" s="66"/>
    </row>
    <row r="299" spans="1:15" ht="15" customHeight="1" x14ac:dyDescent="0.2">
      <c r="A299" s="65"/>
      <c r="B299" s="65"/>
      <c r="C299" s="60"/>
      <c r="D299" s="65"/>
      <c r="E299" s="65"/>
      <c r="F299" s="65"/>
      <c r="G299" s="67"/>
      <c r="H299" s="64"/>
      <c r="I299" s="65"/>
      <c r="J299" s="65"/>
      <c r="K299" s="64"/>
      <c r="L299" s="61"/>
      <c r="M299" s="66"/>
      <c r="N299" s="66"/>
      <c r="O299" s="66"/>
    </row>
    <row r="300" spans="1:15" ht="15" customHeight="1" x14ac:dyDescent="0.2">
      <c r="A300" s="65"/>
      <c r="B300" s="65"/>
      <c r="C300" s="60"/>
      <c r="D300" s="65"/>
      <c r="E300" s="65"/>
      <c r="F300" s="65"/>
      <c r="G300" s="67"/>
      <c r="H300" s="64"/>
      <c r="I300" s="65"/>
      <c r="J300" s="65"/>
      <c r="K300" s="64"/>
      <c r="L300" s="61"/>
      <c r="M300" s="66"/>
      <c r="N300" s="66"/>
      <c r="O300" s="66"/>
    </row>
    <row r="301" spans="1:15" ht="15" customHeight="1" x14ac:dyDescent="0.2">
      <c r="A301" s="65"/>
      <c r="B301" s="65"/>
      <c r="C301" s="60"/>
      <c r="D301" s="65"/>
      <c r="E301" s="65"/>
      <c r="F301" s="65"/>
      <c r="G301" s="67"/>
      <c r="H301" s="64"/>
      <c r="I301" s="65"/>
      <c r="J301" s="65"/>
      <c r="K301" s="64"/>
      <c r="L301" s="61"/>
      <c r="M301" s="66"/>
      <c r="N301" s="66"/>
      <c r="O301" s="66"/>
    </row>
    <row r="302" spans="1:15" ht="15" customHeight="1" x14ac:dyDescent="0.2">
      <c r="A302" s="65"/>
      <c r="B302" s="65"/>
      <c r="C302" s="60"/>
      <c r="D302" s="65"/>
      <c r="E302" s="65"/>
      <c r="F302" s="65"/>
      <c r="G302" s="67"/>
      <c r="H302" s="64"/>
      <c r="I302" s="65"/>
      <c r="J302" s="65"/>
      <c r="K302" s="64"/>
      <c r="L302" s="61"/>
      <c r="M302" s="66"/>
      <c r="N302" s="66"/>
      <c r="O302" s="66"/>
    </row>
    <row r="303" spans="1:15" ht="15" customHeight="1" x14ac:dyDescent="0.2">
      <c r="A303" s="65"/>
      <c r="B303" s="65"/>
      <c r="C303" s="60"/>
      <c r="D303" s="65"/>
      <c r="E303" s="65"/>
      <c r="F303" s="65"/>
      <c r="G303" s="67"/>
      <c r="H303" s="64"/>
      <c r="I303" s="65"/>
      <c r="J303" s="65"/>
      <c r="K303" s="64"/>
      <c r="L303" s="61"/>
      <c r="M303" s="66"/>
      <c r="N303" s="66"/>
      <c r="O303" s="66"/>
    </row>
    <row r="304" spans="1:15" ht="15" customHeight="1" x14ac:dyDescent="0.2">
      <c r="A304" s="65"/>
      <c r="B304" s="65"/>
      <c r="C304" s="60"/>
      <c r="D304" s="65"/>
      <c r="E304" s="65"/>
      <c r="F304" s="65"/>
      <c r="G304" s="67"/>
      <c r="H304" s="64"/>
      <c r="I304" s="65"/>
      <c r="J304" s="65"/>
      <c r="K304" s="64"/>
      <c r="L304" s="61"/>
      <c r="M304" s="66"/>
      <c r="N304" s="66"/>
      <c r="O304" s="66"/>
    </row>
    <row r="305" spans="1:15" ht="15" customHeight="1" x14ac:dyDescent="0.2">
      <c r="A305" s="65"/>
      <c r="B305" s="65"/>
      <c r="C305" s="60"/>
      <c r="D305" s="65"/>
      <c r="E305" s="65"/>
      <c r="F305" s="65"/>
      <c r="G305" s="67"/>
      <c r="H305" s="64"/>
      <c r="I305" s="65"/>
      <c r="J305" s="65"/>
      <c r="K305" s="64"/>
      <c r="L305" s="61"/>
      <c r="M305" s="66"/>
      <c r="N305" s="66"/>
      <c r="O305" s="66"/>
    </row>
    <row r="306" spans="1:15" ht="15" customHeight="1" x14ac:dyDescent="0.2">
      <c r="A306" s="65"/>
      <c r="B306" s="65"/>
      <c r="C306" s="60"/>
      <c r="D306" s="65"/>
      <c r="E306" s="65"/>
      <c r="F306" s="65"/>
      <c r="G306" s="67"/>
      <c r="H306" s="64"/>
      <c r="I306" s="65"/>
      <c r="J306" s="65"/>
      <c r="K306" s="64"/>
      <c r="L306" s="61"/>
      <c r="M306" s="66"/>
      <c r="N306" s="66"/>
      <c r="O306" s="66"/>
    </row>
    <row r="307" spans="1:15" ht="15" customHeight="1" x14ac:dyDescent="0.2">
      <c r="A307" s="65"/>
      <c r="B307" s="65"/>
      <c r="C307" s="60"/>
      <c r="D307" s="65"/>
      <c r="E307" s="65"/>
      <c r="F307" s="65"/>
      <c r="G307" s="67"/>
      <c r="H307" s="64"/>
      <c r="I307" s="65"/>
      <c r="J307" s="65"/>
      <c r="K307" s="64"/>
      <c r="L307" s="61"/>
      <c r="M307" s="66"/>
      <c r="N307" s="66"/>
      <c r="O307" s="66"/>
    </row>
    <row r="308" spans="1:15" ht="15" customHeight="1" x14ac:dyDescent="0.2">
      <c r="A308" s="65"/>
      <c r="B308" s="65"/>
      <c r="C308" s="60"/>
      <c r="D308" s="65"/>
      <c r="E308" s="65"/>
      <c r="F308" s="65"/>
      <c r="G308" s="67"/>
      <c r="H308" s="64"/>
      <c r="I308" s="65"/>
      <c r="J308" s="65"/>
      <c r="K308" s="64"/>
      <c r="L308" s="61"/>
      <c r="M308" s="66"/>
      <c r="N308" s="66"/>
      <c r="O308" s="66"/>
    </row>
    <row r="309" spans="1:15" ht="15" customHeight="1" x14ac:dyDescent="0.2">
      <c r="A309" s="65"/>
      <c r="B309" s="65"/>
      <c r="C309" s="60"/>
      <c r="D309" s="65"/>
      <c r="E309" s="65"/>
      <c r="F309" s="65"/>
      <c r="G309" s="67"/>
      <c r="H309" s="64"/>
      <c r="I309" s="65"/>
      <c r="J309" s="65"/>
      <c r="K309" s="64"/>
      <c r="L309" s="61"/>
      <c r="M309" s="66"/>
      <c r="N309" s="66"/>
      <c r="O309" s="66"/>
    </row>
    <row r="310" spans="1:15" ht="15" customHeight="1" x14ac:dyDescent="0.2">
      <c r="A310" s="65"/>
      <c r="B310" s="65"/>
      <c r="C310" s="60"/>
      <c r="D310" s="65"/>
      <c r="E310" s="65"/>
      <c r="F310" s="65"/>
      <c r="G310" s="67"/>
      <c r="H310" s="64"/>
      <c r="I310" s="65"/>
      <c r="J310" s="65"/>
      <c r="K310" s="64"/>
      <c r="L310" s="61"/>
      <c r="M310" s="66"/>
      <c r="N310" s="66"/>
      <c r="O310" s="66"/>
    </row>
    <row r="311" spans="1:15" ht="15" customHeight="1" x14ac:dyDescent="0.2">
      <c r="A311" s="65"/>
      <c r="B311" s="65"/>
      <c r="C311" s="60"/>
      <c r="D311" s="65"/>
      <c r="E311" s="65"/>
      <c r="F311" s="65"/>
      <c r="G311" s="67"/>
      <c r="H311" s="64"/>
      <c r="I311" s="65"/>
      <c r="J311" s="65"/>
      <c r="K311" s="64"/>
      <c r="L311" s="61"/>
      <c r="M311" s="66"/>
      <c r="N311" s="66"/>
      <c r="O311" s="66"/>
    </row>
    <row r="312" spans="1:15" ht="15" customHeight="1" x14ac:dyDescent="0.2">
      <c r="A312" s="65"/>
      <c r="B312" s="65"/>
      <c r="C312" s="60"/>
      <c r="D312" s="65"/>
      <c r="E312" s="65"/>
      <c r="F312" s="65"/>
      <c r="G312" s="67"/>
      <c r="H312" s="64"/>
      <c r="I312" s="65"/>
      <c r="J312" s="65"/>
      <c r="K312" s="64"/>
      <c r="L312" s="61"/>
      <c r="M312" s="66"/>
      <c r="N312" s="66"/>
      <c r="O312" s="66"/>
    </row>
    <row r="313" spans="1:15" ht="15" customHeight="1" x14ac:dyDescent="0.2">
      <c r="A313" s="65"/>
      <c r="B313" s="65"/>
      <c r="C313" s="60"/>
      <c r="D313" s="65"/>
      <c r="E313" s="65"/>
      <c r="F313" s="65"/>
      <c r="G313" s="67"/>
      <c r="H313" s="64"/>
      <c r="I313" s="65"/>
      <c r="J313" s="65"/>
      <c r="K313" s="64"/>
      <c r="L313" s="61"/>
      <c r="M313" s="66"/>
      <c r="N313" s="66"/>
      <c r="O313" s="66"/>
    </row>
    <row r="314" spans="1:15" ht="15" customHeight="1" x14ac:dyDescent="0.2">
      <c r="A314" s="65"/>
      <c r="B314" s="65"/>
      <c r="C314" s="60"/>
      <c r="D314" s="65"/>
      <c r="E314" s="65"/>
      <c r="F314" s="65"/>
      <c r="G314" s="67"/>
      <c r="H314" s="64"/>
      <c r="I314" s="65"/>
      <c r="J314" s="65"/>
      <c r="K314" s="64"/>
      <c r="L314" s="61"/>
      <c r="M314" s="66"/>
      <c r="N314" s="66"/>
      <c r="O314" s="66"/>
    </row>
    <row r="315" spans="1:15" ht="15" customHeight="1" x14ac:dyDescent="0.2">
      <c r="A315" s="65"/>
      <c r="B315" s="65"/>
      <c r="C315" s="60"/>
      <c r="D315" s="65"/>
      <c r="E315" s="65"/>
      <c r="F315" s="65"/>
      <c r="G315" s="67"/>
      <c r="H315" s="64"/>
      <c r="I315" s="65"/>
      <c r="J315" s="65"/>
      <c r="K315" s="64"/>
      <c r="L315" s="61"/>
      <c r="M315" s="66"/>
      <c r="N315" s="66"/>
      <c r="O315" s="66"/>
    </row>
    <row r="316" spans="1:15" ht="15" customHeight="1" x14ac:dyDescent="0.2">
      <c r="A316" s="65"/>
      <c r="B316" s="65"/>
      <c r="C316" s="60"/>
      <c r="D316" s="65"/>
      <c r="E316" s="65"/>
      <c r="F316" s="65"/>
      <c r="G316" s="67"/>
      <c r="H316" s="64"/>
      <c r="I316" s="65"/>
      <c r="J316" s="65"/>
      <c r="K316" s="64"/>
      <c r="L316" s="61"/>
      <c r="M316" s="66"/>
      <c r="N316" s="66"/>
      <c r="O316" s="66"/>
    </row>
    <row r="317" spans="1:15" ht="15" customHeight="1" x14ac:dyDescent="0.2">
      <c r="A317" s="65"/>
      <c r="B317" s="65"/>
      <c r="C317" s="60"/>
      <c r="D317" s="65"/>
      <c r="E317" s="65"/>
      <c r="F317" s="65"/>
      <c r="G317" s="67"/>
      <c r="H317" s="64"/>
      <c r="I317" s="65"/>
      <c r="J317" s="65"/>
      <c r="K317" s="64"/>
      <c r="L317" s="61"/>
      <c r="M317" s="66"/>
      <c r="N317" s="66"/>
      <c r="O317" s="66"/>
    </row>
    <row r="318" spans="1:15" ht="15" customHeight="1" x14ac:dyDescent="0.2">
      <c r="A318" s="65"/>
      <c r="B318" s="65"/>
      <c r="C318" s="60"/>
      <c r="D318" s="65"/>
      <c r="E318" s="65"/>
      <c r="F318" s="65"/>
      <c r="G318" s="67"/>
      <c r="H318" s="64"/>
      <c r="I318" s="65"/>
      <c r="J318" s="65"/>
      <c r="K318" s="64"/>
      <c r="L318" s="61"/>
      <c r="M318" s="66"/>
      <c r="N318" s="66"/>
      <c r="O318" s="66"/>
    </row>
    <row r="319" spans="1:15" ht="15" customHeight="1" x14ac:dyDescent="0.2">
      <c r="A319" s="65"/>
      <c r="B319" s="65"/>
      <c r="C319" s="60"/>
      <c r="D319" s="65"/>
      <c r="E319" s="65"/>
      <c r="F319" s="65"/>
      <c r="G319" s="67"/>
      <c r="H319" s="64"/>
      <c r="I319" s="65"/>
      <c r="J319" s="65"/>
      <c r="K319" s="64"/>
      <c r="L319" s="61"/>
      <c r="M319" s="66"/>
      <c r="N319" s="66"/>
      <c r="O319" s="66"/>
    </row>
    <row r="320" spans="1:15" ht="15" customHeight="1" x14ac:dyDescent="0.2">
      <c r="A320" s="65"/>
      <c r="B320" s="65"/>
      <c r="C320" s="60"/>
      <c r="D320" s="65"/>
      <c r="E320" s="65"/>
      <c r="F320" s="65"/>
      <c r="G320" s="67"/>
      <c r="H320" s="64"/>
      <c r="I320" s="65"/>
      <c r="J320" s="65"/>
      <c r="K320" s="64"/>
      <c r="L320" s="61"/>
      <c r="M320" s="66"/>
      <c r="N320" s="66"/>
      <c r="O320" s="66"/>
    </row>
    <row r="321" spans="1:15" ht="15" customHeight="1" x14ac:dyDescent="0.2">
      <c r="A321" s="65"/>
      <c r="B321" s="65"/>
      <c r="C321" s="60"/>
      <c r="D321" s="65"/>
      <c r="E321" s="65"/>
      <c r="F321" s="65"/>
      <c r="G321" s="67"/>
      <c r="H321" s="64"/>
      <c r="I321" s="65"/>
      <c r="J321" s="65"/>
      <c r="K321" s="64"/>
      <c r="L321" s="61"/>
      <c r="M321" s="66"/>
      <c r="N321" s="66"/>
      <c r="O321" s="66"/>
    </row>
    <row r="322" spans="1:15" ht="15" customHeight="1" x14ac:dyDescent="0.2">
      <c r="A322" s="65"/>
      <c r="B322" s="65"/>
      <c r="C322" s="60"/>
      <c r="D322" s="65"/>
      <c r="E322" s="65"/>
      <c r="F322" s="65"/>
      <c r="G322" s="67"/>
      <c r="H322" s="64"/>
      <c r="I322" s="65"/>
      <c r="J322" s="65"/>
      <c r="K322" s="64"/>
      <c r="L322" s="61"/>
      <c r="M322" s="66"/>
      <c r="N322" s="66"/>
      <c r="O322" s="66"/>
    </row>
    <row r="323" spans="1:15" ht="15" customHeight="1" x14ac:dyDescent="0.2">
      <c r="A323" s="65"/>
      <c r="B323" s="65"/>
      <c r="C323" s="60"/>
      <c r="D323" s="65"/>
      <c r="E323" s="65"/>
      <c r="F323" s="65"/>
      <c r="G323" s="67"/>
      <c r="H323" s="64"/>
      <c r="I323" s="65"/>
      <c r="J323" s="65"/>
      <c r="K323" s="64"/>
      <c r="L323" s="61"/>
      <c r="M323" s="66"/>
      <c r="N323" s="66"/>
      <c r="O323" s="66"/>
    </row>
    <row r="324" spans="1:15" ht="15" customHeight="1" x14ac:dyDescent="0.2">
      <c r="A324" s="65"/>
      <c r="B324" s="65"/>
      <c r="C324" s="60"/>
      <c r="D324" s="65"/>
      <c r="E324" s="65"/>
      <c r="F324" s="65"/>
      <c r="G324" s="67"/>
      <c r="H324" s="64"/>
      <c r="I324" s="65"/>
      <c r="J324" s="65"/>
      <c r="K324" s="64"/>
      <c r="L324" s="61"/>
      <c r="M324" s="66"/>
      <c r="N324" s="66"/>
      <c r="O324" s="66"/>
    </row>
    <row r="325" spans="1:15" ht="15" customHeight="1" x14ac:dyDescent="0.2">
      <c r="A325" s="65"/>
      <c r="B325" s="65"/>
      <c r="C325" s="60"/>
      <c r="D325" s="65"/>
      <c r="E325" s="65"/>
      <c r="F325" s="65"/>
      <c r="G325" s="67"/>
      <c r="H325" s="64"/>
      <c r="I325" s="65"/>
      <c r="J325" s="65"/>
      <c r="K325" s="64"/>
      <c r="L325" s="61"/>
      <c r="M325" s="66"/>
      <c r="N325" s="66"/>
      <c r="O325" s="66"/>
    </row>
    <row r="326" spans="1:15" ht="15" customHeight="1" x14ac:dyDescent="0.2">
      <c r="A326" s="65"/>
      <c r="B326" s="65"/>
      <c r="C326" s="60"/>
      <c r="D326" s="65"/>
      <c r="E326" s="65"/>
      <c r="F326" s="65"/>
      <c r="G326" s="67"/>
      <c r="H326" s="64"/>
      <c r="I326" s="65"/>
      <c r="J326" s="65"/>
      <c r="K326" s="64"/>
      <c r="L326" s="61"/>
      <c r="M326" s="66"/>
      <c r="N326" s="66"/>
      <c r="O326" s="66"/>
    </row>
    <row r="327" spans="1:15" ht="15" customHeight="1" x14ac:dyDescent="0.2">
      <c r="A327" s="65"/>
      <c r="B327" s="65"/>
      <c r="C327" s="60"/>
      <c r="D327" s="65"/>
      <c r="E327" s="65"/>
      <c r="F327" s="65"/>
      <c r="G327" s="67"/>
      <c r="H327" s="64"/>
      <c r="I327" s="65"/>
      <c r="J327" s="65"/>
      <c r="K327" s="64"/>
      <c r="L327" s="61"/>
      <c r="M327" s="66"/>
      <c r="N327" s="66"/>
      <c r="O327" s="66"/>
    </row>
    <row r="328" spans="1:15" ht="15" customHeight="1" x14ac:dyDescent="0.2">
      <c r="A328" s="65"/>
      <c r="B328" s="65"/>
      <c r="C328" s="60"/>
      <c r="D328" s="65"/>
      <c r="E328" s="65"/>
      <c r="F328" s="65"/>
      <c r="G328" s="67"/>
      <c r="H328" s="64"/>
      <c r="I328" s="65"/>
      <c r="J328" s="65"/>
      <c r="K328" s="64"/>
      <c r="L328" s="61"/>
      <c r="M328" s="66"/>
      <c r="N328" s="66"/>
      <c r="O328" s="66"/>
    </row>
    <row r="329" spans="1:15" ht="15" customHeight="1" x14ac:dyDescent="0.2">
      <c r="A329" s="65"/>
      <c r="B329" s="65"/>
      <c r="C329" s="60"/>
      <c r="D329" s="65"/>
      <c r="E329" s="65"/>
      <c r="F329" s="65"/>
      <c r="G329" s="67"/>
      <c r="H329" s="64"/>
      <c r="I329" s="65"/>
      <c r="J329" s="65"/>
      <c r="K329" s="64"/>
      <c r="L329" s="61"/>
      <c r="M329" s="66"/>
      <c r="N329" s="66"/>
      <c r="O329" s="66"/>
    </row>
    <row r="330" spans="1:15" ht="15" customHeight="1" x14ac:dyDescent="0.2">
      <c r="A330" s="65"/>
      <c r="B330" s="65"/>
      <c r="C330" s="60"/>
      <c r="D330" s="65"/>
      <c r="E330" s="65"/>
      <c r="F330" s="65"/>
      <c r="G330" s="67"/>
      <c r="H330" s="64"/>
      <c r="I330" s="65"/>
      <c r="J330" s="65"/>
      <c r="K330" s="64"/>
      <c r="L330" s="61"/>
      <c r="M330" s="66"/>
      <c r="N330" s="66"/>
      <c r="O330" s="66"/>
    </row>
    <row r="331" spans="1:15" ht="15" customHeight="1" x14ac:dyDescent="0.2">
      <c r="A331" s="65"/>
      <c r="B331" s="65"/>
      <c r="C331" s="60"/>
      <c r="D331" s="82"/>
      <c r="E331" s="65"/>
      <c r="F331" s="82"/>
      <c r="G331" s="67"/>
      <c r="H331" s="64"/>
      <c r="I331" s="65"/>
      <c r="J331" s="65"/>
      <c r="K331" s="64"/>
      <c r="L331" s="61"/>
      <c r="M331" s="66"/>
      <c r="N331" s="66"/>
      <c r="O331" s="66"/>
    </row>
    <row r="332" spans="1:15" ht="15" customHeight="1" x14ac:dyDescent="0.2">
      <c r="A332" s="65"/>
      <c r="B332" s="65"/>
      <c r="C332" s="60"/>
      <c r="D332" s="65"/>
      <c r="E332" s="65"/>
      <c r="F332" s="65"/>
      <c r="G332" s="67"/>
      <c r="H332" s="64"/>
      <c r="I332" s="65"/>
      <c r="J332" s="65"/>
      <c r="K332" s="64"/>
      <c r="L332" s="61"/>
      <c r="M332" s="66"/>
      <c r="N332" s="66"/>
      <c r="O332" s="66"/>
    </row>
    <row r="333" spans="1:15" ht="15" customHeight="1" x14ac:dyDescent="0.2">
      <c r="A333" s="65"/>
      <c r="B333" s="65"/>
      <c r="C333" s="60"/>
      <c r="D333" s="65"/>
      <c r="E333" s="65"/>
      <c r="F333" s="65"/>
      <c r="G333" s="67"/>
      <c r="H333" s="64"/>
      <c r="I333" s="65"/>
      <c r="J333" s="65"/>
      <c r="K333" s="64"/>
      <c r="L333" s="61"/>
      <c r="M333" s="66"/>
      <c r="N333" s="66"/>
      <c r="O333" s="66"/>
    </row>
    <row r="334" spans="1:15" ht="15" customHeight="1" x14ac:dyDescent="0.2">
      <c r="A334" s="65"/>
      <c r="B334" s="65"/>
      <c r="C334" s="60"/>
      <c r="D334" s="65"/>
      <c r="E334" s="65"/>
      <c r="F334" s="65"/>
      <c r="G334" s="67"/>
      <c r="H334" s="64"/>
      <c r="I334" s="65"/>
      <c r="J334" s="65"/>
      <c r="K334" s="64"/>
      <c r="L334" s="61"/>
      <c r="M334" s="66"/>
      <c r="N334" s="66"/>
      <c r="O334" s="66"/>
    </row>
    <row r="335" spans="1:15" ht="15" customHeight="1" x14ac:dyDescent="0.2">
      <c r="A335" s="65"/>
      <c r="B335" s="65"/>
      <c r="C335" s="60"/>
      <c r="D335" s="65"/>
      <c r="E335" s="65"/>
      <c r="F335" s="65"/>
      <c r="G335" s="67"/>
      <c r="H335" s="64"/>
      <c r="I335" s="65"/>
      <c r="J335" s="65"/>
      <c r="K335" s="64"/>
      <c r="L335" s="61"/>
      <c r="M335" s="66"/>
      <c r="N335" s="66"/>
      <c r="O335" s="66"/>
    </row>
    <row r="336" spans="1:15" ht="15" customHeight="1" x14ac:dyDescent="0.2">
      <c r="A336" s="65"/>
      <c r="B336" s="65"/>
      <c r="C336" s="60"/>
      <c r="D336" s="65"/>
      <c r="E336" s="65"/>
      <c r="F336" s="65"/>
      <c r="G336" s="67"/>
      <c r="H336" s="64"/>
      <c r="I336" s="65"/>
      <c r="J336" s="65"/>
      <c r="K336" s="64"/>
      <c r="L336" s="61"/>
      <c r="M336" s="66"/>
      <c r="N336" s="66"/>
      <c r="O336" s="66"/>
    </row>
    <row r="337" spans="1:15" ht="15" customHeight="1" x14ac:dyDescent="0.2">
      <c r="A337" s="65"/>
      <c r="B337" s="65"/>
      <c r="C337" s="60"/>
      <c r="D337" s="65"/>
      <c r="E337" s="65"/>
      <c r="F337" s="65"/>
      <c r="G337" s="67"/>
      <c r="H337" s="64"/>
      <c r="I337" s="65"/>
      <c r="J337" s="65"/>
      <c r="K337" s="64"/>
      <c r="L337" s="61"/>
      <c r="M337" s="66"/>
      <c r="N337" s="66"/>
      <c r="O337" s="66"/>
    </row>
    <row r="338" spans="1:15" ht="15" customHeight="1" x14ac:dyDescent="0.2">
      <c r="A338" s="65"/>
      <c r="B338" s="65"/>
      <c r="C338" s="60"/>
      <c r="D338" s="65"/>
      <c r="E338" s="65"/>
      <c r="F338" s="65"/>
      <c r="G338" s="67"/>
      <c r="H338" s="64"/>
      <c r="I338" s="65"/>
      <c r="J338" s="65"/>
      <c r="K338" s="64"/>
      <c r="L338" s="61"/>
      <c r="M338" s="66"/>
      <c r="N338" s="66"/>
      <c r="O338" s="66"/>
    </row>
    <row r="339" spans="1:15" ht="15" customHeight="1" x14ac:dyDescent="0.2">
      <c r="A339" s="65"/>
      <c r="B339" s="65"/>
      <c r="C339" s="60"/>
      <c r="D339" s="65"/>
      <c r="E339" s="65"/>
      <c r="F339" s="65"/>
      <c r="G339" s="67"/>
      <c r="H339" s="64"/>
      <c r="I339" s="65"/>
      <c r="J339" s="65"/>
      <c r="K339" s="64"/>
      <c r="L339" s="61"/>
      <c r="M339" s="66"/>
      <c r="N339" s="66"/>
      <c r="O339" s="66"/>
    </row>
    <row r="340" spans="1:15" ht="15" customHeight="1" x14ac:dyDescent="0.2">
      <c r="A340" s="65"/>
      <c r="B340" s="65"/>
      <c r="C340" s="60"/>
      <c r="D340" s="65"/>
      <c r="E340" s="65"/>
      <c r="F340" s="65"/>
      <c r="G340" s="67"/>
      <c r="H340" s="64"/>
      <c r="I340" s="65"/>
      <c r="J340" s="65"/>
      <c r="K340" s="64"/>
      <c r="L340" s="61"/>
      <c r="M340" s="66"/>
      <c r="N340" s="66"/>
      <c r="O340" s="66"/>
    </row>
    <row r="341" spans="1:15" ht="15" customHeight="1" x14ac:dyDescent="0.2">
      <c r="A341" s="65"/>
      <c r="B341" s="65"/>
      <c r="C341" s="60"/>
      <c r="D341" s="65"/>
      <c r="E341" s="65"/>
      <c r="F341" s="65"/>
      <c r="G341" s="67"/>
      <c r="H341" s="64"/>
      <c r="I341" s="65"/>
      <c r="J341" s="65"/>
      <c r="K341" s="64"/>
      <c r="L341" s="61"/>
      <c r="M341" s="66"/>
      <c r="N341" s="66"/>
      <c r="O341" s="66"/>
    </row>
    <row r="342" spans="1:15" ht="15" customHeight="1" x14ac:dyDescent="0.2">
      <c r="A342" s="65"/>
      <c r="B342" s="65"/>
      <c r="C342" s="60"/>
      <c r="D342" s="65"/>
      <c r="E342" s="65"/>
      <c r="F342" s="65"/>
      <c r="G342" s="67"/>
      <c r="H342" s="64"/>
      <c r="I342" s="65"/>
      <c r="J342" s="65"/>
      <c r="K342" s="64"/>
      <c r="L342" s="61"/>
      <c r="M342" s="66"/>
      <c r="N342" s="66"/>
      <c r="O342" s="66"/>
    </row>
    <row r="343" spans="1:15" ht="15" customHeight="1" x14ac:dyDescent="0.2">
      <c r="A343" s="65"/>
      <c r="B343" s="65"/>
      <c r="C343" s="60"/>
      <c r="D343" s="65"/>
      <c r="E343" s="65"/>
      <c r="F343" s="65"/>
      <c r="G343" s="67"/>
      <c r="H343" s="64"/>
      <c r="I343" s="65"/>
      <c r="J343" s="65"/>
      <c r="K343" s="64"/>
      <c r="L343" s="61"/>
      <c r="M343" s="66"/>
      <c r="N343" s="66"/>
      <c r="O343" s="66"/>
    </row>
    <row r="344" spans="1:15" ht="15" customHeight="1" x14ac:dyDescent="0.2">
      <c r="A344" s="65"/>
      <c r="B344" s="65"/>
      <c r="C344" s="60"/>
      <c r="D344" s="65"/>
      <c r="E344" s="65"/>
      <c r="F344" s="65"/>
      <c r="G344" s="67"/>
      <c r="H344" s="64"/>
      <c r="I344" s="65"/>
      <c r="J344" s="65"/>
      <c r="K344" s="64"/>
      <c r="L344" s="61"/>
      <c r="M344" s="66"/>
      <c r="N344" s="66"/>
      <c r="O344" s="66"/>
    </row>
    <row r="345" spans="1:15" ht="15" customHeight="1" x14ac:dyDescent="0.2">
      <c r="A345" s="65"/>
      <c r="B345" s="65"/>
      <c r="C345" s="60"/>
      <c r="D345" s="65"/>
      <c r="E345" s="65"/>
      <c r="F345" s="65"/>
      <c r="G345" s="67"/>
      <c r="H345" s="64"/>
      <c r="I345" s="65"/>
      <c r="J345" s="65"/>
      <c r="K345" s="64"/>
      <c r="L345" s="61"/>
      <c r="M345" s="66"/>
      <c r="N345" s="66"/>
      <c r="O345" s="66"/>
    </row>
    <row r="346" spans="1:15" ht="15" customHeight="1" x14ac:dyDescent="0.2">
      <c r="A346" s="65"/>
      <c r="B346" s="65"/>
      <c r="C346" s="60"/>
      <c r="D346" s="65"/>
      <c r="E346" s="65"/>
      <c r="F346" s="65"/>
      <c r="G346" s="67"/>
      <c r="H346" s="64"/>
      <c r="I346" s="65"/>
      <c r="J346" s="65"/>
      <c r="K346" s="64"/>
      <c r="L346" s="61"/>
      <c r="M346" s="66"/>
      <c r="N346" s="66"/>
      <c r="O346" s="66"/>
    </row>
    <row r="347" spans="1:15" ht="15" customHeight="1" x14ac:dyDescent="0.2">
      <c r="A347" s="65"/>
      <c r="B347" s="65"/>
      <c r="C347" s="60"/>
      <c r="D347" s="65"/>
      <c r="E347" s="65"/>
      <c r="F347" s="65"/>
      <c r="G347" s="67"/>
      <c r="H347" s="64"/>
      <c r="I347" s="65"/>
      <c r="J347" s="65"/>
      <c r="K347" s="64"/>
      <c r="L347" s="61"/>
      <c r="M347" s="66"/>
      <c r="N347" s="66"/>
      <c r="O347" s="66"/>
    </row>
    <row r="348" spans="1:15" ht="15" customHeight="1" x14ac:dyDescent="0.2">
      <c r="A348" s="65"/>
      <c r="B348" s="65"/>
      <c r="C348" s="60"/>
      <c r="D348" s="65"/>
      <c r="E348" s="65"/>
      <c r="F348" s="65"/>
      <c r="G348" s="67"/>
      <c r="H348" s="64"/>
      <c r="I348" s="65"/>
      <c r="J348" s="65"/>
      <c r="K348" s="64"/>
      <c r="L348" s="61"/>
      <c r="M348" s="66"/>
      <c r="N348" s="66"/>
      <c r="O348" s="66"/>
    </row>
    <row r="349" spans="1:15" ht="15" customHeight="1" x14ac:dyDescent="0.2">
      <c r="A349" s="65"/>
      <c r="B349" s="65"/>
      <c r="C349" s="60"/>
      <c r="D349" s="65"/>
      <c r="E349" s="65"/>
      <c r="F349" s="65"/>
      <c r="G349" s="67"/>
      <c r="H349" s="64"/>
      <c r="I349" s="65"/>
      <c r="J349" s="65"/>
      <c r="K349" s="64"/>
      <c r="L349" s="61"/>
      <c r="M349" s="66"/>
      <c r="N349" s="66"/>
      <c r="O349" s="66"/>
    </row>
    <row r="350" spans="1:15" ht="15" customHeight="1" x14ac:dyDescent="0.2">
      <c r="A350" s="65"/>
      <c r="B350" s="65"/>
      <c r="C350" s="60"/>
      <c r="D350" s="65"/>
      <c r="E350" s="65"/>
      <c r="F350" s="65"/>
      <c r="G350" s="67"/>
      <c r="H350" s="64"/>
      <c r="I350" s="65"/>
      <c r="J350" s="65"/>
      <c r="K350" s="64"/>
      <c r="L350" s="61"/>
      <c r="M350" s="66"/>
      <c r="N350" s="66"/>
      <c r="O350" s="66"/>
    </row>
    <row r="351" spans="1:15" ht="15" customHeight="1" x14ac:dyDescent="0.2">
      <c r="A351" s="65"/>
      <c r="B351" s="65"/>
      <c r="C351" s="60"/>
      <c r="D351" s="65"/>
      <c r="E351" s="65"/>
      <c r="F351" s="65"/>
      <c r="G351" s="67"/>
      <c r="H351" s="64"/>
      <c r="I351" s="65"/>
      <c r="J351" s="65"/>
      <c r="K351" s="64"/>
      <c r="L351" s="61"/>
      <c r="M351" s="66"/>
      <c r="N351" s="66"/>
      <c r="O351" s="66"/>
    </row>
    <row r="352" spans="1:15" ht="15" customHeight="1" x14ac:dyDescent="0.2">
      <c r="A352" s="65"/>
      <c r="B352" s="65"/>
      <c r="C352" s="60"/>
      <c r="D352" s="65"/>
      <c r="E352" s="65"/>
      <c r="F352" s="65"/>
      <c r="G352" s="67"/>
      <c r="H352" s="64"/>
      <c r="I352" s="65"/>
      <c r="J352" s="65"/>
      <c r="K352" s="64"/>
      <c r="L352" s="61"/>
      <c r="M352" s="66"/>
      <c r="N352" s="66"/>
      <c r="O352" s="66"/>
    </row>
    <row r="353" spans="1:15" ht="15" customHeight="1" x14ac:dyDescent="0.2">
      <c r="A353" s="65"/>
      <c r="B353" s="65"/>
      <c r="C353" s="60"/>
      <c r="D353" s="65"/>
      <c r="E353" s="65"/>
      <c r="F353" s="65"/>
      <c r="G353" s="67"/>
      <c r="H353" s="64"/>
      <c r="I353" s="65"/>
      <c r="J353" s="65"/>
      <c r="K353" s="64"/>
      <c r="L353" s="61"/>
      <c r="M353" s="66"/>
      <c r="N353" s="66"/>
      <c r="O353" s="66"/>
    </row>
    <row r="354" spans="1:15" ht="15" customHeight="1" x14ac:dyDescent="0.2">
      <c r="A354" s="65"/>
      <c r="B354" s="65"/>
      <c r="C354" s="60"/>
      <c r="D354" s="65"/>
      <c r="E354" s="65"/>
      <c r="F354" s="65"/>
      <c r="G354" s="67"/>
      <c r="H354" s="64"/>
      <c r="I354" s="65"/>
      <c r="J354" s="65"/>
      <c r="K354" s="64"/>
      <c r="L354" s="61"/>
      <c r="M354" s="66"/>
      <c r="N354" s="66"/>
      <c r="O354" s="66"/>
    </row>
    <row r="355" spans="1:15" ht="15" customHeight="1" x14ac:dyDescent="0.2">
      <c r="A355" s="65"/>
      <c r="B355" s="65"/>
      <c r="C355" s="60"/>
      <c r="D355" s="65"/>
      <c r="E355" s="65"/>
      <c r="F355" s="65"/>
      <c r="G355" s="67"/>
      <c r="H355" s="64"/>
      <c r="I355" s="65"/>
      <c r="J355" s="65"/>
      <c r="K355" s="64"/>
      <c r="L355" s="61"/>
      <c r="M355" s="66"/>
      <c r="N355" s="66"/>
      <c r="O355" s="66"/>
    </row>
    <row r="356" spans="1:15" ht="15" customHeight="1" x14ac:dyDescent="0.2">
      <c r="A356" s="65"/>
      <c r="B356" s="65"/>
      <c r="C356" s="60"/>
      <c r="D356" s="65"/>
      <c r="E356" s="65"/>
      <c r="F356" s="65"/>
      <c r="G356" s="67"/>
      <c r="H356" s="64"/>
      <c r="I356" s="65"/>
      <c r="J356" s="65"/>
      <c r="K356" s="64"/>
      <c r="L356" s="61"/>
      <c r="M356" s="66"/>
      <c r="N356" s="66"/>
      <c r="O356" s="66"/>
    </row>
    <row r="357" spans="1:15" ht="15" customHeight="1" x14ac:dyDescent="0.2">
      <c r="A357" s="65"/>
      <c r="B357" s="65"/>
      <c r="C357" s="60"/>
      <c r="D357" s="65"/>
      <c r="E357" s="65"/>
      <c r="F357" s="65"/>
      <c r="G357" s="67"/>
      <c r="H357" s="64"/>
      <c r="I357" s="65"/>
      <c r="J357" s="65"/>
      <c r="K357" s="64"/>
      <c r="L357" s="61"/>
      <c r="M357" s="66"/>
      <c r="N357" s="66"/>
      <c r="O357" s="66"/>
    </row>
    <row r="358" spans="1:15" ht="15" customHeight="1" x14ac:dyDescent="0.2">
      <c r="A358" s="65"/>
      <c r="B358" s="65"/>
      <c r="C358" s="60"/>
      <c r="D358" s="65"/>
      <c r="E358" s="65"/>
      <c r="F358" s="65"/>
      <c r="G358" s="67"/>
      <c r="H358" s="64"/>
      <c r="I358" s="65"/>
      <c r="J358" s="65"/>
      <c r="K358" s="64"/>
      <c r="L358" s="61"/>
      <c r="M358" s="66"/>
      <c r="N358" s="66"/>
      <c r="O358" s="66"/>
    </row>
    <row r="359" spans="1:15" ht="15" customHeight="1" x14ac:dyDescent="0.2">
      <c r="A359" s="65"/>
      <c r="B359" s="65"/>
      <c r="C359" s="60"/>
      <c r="D359" s="65"/>
      <c r="E359" s="65"/>
      <c r="F359" s="65"/>
      <c r="G359" s="67"/>
      <c r="H359" s="64"/>
      <c r="I359" s="65"/>
      <c r="J359" s="65"/>
      <c r="K359" s="64"/>
      <c r="L359" s="61"/>
      <c r="M359" s="66"/>
      <c r="N359" s="66"/>
      <c r="O359" s="66"/>
    </row>
    <row r="360" spans="1:15" ht="15" customHeight="1" x14ac:dyDescent="0.2">
      <c r="A360" s="65"/>
      <c r="B360" s="65"/>
      <c r="C360" s="60"/>
      <c r="D360" s="65"/>
      <c r="E360" s="65"/>
      <c r="F360" s="65"/>
      <c r="G360" s="67"/>
      <c r="H360" s="64"/>
      <c r="I360" s="65"/>
      <c r="J360" s="65"/>
      <c r="K360" s="64"/>
      <c r="L360" s="61"/>
      <c r="M360" s="66"/>
      <c r="N360" s="66"/>
      <c r="O360" s="66"/>
    </row>
    <row r="361" spans="1:15" ht="15" customHeight="1" x14ac:dyDescent="0.2">
      <c r="A361" s="65"/>
      <c r="B361" s="65"/>
      <c r="C361" s="60"/>
      <c r="D361" s="65"/>
      <c r="E361" s="65"/>
      <c r="F361" s="65"/>
      <c r="G361" s="67"/>
      <c r="H361" s="64"/>
      <c r="I361" s="65"/>
      <c r="J361" s="65"/>
      <c r="K361" s="64"/>
      <c r="L361" s="61"/>
      <c r="M361" s="66"/>
      <c r="N361" s="66"/>
      <c r="O361" s="66"/>
    </row>
    <row r="362" spans="1:15" ht="15" customHeight="1" x14ac:dyDescent="0.2">
      <c r="A362" s="65"/>
      <c r="B362" s="65"/>
      <c r="C362" s="60"/>
      <c r="D362" s="65"/>
      <c r="E362" s="65"/>
      <c r="F362" s="65"/>
      <c r="G362" s="67"/>
      <c r="H362" s="64"/>
      <c r="I362" s="65"/>
      <c r="J362" s="65"/>
      <c r="K362" s="64"/>
      <c r="L362" s="61"/>
      <c r="M362" s="66"/>
      <c r="N362" s="66"/>
      <c r="O362" s="66"/>
    </row>
    <row r="363" spans="1:15" ht="15" customHeight="1" x14ac:dyDescent="0.2">
      <c r="A363" s="65"/>
      <c r="B363" s="65"/>
      <c r="C363" s="60"/>
      <c r="D363" s="65"/>
      <c r="E363" s="65"/>
      <c r="F363" s="65"/>
      <c r="G363" s="67"/>
      <c r="H363" s="64"/>
      <c r="I363" s="65"/>
      <c r="J363" s="65"/>
      <c r="K363" s="64"/>
      <c r="L363" s="61"/>
      <c r="M363" s="66"/>
      <c r="N363" s="66"/>
      <c r="O363" s="66"/>
    </row>
    <row r="364" spans="1:15" ht="15" customHeight="1" x14ac:dyDescent="0.2">
      <c r="A364" s="65"/>
      <c r="B364" s="65"/>
      <c r="C364" s="60"/>
      <c r="D364" s="65"/>
      <c r="E364" s="65"/>
      <c r="F364" s="65"/>
      <c r="G364" s="67"/>
      <c r="H364" s="64"/>
      <c r="I364" s="65"/>
      <c r="J364" s="65"/>
      <c r="K364" s="64"/>
      <c r="L364" s="61"/>
      <c r="M364" s="66"/>
      <c r="N364" s="66"/>
      <c r="O364" s="66"/>
    </row>
    <row r="365" spans="1:15" ht="15" customHeight="1" x14ac:dyDescent="0.2">
      <c r="A365" s="65"/>
      <c r="B365" s="65"/>
      <c r="C365" s="60"/>
      <c r="D365" s="65"/>
      <c r="E365" s="65"/>
      <c r="F365" s="65"/>
      <c r="G365" s="67"/>
      <c r="H365" s="64"/>
      <c r="I365" s="65"/>
      <c r="J365" s="65"/>
      <c r="K365" s="64"/>
      <c r="L365" s="61"/>
      <c r="M365" s="66"/>
      <c r="N365" s="66"/>
      <c r="O365" s="66"/>
    </row>
    <row r="366" spans="1:15" ht="15" customHeight="1" x14ac:dyDescent="0.2">
      <c r="A366" s="65"/>
      <c r="B366" s="65"/>
      <c r="C366" s="60"/>
      <c r="D366" s="65"/>
      <c r="E366" s="65"/>
      <c r="F366" s="65"/>
      <c r="G366" s="67"/>
      <c r="H366" s="64"/>
      <c r="I366" s="65"/>
      <c r="J366" s="65"/>
      <c r="K366" s="64"/>
      <c r="L366" s="61"/>
      <c r="M366" s="66"/>
      <c r="N366" s="66"/>
      <c r="O366" s="66"/>
    </row>
    <row r="367" spans="1:15" ht="15" customHeight="1" x14ac:dyDescent="0.2">
      <c r="A367" s="65"/>
      <c r="B367" s="65"/>
      <c r="C367" s="60"/>
      <c r="D367" s="65"/>
      <c r="E367" s="65"/>
      <c r="F367" s="65"/>
      <c r="G367" s="67"/>
      <c r="H367" s="64"/>
      <c r="I367" s="65"/>
      <c r="J367" s="65"/>
      <c r="K367" s="64"/>
      <c r="L367" s="61"/>
      <c r="M367" s="66"/>
      <c r="N367" s="66"/>
      <c r="O367" s="66"/>
    </row>
    <row r="368" spans="1:15" ht="15" customHeight="1" x14ac:dyDescent="0.2">
      <c r="A368" s="65"/>
      <c r="B368" s="65"/>
      <c r="C368" s="60"/>
      <c r="D368" s="65"/>
      <c r="E368" s="65"/>
      <c r="F368" s="65"/>
      <c r="G368" s="67"/>
      <c r="H368" s="64"/>
      <c r="I368" s="65"/>
      <c r="J368" s="65"/>
      <c r="K368" s="64"/>
      <c r="L368" s="61"/>
      <c r="M368" s="66"/>
      <c r="N368" s="66"/>
      <c r="O368" s="66"/>
    </row>
    <row r="369" spans="1:15" ht="15" customHeight="1" x14ac:dyDescent="0.2">
      <c r="A369" s="65"/>
      <c r="B369" s="65"/>
      <c r="C369" s="60"/>
      <c r="D369" s="65"/>
      <c r="E369" s="65"/>
      <c r="F369" s="65"/>
      <c r="G369" s="67"/>
      <c r="H369" s="64"/>
      <c r="I369" s="65"/>
      <c r="J369" s="65"/>
      <c r="K369" s="64"/>
      <c r="L369" s="61"/>
      <c r="M369" s="66"/>
      <c r="N369" s="66"/>
      <c r="O369" s="66"/>
    </row>
    <row r="370" spans="1:15" ht="15" customHeight="1" x14ac:dyDescent="0.2">
      <c r="A370" s="65"/>
      <c r="B370" s="65"/>
      <c r="C370" s="60"/>
      <c r="D370" s="65"/>
      <c r="E370" s="65"/>
      <c r="F370" s="65"/>
      <c r="G370" s="67"/>
      <c r="H370" s="64"/>
      <c r="I370" s="65"/>
      <c r="J370" s="65"/>
      <c r="K370" s="64"/>
      <c r="L370" s="61"/>
      <c r="M370" s="66"/>
      <c r="N370" s="66"/>
      <c r="O370" s="66"/>
    </row>
    <row r="371" spans="1:15" ht="15" customHeight="1" x14ac:dyDescent="0.2">
      <c r="A371" s="65"/>
      <c r="B371" s="65"/>
      <c r="C371" s="60"/>
      <c r="D371" s="65"/>
      <c r="E371" s="65"/>
      <c r="F371" s="65"/>
      <c r="G371" s="67"/>
      <c r="H371" s="64"/>
      <c r="I371" s="65"/>
      <c r="J371" s="65"/>
      <c r="K371" s="64"/>
      <c r="L371" s="61"/>
      <c r="M371" s="66"/>
      <c r="N371" s="66"/>
      <c r="O371" s="66"/>
    </row>
    <row r="372" spans="1:15" ht="15" customHeight="1" x14ac:dyDescent="0.2">
      <c r="A372" s="65"/>
      <c r="B372" s="65"/>
      <c r="C372" s="60"/>
      <c r="D372" s="65"/>
      <c r="E372" s="65"/>
      <c r="F372" s="65"/>
      <c r="G372" s="67"/>
      <c r="H372" s="64"/>
      <c r="I372" s="65"/>
      <c r="J372" s="65"/>
      <c r="K372" s="64"/>
      <c r="L372" s="61"/>
      <c r="M372" s="66"/>
      <c r="N372" s="66"/>
      <c r="O372" s="66"/>
    </row>
    <row r="373" spans="1:15" ht="15" customHeight="1" x14ac:dyDescent="0.2">
      <c r="A373" s="65"/>
      <c r="B373" s="65"/>
      <c r="C373" s="60"/>
      <c r="D373" s="65"/>
      <c r="E373" s="65"/>
      <c r="F373" s="65"/>
      <c r="G373" s="67"/>
      <c r="H373" s="64"/>
      <c r="I373" s="65"/>
      <c r="J373" s="65"/>
      <c r="K373" s="64"/>
      <c r="L373" s="61"/>
      <c r="M373" s="66"/>
      <c r="N373" s="66"/>
      <c r="O373" s="66"/>
    </row>
    <row r="374" spans="1:15" ht="15" customHeight="1" x14ac:dyDescent="0.2">
      <c r="A374" s="65"/>
      <c r="B374" s="65"/>
      <c r="C374" s="60"/>
      <c r="D374" s="65"/>
      <c r="E374" s="65"/>
      <c r="F374" s="65"/>
      <c r="G374" s="67"/>
      <c r="H374" s="64"/>
      <c r="I374" s="65"/>
      <c r="J374" s="65"/>
      <c r="K374" s="64"/>
      <c r="L374" s="61"/>
      <c r="M374" s="66"/>
      <c r="N374" s="66"/>
      <c r="O374" s="66"/>
    </row>
    <row r="375" spans="1:15" ht="15" customHeight="1" x14ac:dyDescent="0.2">
      <c r="A375" s="65"/>
      <c r="B375" s="65"/>
      <c r="C375" s="60"/>
      <c r="D375" s="65"/>
      <c r="E375" s="65"/>
      <c r="F375" s="65"/>
      <c r="G375" s="67"/>
      <c r="H375" s="64"/>
      <c r="I375" s="65"/>
      <c r="J375" s="65"/>
      <c r="K375" s="64"/>
      <c r="L375" s="61"/>
      <c r="M375" s="66"/>
      <c r="N375" s="66"/>
      <c r="O375" s="66"/>
    </row>
    <row r="376" spans="1:15" ht="15" customHeight="1" x14ac:dyDescent="0.2">
      <c r="A376" s="65"/>
      <c r="B376" s="65"/>
      <c r="C376" s="60"/>
      <c r="D376" s="65"/>
      <c r="E376" s="65"/>
      <c r="F376" s="65"/>
      <c r="G376" s="67"/>
      <c r="H376" s="64"/>
      <c r="I376" s="65"/>
      <c r="J376" s="65"/>
      <c r="K376" s="64"/>
      <c r="L376" s="61"/>
      <c r="M376" s="66"/>
      <c r="N376" s="66"/>
      <c r="O376" s="66"/>
    </row>
    <row r="377" spans="1:15" ht="15" customHeight="1" x14ac:dyDescent="0.2">
      <c r="A377" s="65"/>
      <c r="B377" s="65"/>
      <c r="C377" s="60"/>
      <c r="D377" s="65"/>
      <c r="E377" s="65"/>
      <c r="F377" s="65"/>
      <c r="G377" s="67"/>
      <c r="H377" s="64"/>
      <c r="I377" s="65"/>
      <c r="J377" s="65"/>
      <c r="K377" s="64"/>
      <c r="L377" s="61"/>
      <c r="M377" s="66"/>
      <c r="N377" s="66"/>
      <c r="O377" s="66"/>
    </row>
    <row r="378" spans="1:15" ht="15" customHeight="1" x14ac:dyDescent="0.2">
      <c r="A378" s="65"/>
      <c r="B378" s="65"/>
      <c r="C378" s="60"/>
      <c r="D378" s="65"/>
      <c r="E378" s="65"/>
      <c r="F378" s="65"/>
      <c r="G378" s="67"/>
      <c r="H378" s="64"/>
      <c r="I378" s="65"/>
      <c r="J378" s="65"/>
      <c r="K378" s="64"/>
      <c r="L378" s="61"/>
      <c r="M378" s="66"/>
      <c r="N378" s="66"/>
      <c r="O378" s="66"/>
    </row>
    <row r="379" spans="1:15" ht="15" customHeight="1" x14ac:dyDescent="0.2">
      <c r="A379" s="65"/>
      <c r="B379" s="65"/>
      <c r="C379" s="60"/>
      <c r="D379" s="65"/>
      <c r="E379" s="65"/>
      <c r="F379" s="65"/>
      <c r="G379" s="67"/>
      <c r="H379" s="64"/>
      <c r="I379" s="65"/>
      <c r="J379" s="65"/>
      <c r="K379" s="64"/>
      <c r="L379" s="61"/>
      <c r="M379" s="66"/>
      <c r="N379" s="66"/>
      <c r="O379" s="66"/>
    </row>
    <row r="380" spans="1:15" ht="15" customHeight="1" x14ac:dyDescent="0.2">
      <c r="A380" s="65"/>
      <c r="B380" s="65"/>
      <c r="C380" s="60"/>
      <c r="D380" s="65"/>
      <c r="E380" s="65"/>
      <c r="F380" s="65"/>
      <c r="G380" s="67"/>
      <c r="H380" s="64"/>
      <c r="I380" s="65"/>
      <c r="J380" s="65"/>
      <c r="K380" s="64"/>
      <c r="L380" s="61"/>
      <c r="M380" s="66"/>
      <c r="N380" s="66"/>
      <c r="O380" s="66"/>
    </row>
    <row r="381" spans="1:15" ht="15" customHeight="1" x14ac:dyDescent="0.2">
      <c r="A381" s="65"/>
      <c r="B381" s="65"/>
      <c r="C381" s="60"/>
      <c r="D381" s="65"/>
      <c r="E381" s="65"/>
      <c r="F381" s="65"/>
      <c r="G381" s="67"/>
      <c r="H381" s="64"/>
      <c r="I381" s="65"/>
      <c r="J381" s="65"/>
      <c r="K381" s="64"/>
      <c r="L381" s="61"/>
      <c r="M381" s="66"/>
      <c r="N381" s="66"/>
      <c r="O381" s="66"/>
    </row>
    <row r="382" spans="1:15" ht="15" customHeight="1" x14ac:dyDescent="0.2">
      <c r="A382" s="65"/>
      <c r="B382" s="65"/>
      <c r="C382" s="60"/>
      <c r="D382" s="65"/>
      <c r="E382" s="65"/>
      <c r="F382" s="65"/>
      <c r="G382" s="67"/>
      <c r="H382" s="64"/>
      <c r="I382" s="65"/>
      <c r="J382" s="65"/>
      <c r="K382" s="64"/>
      <c r="L382" s="61"/>
      <c r="M382" s="66"/>
      <c r="N382" s="66"/>
      <c r="O382" s="66"/>
    </row>
    <row r="383" spans="1:15" ht="15" customHeight="1" x14ac:dyDescent="0.2">
      <c r="A383" s="65"/>
      <c r="B383" s="65"/>
      <c r="C383" s="60"/>
      <c r="D383" s="65"/>
      <c r="E383" s="65"/>
      <c r="F383" s="65"/>
      <c r="G383" s="67"/>
      <c r="H383" s="64"/>
      <c r="I383" s="65"/>
      <c r="J383" s="65"/>
      <c r="K383" s="64"/>
      <c r="L383" s="61"/>
      <c r="M383" s="66"/>
      <c r="N383" s="66"/>
      <c r="O383" s="66"/>
    </row>
    <row r="384" spans="1:15" ht="15" customHeight="1" x14ac:dyDescent="0.2">
      <c r="A384" s="65"/>
      <c r="B384" s="65"/>
      <c r="C384" s="60"/>
      <c r="D384" s="65"/>
      <c r="E384" s="65"/>
      <c r="F384" s="65"/>
      <c r="G384" s="67"/>
      <c r="H384" s="64"/>
      <c r="I384" s="65"/>
      <c r="J384" s="65"/>
      <c r="K384" s="64"/>
      <c r="L384" s="61"/>
      <c r="M384" s="66"/>
      <c r="N384" s="66"/>
      <c r="O384" s="66"/>
    </row>
    <row r="385" spans="1:15" ht="15" customHeight="1" x14ac:dyDescent="0.2">
      <c r="A385" s="65"/>
      <c r="B385" s="65"/>
      <c r="C385" s="60"/>
      <c r="D385" s="65"/>
      <c r="E385" s="65"/>
      <c r="F385" s="65"/>
      <c r="G385" s="67"/>
      <c r="H385" s="64"/>
      <c r="I385" s="65"/>
      <c r="J385" s="65"/>
      <c r="K385" s="64"/>
      <c r="L385" s="61"/>
      <c r="M385" s="66"/>
      <c r="N385" s="66"/>
      <c r="O385" s="66"/>
    </row>
    <row r="386" spans="1:15" ht="15" customHeight="1" x14ac:dyDescent="0.2">
      <c r="A386" s="65"/>
      <c r="B386" s="65"/>
      <c r="C386" s="60"/>
      <c r="D386" s="65"/>
      <c r="E386" s="65"/>
      <c r="F386" s="65"/>
      <c r="G386" s="67"/>
      <c r="H386" s="64"/>
      <c r="I386" s="65"/>
      <c r="J386" s="65"/>
      <c r="K386" s="64"/>
      <c r="L386" s="61"/>
      <c r="M386" s="66"/>
      <c r="N386" s="66"/>
      <c r="O386" s="66"/>
    </row>
    <row r="387" spans="1:15" ht="15" customHeight="1" x14ac:dyDescent="0.2">
      <c r="A387" s="65"/>
      <c r="B387" s="65"/>
      <c r="C387" s="60"/>
      <c r="D387" s="65"/>
      <c r="E387" s="65"/>
      <c r="F387" s="65"/>
      <c r="G387" s="67"/>
      <c r="H387" s="64"/>
      <c r="I387" s="65"/>
      <c r="J387" s="65"/>
      <c r="K387" s="64"/>
      <c r="L387" s="61"/>
      <c r="M387" s="66"/>
      <c r="N387" s="66"/>
      <c r="O387" s="66"/>
    </row>
    <row r="388" spans="1:15" ht="15" customHeight="1" x14ac:dyDescent="0.2">
      <c r="A388" s="65"/>
      <c r="B388" s="65"/>
      <c r="C388" s="60"/>
      <c r="D388" s="65"/>
      <c r="E388" s="65"/>
      <c r="F388" s="65"/>
      <c r="G388" s="67"/>
      <c r="H388" s="64"/>
      <c r="I388" s="65"/>
      <c r="J388" s="65"/>
      <c r="K388" s="64"/>
      <c r="L388" s="61"/>
      <c r="M388" s="66"/>
      <c r="N388" s="66"/>
      <c r="O388" s="66"/>
    </row>
    <row r="389" spans="1:15" ht="15" customHeight="1" x14ac:dyDescent="0.2">
      <c r="A389" s="65"/>
      <c r="B389" s="65"/>
      <c r="C389" s="60"/>
      <c r="D389" s="65"/>
      <c r="E389" s="65"/>
      <c r="F389" s="65"/>
      <c r="G389" s="67"/>
      <c r="H389" s="64"/>
      <c r="I389" s="65"/>
      <c r="J389" s="65"/>
      <c r="K389" s="64"/>
      <c r="L389" s="61"/>
      <c r="M389" s="66"/>
      <c r="N389" s="66"/>
      <c r="O389" s="66"/>
    </row>
    <row r="390" spans="1:15" ht="15" customHeight="1" x14ac:dyDescent="0.2">
      <c r="A390" s="65"/>
      <c r="B390" s="65"/>
      <c r="C390" s="60"/>
      <c r="D390" s="65"/>
      <c r="E390" s="65"/>
      <c r="F390" s="65"/>
      <c r="G390" s="67"/>
      <c r="H390" s="64"/>
      <c r="I390" s="65"/>
      <c r="J390" s="65"/>
      <c r="K390" s="64"/>
      <c r="L390" s="61"/>
      <c r="M390" s="66"/>
      <c r="N390" s="66"/>
      <c r="O390" s="66"/>
    </row>
    <row r="391" spans="1:15" ht="15" customHeight="1" x14ac:dyDescent="0.2">
      <c r="A391" s="65"/>
      <c r="B391" s="65"/>
      <c r="C391" s="60"/>
      <c r="D391" s="65"/>
      <c r="E391" s="65"/>
      <c r="F391" s="65"/>
      <c r="G391" s="67"/>
      <c r="H391" s="64"/>
      <c r="I391" s="65"/>
      <c r="J391" s="65"/>
      <c r="K391" s="64"/>
      <c r="L391" s="61"/>
      <c r="M391" s="66"/>
      <c r="N391" s="66"/>
      <c r="O391" s="66"/>
    </row>
    <row r="392" spans="1:15" ht="15" customHeight="1" x14ac:dyDescent="0.2">
      <c r="A392" s="65"/>
      <c r="B392" s="65"/>
      <c r="C392" s="60"/>
      <c r="D392" s="65"/>
      <c r="E392" s="65"/>
      <c r="F392" s="65"/>
      <c r="G392" s="67"/>
      <c r="H392" s="64"/>
      <c r="I392" s="65"/>
      <c r="J392" s="65"/>
      <c r="K392" s="64"/>
      <c r="L392" s="61"/>
      <c r="M392" s="66"/>
      <c r="N392" s="66"/>
      <c r="O392" s="66"/>
    </row>
    <row r="393" spans="1:15" ht="15" customHeight="1" x14ac:dyDescent="0.2">
      <c r="A393" s="65"/>
      <c r="B393" s="65"/>
      <c r="C393" s="60"/>
      <c r="D393" s="65"/>
      <c r="E393" s="65"/>
      <c r="F393" s="65"/>
      <c r="G393" s="67"/>
      <c r="H393" s="64"/>
      <c r="I393" s="65"/>
      <c r="J393" s="65"/>
      <c r="K393" s="64"/>
      <c r="L393" s="61"/>
      <c r="M393" s="66"/>
      <c r="N393" s="66"/>
      <c r="O393" s="66"/>
    </row>
    <row r="394" spans="1:15" ht="15" customHeight="1" x14ac:dyDescent="0.2">
      <c r="A394" s="65"/>
      <c r="B394" s="65"/>
      <c r="C394" s="60"/>
      <c r="D394" s="65"/>
      <c r="E394" s="65"/>
      <c r="F394" s="65"/>
      <c r="G394" s="67"/>
      <c r="H394" s="64"/>
      <c r="I394" s="65"/>
      <c r="J394" s="65"/>
      <c r="K394" s="64"/>
      <c r="L394" s="61"/>
      <c r="M394" s="66"/>
      <c r="N394" s="66"/>
      <c r="O394" s="66"/>
    </row>
    <row r="395" spans="1:15" ht="15" customHeight="1" x14ac:dyDescent="0.2">
      <c r="A395" s="65"/>
      <c r="B395" s="65"/>
      <c r="C395" s="60"/>
      <c r="D395" s="65"/>
      <c r="E395" s="65"/>
      <c r="F395" s="65"/>
      <c r="G395" s="67"/>
      <c r="H395" s="64"/>
      <c r="I395" s="65"/>
      <c r="J395" s="65"/>
      <c r="K395" s="64"/>
      <c r="L395" s="61"/>
      <c r="M395" s="66"/>
      <c r="N395" s="66"/>
      <c r="O395" s="66"/>
    </row>
    <row r="396" spans="1:15" ht="15" customHeight="1" x14ac:dyDescent="0.2">
      <c r="A396" s="65"/>
      <c r="B396" s="65"/>
      <c r="C396" s="60"/>
      <c r="D396" s="65"/>
      <c r="E396" s="65"/>
      <c r="F396" s="65"/>
      <c r="G396" s="67"/>
      <c r="H396" s="64"/>
      <c r="I396" s="65"/>
      <c r="J396" s="65"/>
      <c r="K396" s="64"/>
      <c r="L396" s="61"/>
      <c r="M396" s="66"/>
      <c r="N396" s="66"/>
      <c r="O396" s="66"/>
    </row>
    <row r="397" spans="1:15" ht="15" customHeight="1" x14ac:dyDescent="0.2">
      <c r="A397" s="65"/>
      <c r="B397" s="65"/>
      <c r="C397" s="60"/>
      <c r="D397" s="65"/>
      <c r="E397" s="65"/>
      <c r="F397" s="65"/>
      <c r="G397" s="67"/>
      <c r="H397" s="64"/>
      <c r="I397" s="65"/>
      <c r="J397" s="65"/>
      <c r="K397" s="64"/>
      <c r="L397" s="61"/>
      <c r="M397" s="66"/>
      <c r="N397" s="66"/>
      <c r="O397" s="66"/>
    </row>
    <row r="398" spans="1:15" ht="15" customHeight="1" x14ac:dyDescent="0.2">
      <c r="A398" s="65"/>
      <c r="B398" s="65"/>
      <c r="C398" s="60"/>
      <c r="D398" s="65"/>
      <c r="E398" s="65"/>
      <c r="F398" s="65"/>
      <c r="G398" s="67"/>
      <c r="H398" s="64"/>
      <c r="I398" s="65"/>
      <c r="J398" s="65"/>
      <c r="K398" s="64"/>
      <c r="L398" s="61"/>
      <c r="M398" s="66"/>
      <c r="N398" s="66"/>
      <c r="O398" s="66"/>
    </row>
    <row r="399" spans="1:15" ht="15" customHeight="1" x14ac:dyDescent="0.2">
      <c r="A399" s="65"/>
      <c r="B399" s="65"/>
      <c r="C399" s="60"/>
      <c r="D399" s="65"/>
      <c r="E399" s="65"/>
      <c r="F399" s="65"/>
      <c r="G399" s="67"/>
      <c r="H399" s="64"/>
      <c r="I399" s="65"/>
      <c r="J399" s="65"/>
      <c r="K399" s="64"/>
      <c r="L399" s="61"/>
      <c r="M399" s="66"/>
      <c r="N399" s="66"/>
      <c r="O399" s="66"/>
    </row>
    <row r="400" spans="1:15" ht="15" customHeight="1" x14ac:dyDescent="0.2">
      <c r="A400" s="65"/>
      <c r="B400" s="65"/>
      <c r="C400" s="60"/>
      <c r="D400" s="65"/>
      <c r="E400" s="65"/>
      <c r="F400" s="65"/>
      <c r="G400" s="67"/>
      <c r="H400" s="64"/>
      <c r="I400" s="65"/>
      <c r="J400" s="65"/>
      <c r="K400" s="64"/>
      <c r="L400" s="61"/>
      <c r="M400" s="66"/>
      <c r="N400" s="66"/>
      <c r="O400" s="66"/>
    </row>
    <row r="401" spans="1:15" ht="15" customHeight="1" x14ac:dyDescent="0.2">
      <c r="A401" s="65"/>
      <c r="B401" s="65"/>
      <c r="C401" s="60"/>
      <c r="D401" s="65"/>
      <c r="E401" s="65"/>
      <c r="F401" s="65"/>
      <c r="G401" s="67"/>
      <c r="H401" s="64"/>
      <c r="I401" s="65"/>
      <c r="J401" s="65"/>
      <c r="K401" s="64"/>
      <c r="L401" s="61"/>
      <c r="M401" s="66"/>
      <c r="N401" s="66"/>
      <c r="O401" s="66"/>
    </row>
    <row r="402" spans="1:15" ht="15" customHeight="1" x14ac:dyDescent="0.2">
      <c r="A402" s="65"/>
      <c r="B402" s="65"/>
      <c r="C402" s="60"/>
      <c r="D402" s="65"/>
      <c r="E402" s="65"/>
      <c r="F402" s="65"/>
      <c r="G402" s="67"/>
      <c r="H402" s="64"/>
      <c r="I402" s="65"/>
      <c r="J402" s="65"/>
      <c r="K402" s="64"/>
      <c r="L402" s="61"/>
      <c r="M402" s="66"/>
      <c r="N402" s="66"/>
      <c r="O402" s="66"/>
    </row>
    <row r="403" spans="1:15" ht="15" customHeight="1" x14ac:dyDescent="0.2">
      <c r="A403" s="65"/>
      <c r="B403" s="65"/>
      <c r="C403" s="60"/>
      <c r="D403" s="65"/>
      <c r="E403" s="65"/>
      <c r="F403" s="65"/>
      <c r="G403" s="67"/>
      <c r="H403" s="64"/>
      <c r="I403" s="65"/>
      <c r="J403" s="65"/>
      <c r="K403" s="64"/>
      <c r="L403" s="61"/>
      <c r="M403" s="66"/>
      <c r="N403" s="66"/>
      <c r="O403" s="66"/>
    </row>
    <row r="404" spans="1:15" ht="15" customHeight="1" x14ac:dyDescent="0.2">
      <c r="A404" s="65"/>
      <c r="B404" s="65"/>
      <c r="C404" s="60"/>
      <c r="D404" s="65"/>
      <c r="E404" s="65"/>
      <c r="F404" s="65"/>
      <c r="G404" s="67"/>
      <c r="H404" s="64"/>
      <c r="I404" s="65"/>
      <c r="J404" s="65"/>
      <c r="K404" s="64"/>
      <c r="L404" s="61"/>
      <c r="M404" s="66"/>
      <c r="N404" s="66"/>
      <c r="O404" s="66"/>
    </row>
    <row r="405" spans="1:15" ht="15" customHeight="1" x14ac:dyDescent="0.2">
      <c r="A405" s="65"/>
      <c r="B405" s="65"/>
      <c r="C405" s="60"/>
      <c r="D405" s="65"/>
      <c r="E405" s="65"/>
      <c r="F405" s="65"/>
      <c r="G405" s="67"/>
      <c r="H405" s="64"/>
      <c r="I405" s="65"/>
      <c r="J405" s="65"/>
      <c r="K405" s="64"/>
      <c r="L405" s="61"/>
      <c r="M405" s="66"/>
      <c r="N405" s="66"/>
      <c r="O405" s="66"/>
    </row>
    <row r="406" spans="1:15" ht="15" customHeight="1" x14ac:dyDescent="0.2">
      <c r="A406" s="65"/>
      <c r="B406" s="65"/>
      <c r="C406" s="60"/>
      <c r="D406" s="65"/>
      <c r="E406" s="65"/>
      <c r="F406" s="65"/>
      <c r="G406" s="67"/>
      <c r="H406" s="64"/>
      <c r="I406" s="65"/>
      <c r="J406" s="65"/>
      <c r="K406" s="64"/>
      <c r="L406" s="61"/>
      <c r="M406" s="66"/>
      <c r="N406" s="66"/>
      <c r="O406" s="66"/>
    </row>
    <row r="407" spans="1:15" ht="15" customHeight="1" x14ac:dyDescent="0.2">
      <c r="A407" s="65"/>
      <c r="B407" s="65"/>
      <c r="C407" s="60"/>
      <c r="D407" s="65"/>
      <c r="E407" s="65"/>
      <c r="F407" s="65"/>
      <c r="G407" s="67"/>
      <c r="H407" s="64"/>
      <c r="I407" s="65"/>
      <c r="J407" s="65"/>
      <c r="K407" s="64"/>
      <c r="L407" s="61"/>
      <c r="M407" s="66"/>
      <c r="N407" s="66"/>
      <c r="O407" s="66"/>
    </row>
    <row r="408" spans="1:15" ht="15" customHeight="1" x14ac:dyDescent="0.2">
      <c r="A408" s="65"/>
      <c r="B408" s="65"/>
      <c r="C408" s="60"/>
      <c r="D408" s="65"/>
      <c r="E408" s="65"/>
      <c r="F408" s="65"/>
      <c r="G408" s="67"/>
      <c r="H408" s="64"/>
      <c r="I408" s="65"/>
      <c r="J408" s="65"/>
      <c r="K408" s="64"/>
      <c r="L408" s="61"/>
      <c r="M408" s="66"/>
      <c r="N408" s="66"/>
      <c r="O408" s="66"/>
    </row>
    <row r="409" spans="1:15" ht="15" customHeight="1" x14ac:dyDescent="0.2">
      <c r="A409" s="65"/>
      <c r="B409" s="65"/>
      <c r="C409" s="60"/>
      <c r="D409" s="82"/>
      <c r="E409" s="65"/>
      <c r="F409" s="82"/>
      <c r="G409" s="67"/>
      <c r="H409" s="64"/>
      <c r="I409" s="65"/>
      <c r="J409" s="65"/>
      <c r="K409" s="64"/>
      <c r="L409" s="61"/>
      <c r="M409" s="66"/>
      <c r="N409" s="66"/>
      <c r="O409" s="66"/>
    </row>
    <row r="410" spans="1:15" ht="15" customHeight="1" x14ac:dyDescent="0.2">
      <c r="A410" s="65"/>
      <c r="B410" s="65"/>
      <c r="C410" s="60"/>
      <c r="D410" s="65"/>
      <c r="E410" s="65"/>
      <c r="F410" s="65"/>
      <c r="G410" s="67"/>
      <c r="H410" s="64"/>
      <c r="I410" s="65"/>
      <c r="J410" s="65"/>
      <c r="K410" s="64"/>
      <c r="L410" s="61"/>
      <c r="M410" s="66"/>
      <c r="N410" s="66"/>
      <c r="O410" s="66"/>
    </row>
    <row r="411" spans="1:15" ht="15" customHeight="1" x14ac:dyDescent="0.2">
      <c r="A411" s="65"/>
      <c r="B411" s="65"/>
      <c r="C411" s="60"/>
      <c r="D411" s="65"/>
      <c r="E411" s="65"/>
      <c r="F411" s="65"/>
      <c r="G411" s="67"/>
      <c r="H411" s="64"/>
      <c r="I411" s="65"/>
      <c r="J411" s="65"/>
      <c r="K411" s="64"/>
      <c r="L411" s="61"/>
      <c r="M411" s="66"/>
      <c r="N411" s="66"/>
      <c r="O411" s="66"/>
    </row>
    <row r="412" spans="1:15" ht="15" customHeight="1" x14ac:dyDescent="0.2">
      <c r="A412" s="65"/>
      <c r="B412" s="65"/>
      <c r="C412" s="60"/>
      <c r="D412" s="65"/>
      <c r="E412" s="65"/>
      <c r="F412" s="65"/>
      <c r="G412" s="67"/>
      <c r="H412" s="64"/>
      <c r="I412" s="65"/>
      <c r="J412" s="65"/>
      <c r="K412" s="64"/>
      <c r="L412" s="61"/>
      <c r="M412" s="66"/>
      <c r="N412" s="66"/>
      <c r="O412" s="66"/>
    </row>
    <row r="413" spans="1:15" ht="15" customHeight="1" x14ac:dyDescent="0.2">
      <c r="A413" s="65"/>
      <c r="B413" s="65"/>
      <c r="C413" s="60"/>
      <c r="D413" s="65"/>
      <c r="E413" s="65"/>
      <c r="F413" s="65"/>
      <c r="G413" s="67"/>
      <c r="H413" s="64"/>
      <c r="I413" s="65"/>
      <c r="J413" s="65"/>
      <c r="K413" s="64"/>
      <c r="L413" s="61"/>
      <c r="M413" s="66"/>
      <c r="N413" s="66"/>
      <c r="O413" s="66"/>
    </row>
    <row r="414" spans="1:15" ht="15" customHeight="1" x14ac:dyDescent="0.2">
      <c r="A414" s="65"/>
      <c r="B414" s="65"/>
      <c r="C414" s="60"/>
      <c r="D414" s="65"/>
      <c r="E414" s="65"/>
      <c r="F414" s="65"/>
      <c r="G414" s="67"/>
      <c r="H414" s="64"/>
      <c r="I414" s="65"/>
      <c r="J414" s="65"/>
      <c r="K414" s="64"/>
      <c r="L414" s="61"/>
      <c r="M414" s="66"/>
      <c r="N414" s="66"/>
      <c r="O414" s="66"/>
    </row>
    <row r="415" spans="1:15" ht="15" customHeight="1" x14ac:dyDescent="0.2">
      <c r="A415" s="65"/>
      <c r="B415" s="65"/>
      <c r="C415" s="60"/>
      <c r="D415" s="65"/>
      <c r="E415" s="65"/>
      <c r="F415" s="65"/>
      <c r="G415" s="67"/>
      <c r="H415" s="64"/>
      <c r="I415" s="65"/>
      <c r="J415" s="65"/>
      <c r="K415" s="64"/>
      <c r="L415" s="61"/>
      <c r="M415" s="66"/>
      <c r="N415" s="66"/>
      <c r="O415" s="66"/>
    </row>
    <row r="416" spans="1:15" ht="15" customHeight="1" x14ac:dyDescent="0.2">
      <c r="A416" s="65"/>
      <c r="B416" s="65"/>
      <c r="C416" s="60"/>
      <c r="D416" s="65"/>
      <c r="E416" s="65"/>
      <c r="F416" s="65"/>
      <c r="G416" s="67"/>
      <c r="H416" s="64"/>
      <c r="I416" s="65"/>
      <c r="J416" s="65"/>
      <c r="K416" s="64"/>
      <c r="L416" s="61"/>
      <c r="M416" s="66"/>
      <c r="N416" s="66"/>
      <c r="O416" s="66"/>
    </row>
    <row r="417" spans="1:15" ht="15" customHeight="1" x14ac:dyDescent="0.2">
      <c r="A417" s="65"/>
      <c r="B417" s="65"/>
      <c r="C417" s="60"/>
      <c r="D417" s="65"/>
      <c r="E417" s="65"/>
      <c r="F417" s="65"/>
      <c r="G417" s="67"/>
      <c r="H417" s="64"/>
      <c r="I417" s="65"/>
      <c r="J417" s="65"/>
      <c r="K417" s="64"/>
      <c r="L417" s="61"/>
      <c r="M417" s="66"/>
      <c r="N417" s="66"/>
      <c r="O417" s="66"/>
    </row>
    <row r="418" spans="1:15" ht="15" customHeight="1" x14ac:dyDescent="0.2">
      <c r="A418" s="65"/>
      <c r="B418" s="65"/>
      <c r="C418" s="60"/>
      <c r="D418" s="65"/>
      <c r="E418" s="65"/>
      <c r="F418" s="65"/>
      <c r="G418" s="67"/>
      <c r="H418" s="64"/>
      <c r="I418" s="65"/>
      <c r="J418" s="65"/>
      <c r="K418" s="64"/>
      <c r="L418" s="61"/>
      <c r="M418" s="66"/>
      <c r="N418" s="66"/>
      <c r="O418" s="66"/>
    </row>
    <row r="419" spans="1:15" ht="15" customHeight="1" x14ac:dyDescent="0.2">
      <c r="A419" s="65"/>
      <c r="B419" s="65"/>
      <c r="C419" s="60"/>
      <c r="D419" s="65"/>
      <c r="E419" s="65"/>
      <c r="F419" s="65"/>
      <c r="G419" s="67"/>
      <c r="H419" s="64"/>
      <c r="I419" s="65"/>
      <c r="J419" s="65"/>
      <c r="K419" s="64"/>
      <c r="L419" s="61"/>
      <c r="M419" s="66"/>
      <c r="N419" s="66"/>
      <c r="O419" s="66"/>
    </row>
    <row r="420" spans="1:15" ht="15" customHeight="1" x14ac:dyDescent="0.2">
      <c r="A420" s="65"/>
      <c r="B420" s="65"/>
      <c r="C420" s="60"/>
      <c r="D420" s="65"/>
      <c r="E420" s="65"/>
      <c r="F420" s="65"/>
      <c r="G420" s="67"/>
      <c r="H420" s="64"/>
      <c r="I420" s="65"/>
      <c r="J420" s="65"/>
      <c r="K420" s="64"/>
      <c r="L420" s="61"/>
      <c r="M420" s="66"/>
      <c r="N420" s="66"/>
      <c r="O420" s="66"/>
    </row>
    <row r="421" spans="1:15" ht="15" customHeight="1" x14ac:dyDescent="0.2">
      <c r="A421" s="65"/>
      <c r="B421" s="65"/>
      <c r="C421" s="60"/>
      <c r="D421" s="65"/>
      <c r="E421" s="65"/>
      <c r="F421" s="65"/>
      <c r="G421" s="67"/>
      <c r="H421" s="64"/>
      <c r="I421" s="65"/>
      <c r="J421" s="65"/>
      <c r="K421" s="64"/>
      <c r="L421" s="61"/>
      <c r="M421" s="66"/>
      <c r="N421" s="66"/>
      <c r="O421" s="66"/>
    </row>
    <row r="422" spans="1:15" ht="15" customHeight="1" x14ac:dyDescent="0.2">
      <c r="A422" s="65"/>
      <c r="B422" s="65"/>
      <c r="C422" s="60"/>
      <c r="D422" s="65"/>
      <c r="E422" s="65"/>
      <c r="F422" s="65"/>
      <c r="G422" s="67"/>
      <c r="H422" s="64"/>
      <c r="I422" s="65"/>
      <c r="J422" s="65"/>
      <c r="K422" s="64"/>
      <c r="L422" s="61"/>
      <c r="M422" s="66"/>
      <c r="N422" s="66"/>
      <c r="O422" s="66"/>
    </row>
    <row r="423" spans="1:15" ht="15" customHeight="1" x14ac:dyDescent="0.2">
      <c r="A423" s="65"/>
      <c r="B423" s="65"/>
      <c r="C423" s="60"/>
      <c r="D423" s="65"/>
      <c r="E423" s="65"/>
      <c r="F423" s="65"/>
      <c r="G423" s="67"/>
      <c r="H423" s="64"/>
      <c r="I423" s="65"/>
      <c r="J423" s="65"/>
      <c r="K423" s="64"/>
      <c r="L423" s="61"/>
      <c r="M423" s="66"/>
      <c r="N423" s="66"/>
      <c r="O423" s="66"/>
    </row>
    <row r="424" spans="1:15" ht="15" customHeight="1" x14ac:dyDescent="0.2">
      <c r="A424" s="65"/>
      <c r="B424" s="65"/>
      <c r="C424" s="60"/>
      <c r="D424" s="65"/>
      <c r="E424" s="65"/>
      <c r="F424" s="65"/>
      <c r="G424" s="67"/>
      <c r="H424" s="64"/>
      <c r="I424" s="65"/>
      <c r="J424" s="65"/>
      <c r="K424" s="64"/>
      <c r="L424" s="61"/>
      <c r="M424" s="66"/>
      <c r="N424" s="66"/>
      <c r="O424" s="66"/>
    </row>
    <row r="425" spans="1:15" ht="15" customHeight="1" x14ac:dyDescent="0.2">
      <c r="A425" s="65"/>
      <c r="B425" s="65"/>
      <c r="C425" s="60"/>
      <c r="D425" s="65"/>
      <c r="E425" s="65"/>
      <c r="F425" s="65"/>
      <c r="G425" s="67"/>
      <c r="H425" s="64"/>
      <c r="I425" s="65"/>
      <c r="J425" s="65"/>
      <c r="K425" s="64"/>
      <c r="L425" s="61"/>
      <c r="M425" s="66"/>
      <c r="N425" s="66"/>
      <c r="O425" s="66"/>
    </row>
    <row r="426" spans="1:15" ht="15" customHeight="1" x14ac:dyDescent="0.2">
      <c r="A426" s="65"/>
      <c r="B426" s="65"/>
      <c r="C426" s="60"/>
      <c r="D426" s="65"/>
      <c r="E426" s="65"/>
      <c r="F426" s="65"/>
      <c r="G426" s="67"/>
      <c r="H426" s="64"/>
      <c r="I426" s="65"/>
      <c r="J426" s="65"/>
      <c r="K426" s="64"/>
      <c r="L426" s="61"/>
      <c r="M426" s="66"/>
      <c r="N426" s="66"/>
      <c r="O426" s="66"/>
    </row>
    <row r="427" spans="1:15" ht="15" customHeight="1" x14ac:dyDescent="0.2">
      <c r="A427" s="65"/>
      <c r="B427" s="65"/>
      <c r="C427" s="60"/>
      <c r="D427" s="65"/>
      <c r="E427" s="65"/>
      <c r="F427" s="65"/>
      <c r="G427" s="67"/>
      <c r="H427" s="64"/>
      <c r="I427" s="65"/>
      <c r="J427" s="65"/>
      <c r="K427" s="64"/>
      <c r="L427" s="61"/>
      <c r="M427" s="66"/>
      <c r="N427" s="66"/>
      <c r="O427" s="66"/>
    </row>
    <row r="428" spans="1:15" ht="15" customHeight="1" x14ac:dyDescent="0.2">
      <c r="A428" s="65"/>
      <c r="B428" s="65"/>
      <c r="C428" s="60"/>
      <c r="D428" s="65"/>
      <c r="E428" s="65"/>
      <c r="F428" s="65"/>
      <c r="G428" s="67"/>
      <c r="H428" s="64"/>
      <c r="I428" s="65"/>
      <c r="J428" s="65"/>
      <c r="K428" s="64"/>
      <c r="L428" s="61"/>
      <c r="M428" s="66"/>
      <c r="N428" s="66"/>
      <c r="O428" s="66"/>
    </row>
    <row r="429" spans="1:15" ht="15" customHeight="1" x14ac:dyDescent="0.2">
      <c r="A429" s="65"/>
      <c r="B429" s="65"/>
      <c r="C429" s="60"/>
      <c r="D429" s="65"/>
      <c r="E429" s="65"/>
      <c r="F429" s="65"/>
      <c r="G429" s="67"/>
      <c r="H429" s="64"/>
      <c r="I429" s="65"/>
      <c r="J429" s="65"/>
      <c r="K429" s="64"/>
      <c r="L429" s="61"/>
      <c r="M429" s="66"/>
      <c r="N429" s="66"/>
      <c r="O429" s="66"/>
    </row>
    <row r="430" spans="1:15" ht="15" customHeight="1" x14ac:dyDescent="0.2">
      <c r="A430" s="65"/>
      <c r="B430" s="65"/>
      <c r="C430" s="60"/>
      <c r="D430" s="65"/>
      <c r="E430" s="65"/>
      <c r="F430" s="65"/>
      <c r="G430" s="67"/>
      <c r="H430" s="64"/>
      <c r="I430" s="65"/>
      <c r="J430" s="65"/>
      <c r="K430" s="64"/>
      <c r="L430" s="61"/>
      <c r="M430" s="66"/>
      <c r="N430" s="66"/>
      <c r="O430" s="66"/>
    </row>
    <row r="431" spans="1:15" ht="15" customHeight="1" x14ac:dyDescent="0.2">
      <c r="A431" s="65"/>
      <c r="B431" s="65"/>
      <c r="C431" s="60"/>
      <c r="D431" s="65"/>
      <c r="E431" s="65"/>
      <c r="F431" s="65"/>
      <c r="G431" s="67"/>
      <c r="H431" s="64"/>
      <c r="I431" s="65"/>
      <c r="J431" s="65"/>
      <c r="K431" s="64"/>
      <c r="L431" s="61"/>
      <c r="M431" s="66"/>
      <c r="N431" s="66"/>
      <c r="O431" s="66"/>
    </row>
    <row r="432" spans="1:15" ht="15" customHeight="1" x14ac:dyDescent="0.2">
      <c r="A432" s="65"/>
      <c r="B432" s="65"/>
      <c r="C432" s="60"/>
      <c r="D432" s="65"/>
      <c r="E432" s="65"/>
      <c r="F432" s="65"/>
      <c r="G432" s="67"/>
      <c r="H432" s="64"/>
      <c r="I432" s="65"/>
      <c r="J432" s="65"/>
      <c r="K432" s="64"/>
      <c r="L432" s="61"/>
      <c r="M432" s="66"/>
      <c r="N432" s="66"/>
      <c r="O432" s="66"/>
    </row>
    <row r="433" spans="1:15" ht="15" customHeight="1" x14ac:dyDescent="0.2">
      <c r="A433" s="65"/>
      <c r="B433" s="65"/>
      <c r="C433" s="60"/>
      <c r="D433" s="65"/>
      <c r="E433" s="65"/>
      <c r="F433" s="65"/>
      <c r="G433" s="67"/>
      <c r="H433" s="64"/>
      <c r="I433" s="65"/>
      <c r="J433" s="65"/>
      <c r="K433" s="64"/>
      <c r="L433" s="61"/>
      <c r="M433" s="66"/>
      <c r="N433" s="66"/>
      <c r="O433" s="66"/>
    </row>
    <row r="434" spans="1:15" ht="15" customHeight="1" x14ac:dyDescent="0.2">
      <c r="A434" s="65"/>
      <c r="B434" s="65"/>
      <c r="C434" s="60"/>
      <c r="D434" s="65"/>
      <c r="E434" s="65"/>
      <c r="F434" s="65"/>
      <c r="G434" s="67"/>
      <c r="H434" s="64"/>
      <c r="I434" s="65"/>
      <c r="J434" s="65"/>
      <c r="K434" s="64"/>
      <c r="L434" s="61"/>
      <c r="M434" s="66"/>
      <c r="N434" s="66"/>
      <c r="O434" s="66"/>
    </row>
    <row r="435" spans="1:15" ht="15" customHeight="1" x14ac:dyDescent="0.2">
      <c r="A435" s="65"/>
      <c r="B435" s="65"/>
      <c r="C435" s="60"/>
      <c r="D435" s="65"/>
      <c r="E435" s="65"/>
      <c r="F435" s="65"/>
      <c r="G435" s="67"/>
      <c r="H435" s="64"/>
      <c r="I435" s="65"/>
      <c r="J435" s="65"/>
      <c r="K435" s="64"/>
      <c r="L435" s="61"/>
      <c r="M435" s="66"/>
      <c r="N435" s="66"/>
      <c r="O435" s="66"/>
    </row>
    <row r="436" spans="1:15" ht="15" customHeight="1" x14ac:dyDescent="0.2">
      <c r="A436" s="65"/>
      <c r="B436" s="65"/>
      <c r="C436" s="60"/>
      <c r="D436" s="65"/>
      <c r="E436" s="65"/>
      <c r="F436" s="65"/>
      <c r="G436" s="67"/>
      <c r="H436" s="64"/>
      <c r="I436" s="65"/>
      <c r="J436" s="65"/>
      <c r="K436" s="64"/>
      <c r="L436" s="61"/>
      <c r="M436" s="66"/>
      <c r="N436" s="66"/>
      <c r="O436" s="66"/>
    </row>
    <row r="437" spans="1:15" ht="15" customHeight="1" x14ac:dyDescent="0.2">
      <c r="A437" s="65"/>
      <c r="B437" s="65"/>
      <c r="C437" s="60"/>
      <c r="D437" s="65"/>
      <c r="E437" s="65"/>
      <c r="F437" s="65"/>
      <c r="G437" s="67"/>
      <c r="H437" s="64"/>
      <c r="I437" s="65"/>
      <c r="J437" s="65"/>
      <c r="K437" s="64"/>
      <c r="L437" s="61"/>
      <c r="M437" s="66"/>
      <c r="N437" s="66"/>
      <c r="O437" s="66"/>
    </row>
    <row r="438" spans="1:15" ht="15" customHeight="1" x14ac:dyDescent="0.2">
      <c r="A438" s="65"/>
      <c r="B438" s="65"/>
      <c r="C438" s="60"/>
      <c r="D438" s="65"/>
      <c r="E438" s="65"/>
      <c r="F438" s="65"/>
      <c r="G438" s="67"/>
      <c r="H438" s="64"/>
      <c r="I438" s="65"/>
      <c r="J438" s="65"/>
      <c r="K438" s="64"/>
      <c r="L438" s="61"/>
      <c r="M438" s="66"/>
      <c r="N438" s="66"/>
      <c r="O438" s="66"/>
    </row>
    <row r="439" spans="1:15" ht="15" customHeight="1" x14ac:dyDescent="0.2">
      <c r="A439" s="65"/>
      <c r="B439" s="65"/>
      <c r="C439" s="60"/>
      <c r="D439" s="65"/>
      <c r="E439" s="65"/>
      <c r="F439" s="65"/>
      <c r="G439" s="67"/>
      <c r="H439" s="64"/>
      <c r="I439" s="65"/>
      <c r="J439" s="65"/>
      <c r="K439" s="64"/>
      <c r="L439" s="61"/>
      <c r="M439" s="66"/>
      <c r="N439" s="66"/>
      <c r="O439" s="66"/>
    </row>
    <row r="440" spans="1:15" ht="15" customHeight="1" x14ac:dyDescent="0.2">
      <c r="A440" s="65"/>
      <c r="B440" s="65"/>
      <c r="C440" s="60"/>
      <c r="D440" s="65"/>
      <c r="E440" s="65"/>
      <c r="F440" s="65"/>
      <c r="G440" s="67"/>
      <c r="H440" s="64"/>
      <c r="I440" s="65"/>
      <c r="J440" s="65"/>
      <c r="K440" s="64"/>
      <c r="L440" s="61"/>
      <c r="M440" s="66"/>
      <c r="N440" s="66"/>
      <c r="O440" s="66"/>
    </row>
    <row r="441" spans="1:15" ht="15" customHeight="1" x14ac:dyDescent="0.2">
      <c r="A441" s="65"/>
      <c r="B441" s="65"/>
      <c r="C441" s="60"/>
      <c r="D441" s="65"/>
      <c r="E441" s="65"/>
      <c r="F441" s="65"/>
      <c r="G441" s="67"/>
      <c r="H441" s="64"/>
      <c r="I441" s="65"/>
      <c r="J441" s="65"/>
      <c r="K441" s="64"/>
      <c r="L441" s="61"/>
      <c r="M441" s="66"/>
      <c r="N441" s="66"/>
      <c r="O441" s="66"/>
    </row>
    <row r="442" spans="1:15" ht="15" customHeight="1" x14ac:dyDescent="0.2">
      <c r="A442" s="65"/>
      <c r="B442" s="65"/>
      <c r="C442" s="60"/>
      <c r="D442" s="65"/>
      <c r="E442" s="65"/>
      <c r="F442" s="65"/>
      <c r="G442" s="67"/>
      <c r="H442" s="64"/>
      <c r="I442" s="65"/>
      <c r="J442" s="65"/>
      <c r="K442" s="64"/>
      <c r="L442" s="61"/>
      <c r="M442" s="66"/>
      <c r="N442" s="66"/>
      <c r="O442" s="66"/>
    </row>
    <row r="443" spans="1:15" ht="15" customHeight="1" x14ac:dyDescent="0.2">
      <c r="A443" s="65"/>
      <c r="B443" s="65"/>
      <c r="C443" s="60"/>
      <c r="D443" s="65"/>
      <c r="E443" s="65"/>
      <c r="F443" s="65"/>
      <c r="G443" s="67"/>
      <c r="H443" s="64"/>
      <c r="I443" s="65"/>
      <c r="J443" s="65"/>
      <c r="K443" s="64"/>
      <c r="L443" s="61"/>
      <c r="M443" s="66"/>
      <c r="N443" s="66"/>
      <c r="O443" s="66"/>
    </row>
    <row r="444" spans="1:15" ht="15" customHeight="1" x14ac:dyDescent="0.2">
      <c r="A444" s="65"/>
      <c r="B444" s="65"/>
      <c r="C444" s="60"/>
      <c r="D444" s="65"/>
      <c r="E444" s="65"/>
      <c r="F444" s="65"/>
      <c r="G444" s="67"/>
      <c r="H444" s="64"/>
      <c r="I444" s="65"/>
      <c r="J444" s="65"/>
      <c r="K444" s="64"/>
      <c r="L444" s="61"/>
      <c r="M444" s="66"/>
      <c r="N444" s="66"/>
      <c r="O444" s="66"/>
    </row>
    <row r="445" spans="1:15" ht="15" customHeight="1" x14ac:dyDescent="0.2">
      <c r="A445" s="65"/>
      <c r="B445" s="65"/>
      <c r="C445" s="60"/>
      <c r="D445" s="65"/>
      <c r="E445" s="65"/>
      <c r="F445" s="65"/>
      <c r="G445" s="67"/>
      <c r="H445" s="64"/>
      <c r="I445" s="65"/>
      <c r="J445" s="65"/>
      <c r="K445" s="64"/>
      <c r="L445" s="61"/>
      <c r="M445" s="66"/>
      <c r="N445" s="66"/>
      <c r="O445" s="66"/>
    </row>
    <row r="446" spans="1:15" ht="15" customHeight="1" x14ac:dyDescent="0.2">
      <c r="A446" s="65"/>
      <c r="B446" s="65"/>
      <c r="C446" s="60"/>
      <c r="D446" s="65"/>
      <c r="E446" s="65"/>
      <c r="F446" s="65"/>
      <c r="G446" s="67"/>
      <c r="H446" s="64"/>
      <c r="I446" s="65"/>
      <c r="J446" s="65"/>
      <c r="K446" s="64"/>
      <c r="L446" s="61"/>
      <c r="M446" s="66"/>
      <c r="N446" s="66"/>
      <c r="O446" s="66"/>
    </row>
    <row r="447" spans="1:15" ht="15" customHeight="1" x14ac:dyDescent="0.2">
      <c r="A447" s="65"/>
      <c r="B447" s="65"/>
      <c r="C447" s="60"/>
      <c r="D447" s="65"/>
      <c r="E447" s="65"/>
      <c r="F447" s="65"/>
      <c r="G447" s="67"/>
      <c r="H447" s="64"/>
      <c r="I447" s="65"/>
      <c r="J447" s="65"/>
      <c r="K447" s="64"/>
      <c r="L447" s="61"/>
      <c r="M447" s="66"/>
      <c r="N447" s="66"/>
      <c r="O447" s="66"/>
    </row>
    <row r="448" spans="1:15" ht="15" customHeight="1" x14ac:dyDescent="0.2">
      <c r="A448" s="65"/>
      <c r="B448" s="65"/>
      <c r="C448" s="60"/>
      <c r="D448" s="65"/>
      <c r="E448" s="65"/>
      <c r="F448" s="65"/>
      <c r="G448" s="67"/>
      <c r="H448" s="64"/>
      <c r="I448" s="65"/>
      <c r="J448" s="65"/>
      <c r="K448" s="64"/>
      <c r="L448" s="61"/>
      <c r="M448" s="66"/>
      <c r="N448" s="66"/>
      <c r="O448" s="66"/>
    </row>
    <row r="449" spans="1:15" ht="15" customHeight="1" x14ac:dyDescent="0.2">
      <c r="A449" s="65"/>
      <c r="B449" s="65"/>
      <c r="C449" s="60"/>
      <c r="D449" s="65"/>
      <c r="E449" s="65"/>
      <c r="F449" s="65"/>
      <c r="G449" s="67"/>
      <c r="H449" s="64"/>
      <c r="I449" s="65"/>
      <c r="J449" s="65"/>
      <c r="K449" s="64"/>
      <c r="L449" s="61"/>
      <c r="M449" s="66"/>
      <c r="N449" s="66"/>
      <c r="O449" s="66"/>
    </row>
    <row r="450" spans="1:15" ht="15" customHeight="1" x14ac:dyDescent="0.2">
      <c r="A450" s="65"/>
      <c r="B450" s="65"/>
      <c r="C450" s="60"/>
      <c r="D450" s="65"/>
      <c r="E450" s="65"/>
      <c r="F450" s="65"/>
      <c r="G450" s="67"/>
      <c r="H450" s="64"/>
      <c r="I450" s="65"/>
      <c r="J450" s="65"/>
      <c r="K450" s="64"/>
      <c r="L450" s="61"/>
      <c r="M450" s="66"/>
      <c r="N450" s="66"/>
      <c r="O450" s="66"/>
    </row>
    <row r="451" spans="1:15" ht="15" customHeight="1" x14ac:dyDescent="0.2">
      <c r="A451" s="65"/>
      <c r="B451" s="65"/>
      <c r="C451" s="60"/>
      <c r="D451" s="65"/>
      <c r="E451" s="65"/>
      <c r="F451" s="65"/>
      <c r="G451" s="67"/>
      <c r="H451" s="64"/>
      <c r="I451" s="65"/>
      <c r="J451" s="65"/>
      <c r="K451" s="64"/>
      <c r="L451" s="61"/>
      <c r="M451" s="66"/>
      <c r="N451" s="66"/>
      <c r="O451" s="66"/>
    </row>
    <row r="452" spans="1:15" ht="15" customHeight="1" x14ac:dyDescent="0.2">
      <c r="A452" s="65"/>
      <c r="B452" s="65"/>
      <c r="C452" s="60"/>
      <c r="D452" s="65"/>
      <c r="E452" s="65"/>
      <c r="F452" s="65"/>
      <c r="G452" s="67"/>
      <c r="H452" s="64"/>
      <c r="I452" s="65"/>
      <c r="J452" s="65"/>
      <c r="K452" s="64"/>
      <c r="L452" s="61"/>
      <c r="M452" s="66"/>
      <c r="N452" s="66"/>
      <c r="O452" s="66"/>
    </row>
    <row r="453" spans="1:15" ht="15" customHeight="1" x14ac:dyDescent="0.2">
      <c r="A453" s="65"/>
      <c r="B453" s="65"/>
      <c r="C453" s="60"/>
      <c r="D453" s="65"/>
      <c r="E453" s="65"/>
      <c r="F453" s="65"/>
      <c r="G453" s="67"/>
      <c r="H453" s="64"/>
      <c r="I453" s="65"/>
      <c r="J453" s="65"/>
      <c r="K453" s="64"/>
      <c r="L453" s="61"/>
      <c r="M453" s="66"/>
      <c r="N453" s="66"/>
      <c r="O453" s="66"/>
    </row>
    <row r="454" spans="1:15" ht="15" customHeight="1" x14ac:dyDescent="0.2">
      <c r="A454" s="65"/>
      <c r="B454" s="65"/>
      <c r="C454" s="60"/>
      <c r="D454" s="65"/>
      <c r="E454" s="65"/>
      <c r="F454" s="65"/>
      <c r="G454" s="67"/>
      <c r="H454" s="64"/>
      <c r="I454" s="65"/>
      <c r="J454" s="65"/>
      <c r="K454" s="64"/>
      <c r="L454" s="61"/>
      <c r="M454" s="66"/>
      <c r="N454" s="66"/>
      <c r="O454" s="66"/>
    </row>
    <row r="455" spans="1:15" ht="15" customHeight="1" x14ac:dyDescent="0.2">
      <c r="A455" s="65"/>
      <c r="B455" s="65"/>
      <c r="C455" s="60"/>
      <c r="D455" s="65"/>
      <c r="E455" s="65"/>
      <c r="F455" s="65"/>
      <c r="G455" s="67"/>
      <c r="H455" s="64"/>
      <c r="I455" s="65"/>
      <c r="J455" s="65"/>
      <c r="K455" s="64"/>
      <c r="L455" s="61"/>
      <c r="M455" s="66"/>
      <c r="N455" s="66"/>
      <c r="O455" s="66"/>
    </row>
    <row r="456" spans="1:15" ht="15" customHeight="1" x14ac:dyDescent="0.2">
      <c r="A456" s="65"/>
      <c r="B456" s="65"/>
      <c r="C456" s="60"/>
      <c r="D456" s="65"/>
      <c r="E456" s="65"/>
      <c r="F456" s="65"/>
      <c r="G456" s="67"/>
      <c r="H456" s="64"/>
      <c r="I456" s="65"/>
      <c r="J456" s="65"/>
      <c r="K456" s="64"/>
      <c r="L456" s="61"/>
      <c r="M456" s="66"/>
      <c r="N456" s="66"/>
      <c r="O456" s="66"/>
    </row>
    <row r="457" spans="1:15" ht="15" customHeight="1" x14ac:dyDescent="0.2">
      <c r="A457" s="65"/>
      <c r="B457" s="65"/>
      <c r="C457" s="60"/>
      <c r="D457" s="65"/>
      <c r="E457" s="65"/>
      <c r="F457" s="65"/>
      <c r="G457" s="67"/>
      <c r="H457" s="64"/>
      <c r="I457" s="65"/>
      <c r="J457" s="65"/>
      <c r="K457" s="64"/>
      <c r="L457" s="61"/>
      <c r="M457" s="66"/>
      <c r="N457" s="66"/>
      <c r="O457" s="66"/>
    </row>
    <row r="458" spans="1:15" ht="15" customHeight="1" x14ac:dyDescent="0.2">
      <c r="A458" s="65"/>
      <c r="B458" s="65"/>
      <c r="C458" s="60"/>
      <c r="D458" s="65"/>
      <c r="E458" s="65"/>
      <c r="F458" s="65"/>
      <c r="G458" s="67"/>
      <c r="H458" s="64"/>
      <c r="I458" s="65"/>
      <c r="J458" s="65"/>
      <c r="K458" s="64"/>
      <c r="L458" s="61"/>
      <c r="M458" s="66"/>
      <c r="N458" s="66"/>
      <c r="O458" s="66"/>
    </row>
    <row r="459" spans="1:15" ht="15" customHeight="1" x14ac:dyDescent="0.2">
      <c r="A459" s="65"/>
      <c r="B459" s="65"/>
      <c r="C459" s="60"/>
      <c r="D459" s="65"/>
      <c r="E459" s="65"/>
      <c r="F459" s="65"/>
      <c r="G459" s="67"/>
      <c r="H459" s="64"/>
      <c r="I459" s="65"/>
      <c r="J459" s="65"/>
      <c r="K459" s="64"/>
      <c r="L459" s="61"/>
      <c r="M459" s="66"/>
      <c r="N459" s="66"/>
      <c r="O459" s="66"/>
    </row>
    <row r="460" spans="1:15" ht="15" customHeight="1" x14ac:dyDescent="0.2">
      <c r="A460" s="65"/>
      <c r="B460" s="65"/>
      <c r="C460" s="60"/>
      <c r="D460" s="65"/>
      <c r="E460" s="65"/>
      <c r="F460" s="65"/>
      <c r="G460" s="67"/>
      <c r="H460" s="64"/>
      <c r="I460" s="65"/>
      <c r="J460" s="65"/>
      <c r="K460" s="64"/>
      <c r="L460" s="61"/>
      <c r="M460" s="66"/>
      <c r="N460" s="66"/>
      <c r="O460" s="66"/>
    </row>
    <row r="461" spans="1:15" ht="15" customHeight="1" x14ac:dyDescent="0.2">
      <c r="A461" s="65"/>
      <c r="B461" s="65"/>
      <c r="C461" s="60"/>
      <c r="D461" s="65"/>
      <c r="E461" s="65"/>
      <c r="F461" s="65"/>
      <c r="G461" s="67"/>
      <c r="H461" s="64"/>
      <c r="I461" s="65"/>
      <c r="J461" s="65"/>
      <c r="K461" s="64"/>
      <c r="L461" s="61"/>
      <c r="M461" s="66"/>
      <c r="N461" s="66"/>
      <c r="O461" s="66"/>
    </row>
    <row r="462" spans="1:15" ht="15" customHeight="1" x14ac:dyDescent="0.2">
      <c r="A462" s="65"/>
      <c r="B462" s="65"/>
      <c r="C462" s="60"/>
      <c r="D462" s="65"/>
      <c r="E462" s="65"/>
      <c r="F462" s="65"/>
      <c r="G462" s="67"/>
      <c r="H462" s="64"/>
      <c r="I462" s="65"/>
      <c r="J462" s="65"/>
      <c r="K462" s="64"/>
      <c r="L462" s="61"/>
      <c r="M462" s="66"/>
      <c r="N462" s="66"/>
      <c r="O462" s="66"/>
    </row>
    <row r="463" spans="1:15" ht="15" customHeight="1" x14ac:dyDescent="0.2">
      <c r="A463" s="65"/>
      <c r="B463" s="65"/>
      <c r="C463" s="60"/>
      <c r="D463" s="65"/>
      <c r="E463" s="65"/>
      <c r="F463" s="65"/>
      <c r="G463" s="67"/>
      <c r="H463" s="64"/>
      <c r="I463" s="65"/>
      <c r="J463" s="65"/>
      <c r="K463" s="64"/>
      <c r="L463" s="61"/>
      <c r="M463" s="66"/>
      <c r="N463" s="66"/>
      <c r="O463" s="66"/>
    </row>
    <row r="464" spans="1:15" ht="15" customHeight="1" x14ac:dyDescent="0.2">
      <c r="A464" s="65"/>
      <c r="B464" s="65"/>
      <c r="C464" s="60"/>
      <c r="D464" s="65"/>
      <c r="E464" s="65"/>
      <c r="F464" s="65"/>
      <c r="G464" s="67"/>
      <c r="H464" s="64"/>
      <c r="I464" s="65"/>
      <c r="J464" s="65"/>
      <c r="K464" s="64"/>
      <c r="L464" s="61"/>
      <c r="M464" s="66"/>
      <c r="N464" s="66"/>
      <c r="O464" s="66"/>
    </row>
    <row r="465" spans="1:15" ht="15" customHeight="1" x14ac:dyDescent="0.2">
      <c r="A465" s="65"/>
      <c r="B465" s="65"/>
      <c r="C465" s="60"/>
      <c r="D465" s="65"/>
      <c r="E465" s="65"/>
      <c r="F465" s="65"/>
      <c r="G465" s="67"/>
      <c r="H465" s="64"/>
      <c r="I465" s="65"/>
      <c r="J465" s="65"/>
      <c r="K465" s="64"/>
      <c r="L465" s="61"/>
      <c r="M465" s="66"/>
      <c r="N465" s="66"/>
      <c r="O465" s="66"/>
    </row>
    <row r="466" spans="1:15" ht="15" customHeight="1" x14ac:dyDescent="0.2">
      <c r="A466" s="65"/>
      <c r="B466" s="65"/>
      <c r="C466" s="60"/>
      <c r="D466" s="65"/>
      <c r="E466" s="65"/>
      <c r="F466" s="65"/>
      <c r="G466" s="67"/>
      <c r="H466" s="64"/>
      <c r="I466" s="65"/>
      <c r="J466" s="65"/>
      <c r="K466" s="64"/>
      <c r="L466" s="61"/>
      <c r="M466" s="66"/>
      <c r="N466" s="66"/>
      <c r="O466" s="66"/>
    </row>
    <row r="467" spans="1:15" ht="15" customHeight="1" x14ac:dyDescent="0.2">
      <c r="A467" s="65"/>
      <c r="B467" s="65"/>
      <c r="C467" s="60"/>
      <c r="D467" s="65"/>
      <c r="E467" s="65"/>
      <c r="F467" s="65"/>
      <c r="G467" s="67"/>
      <c r="H467" s="64"/>
      <c r="I467" s="65"/>
      <c r="J467" s="65"/>
      <c r="K467" s="64"/>
      <c r="L467" s="61"/>
      <c r="M467" s="66"/>
      <c r="N467" s="66"/>
      <c r="O467" s="66"/>
    </row>
    <row r="468" spans="1:15" ht="15" customHeight="1" x14ac:dyDescent="0.2">
      <c r="A468" s="65"/>
      <c r="B468" s="65"/>
      <c r="C468" s="60"/>
      <c r="D468" s="65"/>
      <c r="E468" s="65"/>
      <c r="F468" s="65"/>
      <c r="G468" s="67"/>
      <c r="H468" s="64"/>
      <c r="I468" s="65"/>
      <c r="J468" s="65"/>
      <c r="K468" s="64"/>
      <c r="L468" s="61"/>
      <c r="M468" s="66"/>
      <c r="N468" s="66"/>
      <c r="O468" s="66"/>
    </row>
    <row r="469" spans="1:15" ht="15" customHeight="1" x14ac:dyDescent="0.2">
      <c r="A469" s="65"/>
      <c r="B469" s="65"/>
      <c r="C469" s="60"/>
      <c r="D469" s="65"/>
      <c r="E469" s="65"/>
      <c r="F469" s="65"/>
      <c r="G469" s="67"/>
      <c r="H469" s="64"/>
      <c r="I469" s="65"/>
      <c r="J469" s="65"/>
      <c r="K469" s="64"/>
      <c r="L469" s="61"/>
      <c r="M469" s="66"/>
      <c r="N469" s="66"/>
      <c r="O469" s="66"/>
    </row>
    <row r="470" spans="1:15" ht="15" customHeight="1" x14ac:dyDescent="0.2">
      <c r="A470" s="65"/>
      <c r="B470" s="65"/>
      <c r="C470" s="60"/>
      <c r="D470" s="65"/>
      <c r="E470" s="65"/>
      <c r="F470" s="65"/>
      <c r="G470" s="67"/>
      <c r="H470" s="64"/>
      <c r="I470" s="65"/>
      <c r="J470" s="65"/>
      <c r="K470" s="64"/>
      <c r="L470" s="61"/>
      <c r="M470" s="66"/>
      <c r="N470" s="66"/>
      <c r="O470" s="66"/>
    </row>
    <row r="471" spans="1:15" ht="15" customHeight="1" x14ac:dyDescent="0.2">
      <c r="A471" s="65"/>
      <c r="B471" s="65"/>
      <c r="C471" s="60"/>
      <c r="D471" s="65"/>
      <c r="E471" s="65"/>
      <c r="F471" s="65"/>
      <c r="G471" s="67"/>
      <c r="H471" s="64"/>
      <c r="I471" s="65"/>
      <c r="J471" s="65"/>
      <c r="K471" s="64"/>
      <c r="L471" s="61"/>
      <c r="M471" s="66"/>
      <c r="N471" s="66"/>
      <c r="O471" s="66"/>
    </row>
    <row r="472" spans="1:15" ht="15" customHeight="1" x14ac:dyDescent="0.2">
      <c r="A472" s="65"/>
      <c r="B472" s="65"/>
      <c r="C472" s="60"/>
      <c r="D472" s="65"/>
      <c r="E472" s="65"/>
      <c r="F472" s="65"/>
      <c r="G472" s="67"/>
      <c r="H472" s="64"/>
      <c r="I472" s="65"/>
      <c r="J472" s="65"/>
      <c r="K472" s="64"/>
      <c r="L472" s="61"/>
      <c r="M472" s="66"/>
      <c r="N472" s="66"/>
      <c r="O472" s="66"/>
    </row>
    <row r="473" spans="1:15" ht="15" customHeight="1" x14ac:dyDescent="0.2">
      <c r="A473" s="65"/>
      <c r="B473" s="65"/>
      <c r="C473" s="60"/>
      <c r="D473" s="65"/>
      <c r="E473" s="65"/>
      <c r="F473" s="65"/>
      <c r="G473" s="67"/>
      <c r="H473" s="64"/>
      <c r="I473" s="65"/>
      <c r="J473" s="65"/>
      <c r="K473" s="64"/>
      <c r="L473" s="61"/>
      <c r="M473" s="66"/>
      <c r="N473" s="66"/>
      <c r="O473" s="66"/>
    </row>
    <row r="474" spans="1:15" ht="15" customHeight="1" x14ac:dyDescent="0.2">
      <c r="A474" s="65"/>
      <c r="B474" s="65"/>
      <c r="C474" s="60"/>
      <c r="D474" s="65"/>
      <c r="E474" s="65"/>
      <c r="F474" s="65"/>
      <c r="G474" s="67"/>
      <c r="H474" s="64"/>
      <c r="I474" s="65"/>
      <c r="J474" s="65"/>
      <c r="K474" s="64"/>
      <c r="L474" s="61"/>
      <c r="M474" s="66"/>
      <c r="N474" s="66"/>
      <c r="O474" s="66"/>
    </row>
    <row r="475" spans="1:15" ht="15" customHeight="1" x14ac:dyDescent="0.2">
      <c r="A475" s="65"/>
      <c r="B475" s="65"/>
      <c r="C475" s="60"/>
      <c r="D475" s="65"/>
      <c r="E475" s="65"/>
      <c r="F475" s="65"/>
      <c r="G475" s="67"/>
      <c r="H475" s="64"/>
      <c r="I475" s="65"/>
      <c r="J475" s="65"/>
      <c r="K475" s="64"/>
      <c r="L475" s="61"/>
      <c r="M475" s="66"/>
      <c r="N475" s="66"/>
      <c r="O475" s="66"/>
    </row>
    <row r="476" spans="1:15" ht="15" customHeight="1" x14ac:dyDescent="0.2">
      <c r="A476" s="65"/>
      <c r="B476" s="65"/>
      <c r="C476" s="60"/>
      <c r="D476" s="65"/>
      <c r="E476" s="65"/>
      <c r="F476" s="65"/>
      <c r="G476" s="67"/>
      <c r="H476" s="64"/>
      <c r="I476" s="65"/>
      <c r="J476" s="65"/>
      <c r="K476" s="64"/>
      <c r="L476" s="61"/>
      <c r="M476" s="66"/>
      <c r="N476" s="66"/>
      <c r="O476" s="66"/>
    </row>
    <row r="477" spans="1:15" ht="15" customHeight="1" x14ac:dyDescent="0.2">
      <c r="A477" s="65"/>
      <c r="B477" s="65"/>
      <c r="C477" s="60"/>
      <c r="D477" s="65"/>
      <c r="E477" s="65"/>
      <c r="F477" s="65"/>
      <c r="G477" s="67"/>
      <c r="H477" s="64"/>
      <c r="I477" s="65"/>
      <c r="J477" s="65"/>
      <c r="K477" s="64"/>
      <c r="L477" s="61"/>
      <c r="M477" s="66"/>
      <c r="N477" s="66"/>
      <c r="O477" s="66"/>
    </row>
    <row r="478" spans="1:15" ht="15" customHeight="1" x14ac:dyDescent="0.2">
      <c r="A478" s="65"/>
      <c r="B478" s="65"/>
      <c r="C478" s="60"/>
      <c r="D478" s="65"/>
      <c r="E478" s="65"/>
      <c r="F478" s="65"/>
      <c r="G478" s="67"/>
      <c r="H478" s="64"/>
      <c r="I478" s="65"/>
      <c r="J478" s="65"/>
      <c r="K478" s="64"/>
      <c r="L478" s="61"/>
      <c r="M478" s="66"/>
      <c r="N478" s="66"/>
      <c r="O478" s="66"/>
    </row>
    <row r="479" spans="1:15" ht="15" customHeight="1" x14ac:dyDescent="0.2">
      <c r="A479" s="65"/>
      <c r="B479" s="65"/>
      <c r="C479" s="60"/>
      <c r="D479" s="65"/>
      <c r="E479" s="65"/>
      <c r="F479" s="65"/>
      <c r="G479" s="67"/>
      <c r="H479" s="64"/>
      <c r="I479" s="65"/>
      <c r="J479" s="65"/>
      <c r="K479" s="64"/>
      <c r="L479" s="61"/>
      <c r="M479" s="66"/>
      <c r="N479" s="66"/>
      <c r="O479" s="66"/>
    </row>
    <row r="480" spans="1:15" ht="15" customHeight="1" x14ac:dyDescent="0.2">
      <c r="A480" s="65"/>
      <c r="B480" s="65"/>
      <c r="C480" s="60"/>
      <c r="D480" s="65"/>
      <c r="E480" s="65"/>
      <c r="F480" s="65"/>
      <c r="G480" s="67"/>
      <c r="H480" s="64"/>
      <c r="I480" s="65"/>
      <c r="J480" s="65"/>
      <c r="K480" s="64"/>
      <c r="L480" s="61"/>
      <c r="M480" s="66"/>
      <c r="N480" s="66"/>
      <c r="O480" s="66"/>
    </row>
    <row r="481" spans="1:15" ht="15" customHeight="1" x14ac:dyDescent="0.2">
      <c r="A481" s="65"/>
      <c r="B481" s="65"/>
      <c r="C481" s="60"/>
      <c r="D481" s="65"/>
      <c r="E481" s="65"/>
      <c r="F481" s="65"/>
      <c r="G481" s="67"/>
      <c r="H481" s="64"/>
      <c r="I481" s="65"/>
      <c r="J481" s="65"/>
      <c r="K481" s="64"/>
      <c r="L481" s="61"/>
      <c r="M481" s="66"/>
      <c r="N481" s="66"/>
      <c r="O481" s="66"/>
    </row>
    <row r="482" spans="1:15" ht="15" customHeight="1" x14ac:dyDescent="0.2">
      <c r="A482" s="65"/>
      <c r="B482" s="65"/>
      <c r="C482" s="60"/>
      <c r="D482" s="65"/>
      <c r="E482" s="65"/>
      <c r="F482" s="65"/>
      <c r="G482" s="67"/>
      <c r="H482" s="64"/>
      <c r="I482" s="65"/>
      <c r="J482" s="65"/>
      <c r="K482" s="64"/>
      <c r="L482" s="61"/>
      <c r="M482" s="66"/>
      <c r="N482" s="66"/>
      <c r="O482" s="66"/>
    </row>
    <row r="483" spans="1:15" ht="15" customHeight="1" x14ac:dyDescent="0.2">
      <c r="A483" s="65"/>
      <c r="B483" s="65"/>
      <c r="C483" s="60"/>
      <c r="D483" s="65"/>
      <c r="E483" s="65"/>
      <c r="F483" s="65"/>
      <c r="G483" s="67"/>
      <c r="H483" s="64"/>
      <c r="I483" s="65"/>
      <c r="J483" s="65"/>
      <c r="K483" s="64"/>
      <c r="L483" s="61"/>
      <c r="M483" s="66"/>
      <c r="N483" s="66"/>
      <c r="O483" s="66"/>
    </row>
    <row r="484" spans="1:15" ht="15" customHeight="1" x14ac:dyDescent="0.2">
      <c r="A484" s="65"/>
      <c r="B484" s="65"/>
      <c r="C484" s="60"/>
      <c r="D484" s="65"/>
      <c r="E484" s="65"/>
      <c r="F484" s="65"/>
      <c r="G484" s="67"/>
      <c r="H484" s="64"/>
      <c r="I484" s="65"/>
      <c r="J484" s="65"/>
      <c r="K484" s="64"/>
      <c r="L484" s="61"/>
      <c r="M484" s="66"/>
      <c r="N484" s="66"/>
      <c r="O484" s="66"/>
    </row>
    <row r="485" spans="1:15" ht="15" customHeight="1" x14ac:dyDescent="0.2">
      <c r="A485" s="65"/>
      <c r="B485" s="65"/>
      <c r="C485" s="60"/>
      <c r="D485" s="65"/>
      <c r="E485" s="65"/>
      <c r="F485" s="65"/>
      <c r="G485" s="67"/>
      <c r="H485" s="64"/>
      <c r="I485" s="65"/>
      <c r="J485" s="65"/>
      <c r="K485" s="64"/>
      <c r="L485" s="61"/>
      <c r="M485" s="66"/>
      <c r="N485" s="66"/>
      <c r="O485" s="66"/>
    </row>
    <row r="486" spans="1:15" ht="15" customHeight="1" x14ac:dyDescent="0.2">
      <c r="A486" s="65"/>
      <c r="B486" s="65"/>
      <c r="C486" s="60"/>
      <c r="D486" s="65"/>
      <c r="E486" s="65"/>
      <c r="F486" s="65"/>
      <c r="G486" s="67"/>
      <c r="H486" s="64"/>
      <c r="I486" s="65"/>
      <c r="J486" s="65"/>
      <c r="K486" s="64"/>
      <c r="L486" s="61"/>
      <c r="M486" s="66"/>
      <c r="N486" s="66"/>
      <c r="O486" s="66"/>
    </row>
    <row r="487" spans="1:15" ht="15" customHeight="1" x14ac:dyDescent="0.2">
      <c r="A487" s="65"/>
      <c r="B487" s="65"/>
      <c r="C487" s="60"/>
      <c r="D487" s="65"/>
      <c r="E487" s="65"/>
      <c r="F487" s="65"/>
      <c r="G487" s="67"/>
      <c r="H487" s="64"/>
      <c r="I487" s="65"/>
      <c r="J487" s="65"/>
      <c r="K487" s="64"/>
      <c r="L487" s="61"/>
      <c r="M487" s="66"/>
      <c r="N487" s="66"/>
      <c r="O487" s="66"/>
    </row>
    <row r="488" spans="1:15" ht="15" customHeight="1" x14ac:dyDescent="0.2">
      <c r="A488" s="65"/>
      <c r="B488" s="65"/>
      <c r="C488" s="60"/>
      <c r="D488" s="65"/>
      <c r="E488" s="65"/>
      <c r="F488" s="65"/>
      <c r="G488" s="67"/>
      <c r="H488" s="64"/>
      <c r="I488" s="65"/>
      <c r="J488" s="65"/>
      <c r="K488" s="64"/>
      <c r="L488" s="61"/>
      <c r="M488" s="66"/>
      <c r="N488" s="66"/>
      <c r="O488" s="66"/>
    </row>
    <row r="489" spans="1:15" ht="15" customHeight="1" x14ac:dyDescent="0.2">
      <c r="A489" s="65"/>
      <c r="B489" s="65"/>
      <c r="C489" s="60"/>
      <c r="D489" s="65"/>
      <c r="E489" s="65"/>
      <c r="F489" s="65"/>
      <c r="G489" s="67"/>
      <c r="H489" s="64"/>
      <c r="I489" s="65"/>
      <c r="J489" s="65"/>
      <c r="K489" s="64"/>
      <c r="L489" s="61"/>
      <c r="M489" s="66"/>
      <c r="N489" s="66"/>
      <c r="O489" s="66"/>
    </row>
    <row r="490" spans="1:15" ht="15" customHeight="1" x14ac:dyDescent="0.2">
      <c r="A490" s="65"/>
      <c r="B490" s="65"/>
      <c r="C490" s="60"/>
      <c r="D490" s="65"/>
      <c r="E490" s="65"/>
      <c r="F490" s="65"/>
      <c r="G490" s="67"/>
      <c r="H490" s="64"/>
      <c r="I490" s="65"/>
      <c r="J490" s="65"/>
      <c r="K490" s="64"/>
      <c r="L490" s="61"/>
      <c r="M490" s="66"/>
      <c r="N490" s="66"/>
      <c r="O490" s="66"/>
    </row>
    <row r="491" spans="1:15" ht="15" customHeight="1" x14ac:dyDescent="0.2">
      <c r="A491" s="65"/>
      <c r="B491" s="65"/>
      <c r="C491" s="60"/>
      <c r="D491" s="65"/>
      <c r="E491" s="65"/>
      <c r="F491" s="65"/>
      <c r="G491" s="67"/>
      <c r="H491" s="64"/>
      <c r="I491" s="65"/>
      <c r="J491" s="65"/>
      <c r="K491" s="64"/>
      <c r="L491" s="61"/>
      <c r="M491" s="66"/>
      <c r="N491" s="66"/>
      <c r="O491" s="66"/>
    </row>
    <row r="492" spans="1:15" ht="15" customHeight="1" x14ac:dyDescent="0.2">
      <c r="A492" s="65"/>
      <c r="B492" s="65"/>
      <c r="C492" s="60"/>
      <c r="D492" s="65"/>
      <c r="E492" s="65"/>
      <c r="F492" s="65"/>
      <c r="G492" s="67"/>
      <c r="H492" s="64"/>
      <c r="I492" s="65"/>
      <c r="J492" s="65"/>
      <c r="K492" s="64"/>
      <c r="L492" s="61"/>
      <c r="M492" s="66"/>
      <c r="N492" s="66"/>
      <c r="O492" s="66"/>
    </row>
    <row r="493" spans="1:15" ht="15" customHeight="1" x14ac:dyDescent="0.2">
      <c r="A493" s="65"/>
      <c r="B493" s="65"/>
      <c r="C493" s="60"/>
      <c r="D493" s="65"/>
      <c r="E493" s="65"/>
      <c r="F493" s="65"/>
      <c r="G493" s="67"/>
      <c r="H493" s="64"/>
      <c r="I493" s="65"/>
      <c r="J493" s="65"/>
      <c r="K493" s="64"/>
      <c r="L493" s="61"/>
      <c r="M493" s="66"/>
      <c r="N493" s="66"/>
      <c r="O493" s="66"/>
    </row>
    <row r="494" spans="1:15" ht="15" customHeight="1" x14ac:dyDescent="0.2">
      <c r="A494" s="65"/>
      <c r="B494" s="65"/>
      <c r="C494" s="60"/>
      <c r="D494" s="65"/>
      <c r="E494" s="65"/>
      <c r="F494" s="65"/>
      <c r="G494" s="67"/>
      <c r="H494" s="64"/>
      <c r="I494" s="65"/>
      <c r="J494" s="65"/>
      <c r="K494" s="64"/>
      <c r="L494" s="61"/>
      <c r="M494" s="66"/>
      <c r="N494" s="66"/>
      <c r="O494" s="66"/>
    </row>
    <row r="495" spans="1:15" ht="15" customHeight="1" x14ac:dyDescent="0.2">
      <c r="A495" s="65"/>
      <c r="B495" s="65"/>
      <c r="C495" s="60"/>
      <c r="D495" s="65"/>
      <c r="E495" s="65"/>
      <c r="F495" s="65"/>
      <c r="G495" s="67"/>
      <c r="H495" s="64"/>
      <c r="I495" s="65"/>
      <c r="J495" s="65"/>
      <c r="K495" s="64"/>
      <c r="L495" s="61"/>
      <c r="M495" s="66"/>
      <c r="N495" s="66"/>
      <c r="O495" s="66"/>
    </row>
    <row r="496" spans="1:15" ht="15" customHeight="1" x14ac:dyDescent="0.2">
      <c r="A496" s="65"/>
      <c r="B496" s="65"/>
      <c r="C496" s="60"/>
      <c r="D496" s="65"/>
      <c r="E496" s="65"/>
      <c r="F496" s="65"/>
      <c r="G496" s="67"/>
      <c r="H496" s="64"/>
      <c r="I496" s="65"/>
      <c r="J496" s="65"/>
      <c r="K496" s="64"/>
      <c r="L496" s="61"/>
      <c r="M496" s="66"/>
      <c r="N496" s="66"/>
      <c r="O496" s="66"/>
    </row>
    <row r="497" spans="1:15" ht="15" customHeight="1" x14ac:dyDescent="0.2">
      <c r="A497" s="65"/>
      <c r="B497" s="65"/>
      <c r="C497" s="60"/>
      <c r="D497" s="65"/>
      <c r="E497" s="65"/>
      <c r="F497" s="65"/>
      <c r="G497" s="67"/>
      <c r="H497" s="64"/>
      <c r="I497" s="65"/>
      <c r="J497" s="65"/>
      <c r="K497" s="64"/>
      <c r="L497" s="61"/>
      <c r="M497" s="66"/>
      <c r="N497" s="66"/>
      <c r="O497" s="66"/>
    </row>
    <row r="498" spans="1:15" ht="15" customHeight="1" x14ac:dyDescent="0.2">
      <c r="A498" s="65"/>
      <c r="B498" s="65"/>
      <c r="C498" s="60"/>
      <c r="D498" s="65"/>
      <c r="E498" s="65"/>
      <c r="F498" s="65"/>
      <c r="G498" s="67"/>
      <c r="H498" s="64"/>
      <c r="I498" s="65"/>
      <c r="J498" s="65"/>
      <c r="K498" s="64"/>
      <c r="L498" s="61"/>
      <c r="M498" s="66"/>
      <c r="N498" s="66"/>
      <c r="O498" s="66"/>
    </row>
    <row r="499" spans="1:15" ht="15" customHeight="1" x14ac:dyDescent="0.2">
      <c r="A499" s="65"/>
      <c r="B499" s="65"/>
      <c r="C499" s="60"/>
      <c r="D499" s="65"/>
      <c r="E499" s="65"/>
      <c r="F499" s="65"/>
      <c r="G499" s="67"/>
      <c r="H499" s="64"/>
      <c r="I499" s="65"/>
      <c r="J499" s="65"/>
      <c r="K499" s="64"/>
      <c r="L499" s="61"/>
      <c r="M499" s="66"/>
      <c r="N499" s="66"/>
      <c r="O499" s="66"/>
    </row>
    <row r="500" spans="1:15" ht="15" customHeight="1" x14ac:dyDescent="0.2">
      <c r="A500" s="65"/>
      <c r="B500" s="65"/>
      <c r="C500" s="60"/>
      <c r="D500" s="65"/>
      <c r="E500" s="65"/>
      <c r="F500" s="65"/>
      <c r="G500" s="67"/>
      <c r="H500" s="64"/>
      <c r="I500" s="65"/>
      <c r="J500" s="65"/>
      <c r="K500" s="64"/>
      <c r="L500" s="61"/>
      <c r="M500" s="66"/>
      <c r="N500" s="66"/>
      <c r="O500" s="66"/>
    </row>
    <row r="501" spans="1:15" ht="15" customHeight="1" x14ac:dyDescent="0.2">
      <c r="A501" s="65"/>
      <c r="B501" s="65"/>
      <c r="C501" s="60"/>
      <c r="D501" s="65"/>
      <c r="E501" s="65"/>
      <c r="F501" s="65"/>
      <c r="G501" s="67"/>
      <c r="H501" s="64"/>
      <c r="I501" s="65"/>
      <c r="J501" s="65"/>
      <c r="K501" s="64"/>
      <c r="L501" s="61"/>
      <c r="M501" s="66"/>
      <c r="N501" s="66"/>
      <c r="O501" s="66"/>
    </row>
    <row r="502" spans="1:15" ht="15" customHeight="1" x14ac:dyDescent="0.2">
      <c r="A502" s="65"/>
      <c r="B502" s="65"/>
      <c r="C502" s="60"/>
      <c r="D502" s="65"/>
      <c r="E502" s="65"/>
      <c r="F502" s="65"/>
      <c r="G502" s="67"/>
      <c r="H502" s="64"/>
      <c r="I502" s="65"/>
      <c r="J502" s="65"/>
      <c r="K502" s="64"/>
      <c r="L502" s="61"/>
      <c r="M502" s="66"/>
      <c r="N502" s="66"/>
      <c r="O502" s="66"/>
    </row>
    <row r="503" spans="1:15" ht="15" customHeight="1" x14ac:dyDescent="0.2">
      <c r="A503" s="65"/>
      <c r="B503" s="65"/>
      <c r="C503" s="60"/>
      <c r="D503" s="65"/>
      <c r="E503" s="65"/>
      <c r="F503" s="65"/>
      <c r="G503" s="67"/>
      <c r="H503" s="64"/>
      <c r="I503" s="65"/>
      <c r="J503" s="65"/>
      <c r="K503" s="64"/>
      <c r="L503" s="61"/>
      <c r="M503" s="66"/>
      <c r="N503" s="66"/>
      <c r="O503" s="66"/>
    </row>
    <row r="504" spans="1:15" ht="15" customHeight="1" x14ac:dyDescent="0.2">
      <c r="A504" s="65"/>
      <c r="B504" s="65"/>
      <c r="C504" s="60"/>
      <c r="D504" s="65"/>
      <c r="E504" s="65"/>
      <c r="F504" s="65"/>
      <c r="G504" s="67"/>
      <c r="H504" s="64"/>
      <c r="I504" s="65"/>
      <c r="J504" s="65"/>
      <c r="K504" s="64"/>
      <c r="L504" s="61"/>
      <c r="M504" s="66"/>
      <c r="N504" s="66"/>
      <c r="O504" s="66"/>
    </row>
    <row r="505" spans="1:15" ht="15" customHeight="1" x14ac:dyDescent="0.2">
      <c r="A505" s="65"/>
      <c r="B505" s="65"/>
      <c r="C505" s="60"/>
      <c r="D505" s="65"/>
      <c r="E505" s="65"/>
      <c r="F505" s="65"/>
      <c r="G505" s="67"/>
      <c r="H505" s="64"/>
      <c r="I505" s="65"/>
      <c r="J505" s="65"/>
      <c r="K505" s="64"/>
      <c r="L505" s="61"/>
      <c r="M505" s="66"/>
      <c r="N505" s="66"/>
      <c r="O505" s="66"/>
    </row>
    <row r="506" spans="1:15" ht="15" customHeight="1" x14ac:dyDescent="0.2">
      <c r="A506" s="65"/>
      <c r="B506" s="65"/>
      <c r="C506" s="60"/>
      <c r="D506" s="65"/>
      <c r="E506" s="65"/>
      <c r="F506" s="65"/>
      <c r="G506" s="67"/>
      <c r="H506" s="64"/>
      <c r="I506" s="65"/>
      <c r="J506" s="65"/>
      <c r="K506" s="64"/>
      <c r="L506" s="61"/>
      <c r="M506" s="66"/>
      <c r="N506" s="66"/>
      <c r="O506" s="66"/>
    </row>
    <row r="507" spans="1:15" ht="15" customHeight="1" x14ac:dyDescent="0.2">
      <c r="A507" s="65"/>
      <c r="B507" s="65"/>
      <c r="C507" s="60"/>
      <c r="D507" s="65"/>
      <c r="E507" s="65"/>
      <c r="F507" s="65"/>
      <c r="G507" s="67"/>
      <c r="H507" s="64"/>
      <c r="I507" s="65"/>
      <c r="J507" s="65"/>
      <c r="K507" s="64"/>
      <c r="L507" s="61"/>
      <c r="M507" s="66"/>
      <c r="N507" s="66"/>
      <c r="O507" s="66"/>
    </row>
    <row r="508" spans="1:15" ht="15" customHeight="1" x14ac:dyDescent="0.2">
      <c r="A508" s="65"/>
      <c r="B508" s="65"/>
      <c r="C508" s="60"/>
      <c r="D508" s="65"/>
      <c r="E508" s="65"/>
      <c r="F508" s="65"/>
      <c r="G508" s="67"/>
      <c r="H508" s="64"/>
      <c r="I508" s="65"/>
      <c r="J508" s="65"/>
      <c r="K508" s="64"/>
      <c r="L508" s="61"/>
      <c r="M508" s="66"/>
      <c r="N508" s="66"/>
      <c r="O508" s="66"/>
    </row>
    <row r="509" spans="1:15" ht="15" customHeight="1" x14ac:dyDescent="0.2">
      <c r="A509" s="65"/>
      <c r="B509" s="65"/>
      <c r="C509" s="60"/>
      <c r="D509" s="65"/>
      <c r="E509" s="65"/>
      <c r="F509" s="65"/>
      <c r="G509" s="67"/>
      <c r="H509" s="64"/>
      <c r="I509" s="65"/>
      <c r="J509" s="65"/>
      <c r="K509" s="64"/>
      <c r="L509" s="61"/>
      <c r="M509" s="66"/>
      <c r="N509" s="66"/>
      <c r="O509" s="66"/>
    </row>
    <row r="510" spans="1:15" ht="15" customHeight="1" x14ac:dyDescent="0.2">
      <c r="A510" s="65"/>
      <c r="B510" s="65"/>
      <c r="C510" s="60"/>
      <c r="D510" s="65"/>
      <c r="E510" s="65"/>
      <c r="F510" s="65"/>
      <c r="G510" s="67"/>
      <c r="H510" s="64"/>
      <c r="I510" s="65"/>
      <c r="J510" s="65"/>
      <c r="K510" s="64"/>
      <c r="L510" s="61"/>
      <c r="M510" s="66"/>
      <c r="N510" s="66"/>
      <c r="O510" s="66"/>
    </row>
    <row r="511" spans="1:15" ht="15" customHeight="1" x14ac:dyDescent="0.2">
      <c r="A511" s="65"/>
      <c r="B511" s="65"/>
      <c r="C511" s="60"/>
      <c r="D511" s="65"/>
      <c r="E511" s="65"/>
      <c r="F511" s="65"/>
      <c r="G511" s="67"/>
      <c r="H511" s="64"/>
      <c r="I511" s="65"/>
      <c r="J511" s="65"/>
      <c r="K511" s="64"/>
      <c r="L511" s="61"/>
      <c r="M511" s="66"/>
      <c r="N511" s="66"/>
      <c r="O511" s="66"/>
    </row>
    <row r="512" spans="1:15" ht="15" customHeight="1" x14ac:dyDescent="0.2">
      <c r="A512" s="65"/>
      <c r="B512" s="65"/>
      <c r="C512" s="60"/>
      <c r="D512" s="65"/>
      <c r="E512" s="65"/>
      <c r="F512" s="65"/>
      <c r="G512" s="67"/>
      <c r="H512" s="64"/>
      <c r="I512" s="65"/>
      <c r="J512" s="65"/>
      <c r="K512" s="64"/>
      <c r="L512" s="61"/>
      <c r="M512" s="66"/>
      <c r="N512" s="66"/>
      <c r="O512" s="66"/>
    </row>
    <row r="513" spans="1:15" ht="15" customHeight="1" x14ac:dyDescent="0.2">
      <c r="A513" s="65"/>
      <c r="B513" s="65"/>
      <c r="C513" s="60"/>
      <c r="D513" s="65"/>
      <c r="E513" s="65"/>
      <c r="F513" s="65"/>
      <c r="G513" s="67"/>
      <c r="H513" s="64"/>
      <c r="I513" s="65"/>
      <c r="J513" s="65"/>
      <c r="K513" s="64"/>
      <c r="L513" s="61"/>
      <c r="M513" s="66"/>
      <c r="N513" s="66"/>
      <c r="O513" s="66"/>
    </row>
    <row r="514" spans="1:15" ht="15" customHeight="1" x14ac:dyDescent="0.2">
      <c r="A514" s="65"/>
      <c r="B514" s="65"/>
      <c r="C514" s="60"/>
      <c r="D514" s="65"/>
      <c r="E514" s="65"/>
      <c r="F514" s="65"/>
      <c r="G514" s="67"/>
      <c r="H514" s="64"/>
      <c r="I514" s="65"/>
      <c r="J514" s="65"/>
      <c r="K514" s="64"/>
      <c r="L514" s="61"/>
      <c r="M514" s="66"/>
      <c r="N514" s="66"/>
      <c r="O514" s="66"/>
    </row>
    <row r="515" spans="1:15" ht="15" customHeight="1" x14ac:dyDescent="0.2">
      <c r="A515" s="65"/>
      <c r="B515" s="65"/>
      <c r="C515" s="60"/>
      <c r="D515" s="65"/>
      <c r="E515" s="65"/>
      <c r="F515" s="65"/>
      <c r="G515" s="67"/>
      <c r="H515" s="64"/>
      <c r="I515" s="65"/>
      <c r="J515" s="65"/>
      <c r="K515" s="64"/>
      <c r="L515" s="61"/>
      <c r="M515" s="66"/>
      <c r="N515" s="66"/>
      <c r="O515" s="66"/>
    </row>
    <row r="516" spans="1:15" ht="15" customHeight="1" x14ac:dyDescent="0.2">
      <c r="A516" s="65"/>
      <c r="B516" s="65"/>
      <c r="C516" s="60"/>
      <c r="D516" s="65"/>
      <c r="E516" s="65"/>
      <c r="F516" s="65"/>
      <c r="G516" s="67"/>
      <c r="H516" s="64"/>
      <c r="I516" s="65"/>
      <c r="J516" s="65"/>
      <c r="K516" s="64"/>
      <c r="L516" s="61"/>
      <c r="M516" s="66"/>
      <c r="N516" s="66"/>
      <c r="O516" s="66"/>
    </row>
    <row r="517" spans="1:15" ht="15" customHeight="1" x14ac:dyDescent="0.2">
      <c r="A517" s="65"/>
      <c r="B517" s="65"/>
      <c r="C517" s="60"/>
      <c r="D517" s="65"/>
      <c r="E517" s="65"/>
      <c r="F517" s="65"/>
      <c r="G517" s="67"/>
      <c r="H517" s="64"/>
      <c r="I517" s="65"/>
      <c r="J517" s="65"/>
      <c r="K517" s="64"/>
      <c r="L517" s="61"/>
      <c r="M517" s="66"/>
      <c r="N517" s="66"/>
      <c r="O517" s="66"/>
    </row>
    <row r="518" spans="1:15" ht="15" customHeight="1" x14ac:dyDescent="0.2">
      <c r="A518" s="65"/>
      <c r="B518" s="65"/>
      <c r="C518" s="60"/>
      <c r="D518" s="65"/>
      <c r="E518" s="65"/>
      <c r="F518" s="65"/>
      <c r="G518" s="67"/>
      <c r="H518" s="64"/>
      <c r="I518" s="65"/>
      <c r="J518" s="65"/>
      <c r="K518" s="64"/>
      <c r="L518" s="61"/>
      <c r="M518" s="66"/>
      <c r="N518" s="66"/>
      <c r="O518" s="66"/>
    </row>
    <row r="519" spans="1:15" ht="15" customHeight="1" x14ac:dyDescent="0.2">
      <c r="A519" s="65"/>
      <c r="B519" s="65"/>
      <c r="C519" s="60"/>
      <c r="D519" s="65"/>
      <c r="E519" s="65"/>
      <c r="F519" s="65"/>
      <c r="G519" s="67"/>
      <c r="H519" s="64"/>
      <c r="I519" s="65"/>
      <c r="J519" s="65"/>
      <c r="K519" s="64"/>
      <c r="L519" s="61"/>
      <c r="M519" s="66"/>
      <c r="N519" s="66"/>
      <c r="O519" s="66"/>
    </row>
    <row r="520" spans="1:15" ht="15" customHeight="1" x14ac:dyDescent="0.2">
      <c r="A520" s="65"/>
      <c r="B520" s="65"/>
      <c r="C520" s="60"/>
      <c r="D520" s="65"/>
      <c r="E520" s="65"/>
      <c r="F520" s="65"/>
      <c r="G520" s="67"/>
      <c r="H520" s="64"/>
      <c r="I520" s="65"/>
      <c r="J520" s="65"/>
      <c r="K520" s="64"/>
      <c r="L520" s="61"/>
      <c r="M520" s="66"/>
      <c r="N520" s="66"/>
      <c r="O520" s="66"/>
    </row>
    <row r="521" spans="1:15" ht="15" customHeight="1" x14ac:dyDescent="0.2">
      <c r="A521" s="65"/>
      <c r="B521" s="65"/>
      <c r="C521" s="60"/>
      <c r="D521" s="65"/>
      <c r="E521" s="65"/>
      <c r="F521" s="65"/>
      <c r="G521" s="67"/>
      <c r="H521" s="64"/>
      <c r="I521" s="65"/>
      <c r="J521" s="65"/>
      <c r="K521" s="64"/>
      <c r="L521" s="61"/>
      <c r="M521" s="66"/>
      <c r="N521" s="66"/>
      <c r="O521" s="66"/>
    </row>
    <row r="522" spans="1:15" ht="15" customHeight="1" x14ac:dyDescent="0.2">
      <c r="A522" s="65"/>
      <c r="B522" s="65"/>
      <c r="C522" s="60"/>
      <c r="D522" s="65"/>
      <c r="E522" s="65"/>
      <c r="F522" s="65"/>
      <c r="G522" s="67"/>
      <c r="H522" s="64"/>
      <c r="I522" s="65"/>
      <c r="J522" s="65"/>
      <c r="K522" s="64"/>
      <c r="L522" s="61"/>
      <c r="M522" s="66"/>
      <c r="N522" s="66"/>
      <c r="O522" s="66"/>
    </row>
    <row r="523" spans="1:15" ht="15" customHeight="1" x14ac:dyDescent="0.2">
      <c r="A523" s="65"/>
      <c r="B523" s="65"/>
      <c r="C523" s="60"/>
      <c r="D523" s="65"/>
      <c r="E523" s="65"/>
      <c r="F523" s="65"/>
      <c r="G523" s="67"/>
      <c r="H523" s="64"/>
      <c r="I523" s="65"/>
      <c r="J523" s="65"/>
      <c r="K523" s="64"/>
      <c r="L523" s="61"/>
      <c r="M523" s="66"/>
      <c r="N523" s="66"/>
      <c r="O523" s="66"/>
    </row>
    <row r="524" spans="1:15" ht="15" customHeight="1" x14ac:dyDescent="0.2">
      <c r="A524" s="65"/>
      <c r="B524" s="65"/>
      <c r="C524" s="60"/>
      <c r="D524" s="65"/>
      <c r="E524" s="65"/>
      <c r="F524" s="65"/>
      <c r="G524" s="67"/>
      <c r="H524" s="64"/>
      <c r="I524" s="65"/>
      <c r="J524" s="65"/>
      <c r="K524" s="64"/>
      <c r="L524" s="61"/>
      <c r="M524" s="66"/>
      <c r="N524" s="66"/>
      <c r="O524" s="66"/>
    </row>
    <row r="525" spans="1:15" ht="15" customHeight="1" x14ac:dyDescent="0.2">
      <c r="A525" s="65"/>
      <c r="B525" s="65"/>
      <c r="C525" s="60"/>
      <c r="D525" s="65"/>
      <c r="E525" s="65"/>
      <c r="F525" s="65"/>
      <c r="G525" s="67"/>
      <c r="H525" s="64"/>
      <c r="I525" s="65"/>
      <c r="J525" s="65"/>
      <c r="K525" s="64"/>
      <c r="L525" s="61"/>
      <c r="M525" s="66"/>
      <c r="N525" s="66"/>
      <c r="O525" s="66"/>
    </row>
    <row r="526" spans="1:15" ht="15" customHeight="1" x14ac:dyDescent="0.2">
      <c r="A526" s="65"/>
      <c r="B526" s="65"/>
      <c r="C526" s="60"/>
      <c r="D526" s="65"/>
      <c r="E526" s="65"/>
      <c r="F526" s="65"/>
      <c r="G526" s="67"/>
      <c r="H526" s="64"/>
      <c r="I526" s="65"/>
      <c r="J526" s="65"/>
      <c r="K526" s="64"/>
      <c r="L526" s="61"/>
      <c r="M526" s="66"/>
      <c r="N526" s="66"/>
      <c r="O526" s="66"/>
    </row>
    <row r="527" spans="1:15" ht="15" customHeight="1" x14ac:dyDescent="0.2">
      <c r="A527" s="65"/>
      <c r="B527" s="65"/>
      <c r="C527" s="60"/>
      <c r="D527" s="65"/>
      <c r="E527" s="65"/>
      <c r="F527" s="65"/>
      <c r="G527" s="67"/>
      <c r="H527" s="64"/>
      <c r="I527" s="65"/>
      <c r="J527" s="65"/>
      <c r="K527" s="64"/>
      <c r="L527" s="61"/>
      <c r="M527" s="66"/>
      <c r="N527" s="66"/>
      <c r="O527" s="66"/>
    </row>
    <row r="528" spans="1:15" ht="15" customHeight="1" x14ac:dyDescent="0.2">
      <c r="A528" s="65"/>
      <c r="B528" s="65"/>
      <c r="C528" s="60"/>
      <c r="D528" s="65"/>
      <c r="E528" s="65"/>
      <c r="F528" s="65"/>
      <c r="G528" s="67"/>
      <c r="H528" s="64"/>
      <c r="I528" s="65"/>
      <c r="J528" s="65"/>
      <c r="K528" s="64"/>
      <c r="L528" s="61"/>
      <c r="M528" s="66"/>
      <c r="N528" s="66"/>
      <c r="O528" s="66"/>
    </row>
    <row r="529" spans="1:15" ht="15" customHeight="1" x14ac:dyDescent="0.2">
      <c r="A529" s="65"/>
      <c r="B529" s="65"/>
      <c r="C529" s="60"/>
      <c r="D529" s="65"/>
      <c r="E529" s="65"/>
      <c r="F529" s="65"/>
      <c r="G529" s="67"/>
      <c r="H529" s="64"/>
      <c r="I529" s="65"/>
      <c r="J529" s="65"/>
      <c r="K529" s="64"/>
      <c r="L529" s="61"/>
      <c r="M529" s="66"/>
      <c r="N529" s="66"/>
      <c r="O529" s="66"/>
    </row>
    <row r="530" spans="1:15" ht="15" customHeight="1" x14ac:dyDescent="0.2">
      <c r="A530" s="65"/>
      <c r="B530" s="65"/>
      <c r="C530" s="60"/>
      <c r="D530" s="65"/>
      <c r="E530" s="65"/>
      <c r="F530" s="65"/>
      <c r="G530" s="67"/>
      <c r="H530" s="64"/>
      <c r="I530" s="65"/>
      <c r="J530" s="65"/>
      <c r="K530" s="64"/>
      <c r="L530" s="61"/>
      <c r="M530" s="66"/>
      <c r="N530" s="66"/>
      <c r="O530" s="66"/>
    </row>
    <row r="531" spans="1:15" ht="15" customHeight="1" x14ac:dyDescent="0.2">
      <c r="A531" s="65"/>
      <c r="B531" s="65"/>
      <c r="C531" s="60"/>
      <c r="D531" s="65"/>
      <c r="E531" s="65"/>
      <c r="F531" s="65"/>
      <c r="G531" s="67"/>
      <c r="H531" s="64"/>
      <c r="I531" s="65"/>
      <c r="J531" s="65"/>
      <c r="K531" s="64"/>
      <c r="L531" s="61"/>
      <c r="M531" s="66"/>
      <c r="N531" s="66"/>
      <c r="O531" s="66"/>
    </row>
    <row r="532" spans="1:15" ht="15" customHeight="1" x14ac:dyDescent="0.2">
      <c r="A532" s="65"/>
      <c r="B532" s="65"/>
      <c r="C532" s="60"/>
      <c r="D532" s="65"/>
      <c r="E532" s="65"/>
      <c r="F532" s="65"/>
      <c r="G532" s="67"/>
      <c r="H532" s="64"/>
      <c r="I532" s="65"/>
      <c r="J532" s="65"/>
      <c r="K532" s="64"/>
      <c r="L532" s="61"/>
      <c r="M532" s="66"/>
      <c r="N532" s="66"/>
      <c r="O532" s="66"/>
    </row>
    <row r="533" spans="1:15" ht="15" customHeight="1" x14ac:dyDescent="0.2">
      <c r="A533" s="65"/>
      <c r="B533" s="65"/>
      <c r="C533" s="60"/>
      <c r="D533" s="65"/>
      <c r="E533" s="65"/>
      <c r="F533" s="65"/>
      <c r="G533" s="67"/>
      <c r="H533" s="64"/>
      <c r="I533" s="65"/>
      <c r="J533" s="65"/>
      <c r="K533" s="64"/>
      <c r="L533" s="61"/>
      <c r="M533" s="66"/>
      <c r="N533" s="66"/>
      <c r="O533" s="66"/>
    </row>
    <row r="534" spans="1:15" ht="15" customHeight="1" x14ac:dyDescent="0.2">
      <c r="A534" s="65"/>
      <c r="B534" s="65"/>
      <c r="C534" s="60"/>
      <c r="D534" s="65"/>
      <c r="E534" s="65"/>
      <c r="F534" s="65"/>
      <c r="G534" s="67"/>
      <c r="H534" s="64"/>
      <c r="I534" s="65"/>
      <c r="J534" s="65"/>
      <c r="K534" s="64"/>
      <c r="L534" s="61"/>
      <c r="M534" s="66"/>
      <c r="N534" s="66"/>
      <c r="O534" s="66"/>
    </row>
    <row r="535" spans="1:15" ht="15" customHeight="1" x14ac:dyDescent="0.2">
      <c r="A535" s="65"/>
      <c r="B535" s="65"/>
      <c r="C535" s="60"/>
      <c r="D535" s="65"/>
      <c r="E535" s="65"/>
      <c r="F535" s="65"/>
      <c r="G535" s="67"/>
      <c r="H535" s="64"/>
      <c r="I535" s="65"/>
      <c r="J535" s="65"/>
      <c r="K535" s="64"/>
      <c r="L535" s="61"/>
      <c r="M535" s="66"/>
      <c r="N535" s="66"/>
      <c r="O535" s="66"/>
    </row>
    <row r="536" spans="1:15" ht="15" customHeight="1" x14ac:dyDescent="0.2">
      <c r="A536" s="65"/>
      <c r="B536" s="65"/>
      <c r="C536" s="60"/>
      <c r="D536" s="65"/>
      <c r="E536" s="65"/>
      <c r="F536" s="65"/>
      <c r="G536" s="67"/>
      <c r="H536" s="64"/>
      <c r="I536" s="65"/>
      <c r="J536" s="65"/>
      <c r="K536" s="64"/>
      <c r="L536" s="61"/>
      <c r="M536" s="66"/>
      <c r="N536" s="66"/>
      <c r="O536" s="66"/>
    </row>
    <row r="537" spans="1:15" ht="15" customHeight="1" x14ac:dyDescent="0.2">
      <c r="A537" s="65"/>
      <c r="B537" s="65"/>
      <c r="C537" s="60"/>
      <c r="D537" s="65"/>
      <c r="E537" s="65"/>
      <c r="F537" s="65"/>
      <c r="G537" s="67"/>
      <c r="H537" s="64"/>
      <c r="I537" s="65"/>
      <c r="J537" s="65"/>
      <c r="K537" s="64"/>
      <c r="L537" s="61"/>
      <c r="M537" s="66"/>
      <c r="N537" s="66"/>
      <c r="O537" s="66"/>
    </row>
    <row r="538" spans="1:15" ht="15" customHeight="1" x14ac:dyDescent="0.2">
      <c r="A538" s="65"/>
      <c r="B538" s="65"/>
      <c r="C538" s="60"/>
      <c r="D538" s="65"/>
      <c r="E538" s="65"/>
      <c r="F538" s="65"/>
      <c r="G538" s="67"/>
      <c r="H538" s="64"/>
      <c r="I538" s="65"/>
      <c r="J538" s="65"/>
      <c r="K538" s="64"/>
      <c r="L538" s="61"/>
      <c r="M538" s="66"/>
      <c r="N538" s="66"/>
      <c r="O538" s="66"/>
    </row>
    <row r="539" spans="1:15" ht="15" customHeight="1" x14ac:dyDescent="0.2">
      <c r="A539" s="65"/>
      <c r="B539" s="65"/>
      <c r="C539" s="60"/>
      <c r="D539" s="65"/>
      <c r="E539" s="65"/>
      <c r="F539" s="65"/>
      <c r="G539" s="67"/>
      <c r="H539" s="64"/>
      <c r="I539" s="65"/>
      <c r="J539" s="65"/>
      <c r="K539" s="64"/>
      <c r="L539" s="61"/>
      <c r="M539" s="66"/>
      <c r="N539" s="66"/>
      <c r="O539" s="66"/>
    </row>
    <row r="540" spans="1:15" ht="15" customHeight="1" x14ac:dyDescent="0.2">
      <c r="A540" s="65"/>
      <c r="B540" s="65"/>
      <c r="C540" s="60"/>
      <c r="D540" s="65"/>
      <c r="E540" s="65"/>
      <c r="F540" s="65"/>
      <c r="G540" s="67"/>
      <c r="H540" s="64"/>
      <c r="I540" s="65"/>
      <c r="J540" s="65"/>
      <c r="K540" s="64"/>
      <c r="L540" s="61"/>
      <c r="M540" s="66"/>
      <c r="N540" s="66"/>
      <c r="O540" s="66"/>
    </row>
    <row r="541" spans="1:15" ht="15" customHeight="1" x14ac:dyDescent="0.2">
      <c r="A541" s="65"/>
      <c r="B541" s="65"/>
      <c r="C541" s="60"/>
      <c r="D541" s="65"/>
      <c r="E541" s="65"/>
      <c r="F541" s="65"/>
      <c r="G541" s="67"/>
      <c r="H541" s="64"/>
      <c r="I541" s="65"/>
      <c r="J541" s="65"/>
      <c r="K541" s="64"/>
      <c r="L541" s="61"/>
      <c r="M541" s="66"/>
      <c r="N541" s="66"/>
      <c r="O541" s="66"/>
    </row>
    <row r="542" spans="1:15" ht="15" customHeight="1" x14ac:dyDescent="0.2">
      <c r="A542" s="65"/>
      <c r="B542" s="65"/>
      <c r="C542" s="60"/>
      <c r="D542" s="65"/>
      <c r="E542" s="65"/>
      <c r="F542" s="65"/>
      <c r="G542" s="67"/>
      <c r="H542" s="64"/>
      <c r="I542" s="65"/>
      <c r="J542" s="65"/>
      <c r="K542" s="64"/>
      <c r="L542" s="61"/>
      <c r="M542" s="66"/>
      <c r="N542" s="66"/>
      <c r="O542" s="66"/>
    </row>
    <row r="543" spans="1:15" ht="15" customHeight="1" x14ac:dyDescent="0.2">
      <c r="A543" s="65"/>
      <c r="B543" s="65"/>
      <c r="C543" s="60"/>
      <c r="D543" s="65"/>
      <c r="E543" s="65"/>
      <c r="F543" s="65"/>
      <c r="G543" s="67"/>
      <c r="H543" s="64"/>
      <c r="I543" s="65"/>
      <c r="J543" s="65"/>
      <c r="K543" s="64"/>
      <c r="L543" s="61"/>
      <c r="M543" s="66"/>
      <c r="N543" s="66"/>
      <c r="O543" s="66"/>
    </row>
    <row r="544" spans="1:15" ht="15" customHeight="1" x14ac:dyDescent="0.2">
      <c r="A544" s="65"/>
      <c r="B544" s="65"/>
      <c r="C544" s="60"/>
      <c r="D544" s="65"/>
      <c r="E544" s="65"/>
      <c r="F544" s="65"/>
      <c r="G544" s="67"/>
      <c r="H544" s="64"/>
      <c r="I544" s="65"/>
      <c r="J544" s="65"/>
      <c r="K544" s="64"/>
      <c r="L544" s="61"/>
      <c r="M544" s="66"/>
      <c r="N544" s="66"/>
      <c r="O544" s="66"/>
    </row>
    <row r="545" spans="1:15" ht="15" customHeight="1" x14ac:dyDescent="0.2">
      <c r="A545" s="65"/>
      <c r="B545" s="65"/>
      <c r="C545" s="60"/>
      <c r="D545" s="65"/>
      <c r="E545" s="65"/>
      <c r="F545" s="65"/>
      <c r="G545" s="67"/>
      <c r="H545" s="64"/>
      <c r="I545" s="65"/>
      <c r="J545" s="65"/>
      <c r="K545" s="64"/>
      <c r="L545" s="61"/>
      <c r="M545" s="66"/>
      <c r="N545" s="66"/>
      <c r="O545" s="66"/>
    </row>
    <row r="546" spans="1:15" ht="15" customHeight="1" x14ac:dyDescent="0.2">
      <c r="A546" s="65"/>
      <c r="B546" s="65"/>
      <c r="C546" s="60"/>
      <c r="D546" s="65"/>
      <c r="E546" s="65"/>
      <c r="F546" s="65"/>
      <c r="G546" s="67"/>
      <c r="H546" s="64"/>
      <c r="I546" s="65"/>
      <c r="J546" s="65"/>
      <c r="K546" s="64"/>
      <c r="L546" s="61"/>
      <c r="M546" s="66"/>
      <c r="N546" s="66"/>
      <c r="O546" s="66"/>
    </row>
    <row r="547" spans="1:15" ht="15" customHeight="1" x14ac:dyDescent="0.2">
      <c r="A547" s="65"/>
      <c r="B547" s="65"/>
      <c r="C547" s="60"/>
      <c r="D547" s="65"/>
      <c r="E547" s="65"/>
      <c r="F547" s="65"/>
      <c r="G547" s="67"/>
      <c r="H547" s="64"/>
      <c r="I547" s="65"/>
      <c r="J547" s="65"/>
      <c r="K547" s="64"/>
      <c r="L547" s="61"/>
      <c r="M547" s="66"/>
      <c r="N547" s="66"/>
      <c r="O547" s="66"/>
    </row>
    <row r="548" spans="1:15" ht="15" customHeight="1" x14ac:dyDescent="0.2">
      <c r="A548" s="65"/>
      <c r="B548" s="65"/>
      <c r="C548" s="60"/>
      <c r="D548" s="65"/>
      <c r="E548" s="65"/>
      <c r="F548" s="65"/>
      <c r="G548" s="67"/>
      <c r="H548" s="64"/>
      <c r="I548" s="65"/>
      <c r="J548" s="65"/>
      <c r="K548" s="64"/>
      <c r="L548" s="61"/>
      <c r="M548" s="66"/>
      <c r="N548" s="66"/>
      <c r="O548" s="66"/>
    </row>
    <row r="549" spans="1:15" ht="15" customHeight="1" x14ac:dyDescent="0.2">
      <c r="A549" s="65"/>
      <c r="B549" s="65"/>
      <c r="C549" s="60"/>
      <c r="D549" s="65"/>
      <c r="E549" s="65"/>
      <c r="F549" s="65"/>
      <c r="G549" s="67"/>
      <c r="H549" s="64"/>
      <c r="I549" s="65"/>
      <c r="J549" s="65"/>
      <c r="K549" s="64"/>
      <c r="L549" s="61"/>
      <c r="M549" s="66"/>
      <c r="N549" s="66"/>
      <c r="O549" s="66"/>
    </row>
    <row r="550" spans="1:15" ht="15" customHeight="1" x14ac:dyDescent="0.2">
      <c r="A550" s="65"/>
      <c r="B550" s="65"/>
      <c r="C550" s="60"/>
      <c r="D550" s="65"/>
      <c r="E550" s="65"/>
      <c r="F550" s="65"/>
      <c r="G550" s="67"/>
      <c r="H550" s="64"/>
      <c r="I550" s="65"/>
      <c r="J550" s="65"/>
      <c r="K550" s="64"/>
      <c r="L550" s="61"/>
      <c r="M550" s="66"/>
      <c r="N550" s="66"/>
      <c r="O550" s="66"/>
    </row>
    <row r="551" spans="1:15" ht="15" customHeight="1" x14ac:dyDescent="0.2">
      <c r="A551" s="65"/>
      <c r="B551" s="65"/>
      <c r="C551" s="60"/>
      <c r="D551" s="65"/>
      <c r="E551" s="65"/>
      <c r="F551" s="65"/>
      <c r="G551" s="67"/>
      <c r="H551" s="64"/>
      <c r="I551" s="65"/>
      <c r="J551" s="65"/>
      <c r="K551" s="64"/>
      <c r="L551" s="61"/>
      <c r="M551" s="66"/>
      <c r="N551" s="66"/>
      <c r="O551" s="66"/>
    </row>
    <row r="552" spans="1:15" ht="15" customHeight="1" x14ac:dyDescent="0.2">
      <c r="A552" s="65"/>
      <c r="B552" s="65"/>
      <c r="C552" s="60"/>
      <c r="D552" s="65"/>
      <c r="E552" s="65"/>
      <c r="F552" s="65"/>
      <c r="G552" s="67"/>
      <c r="H552" s="64"/>
      <c r="I552" s="65"/>
      <c r="J552" s="65"/>
      <c r="K552" s="64"/>
      <c r="L552" s="61"/>
      <c r="M552" s="66"/>
      <c r="N552" s="66"/>
      <c r="O552" s="66"/>
    </row>
    <row r="553" spans="1:15" ht="15" customHeight="1" x14ac:dyDescent="0.2">
      <c r="A553" s="65"/>
      <c r="B553" s="65"/>
      <c r="C553" s="60"/>
      <c r="D553" s="65"/>
      <c r="E553" s="65"/>
      <c r="F553" s="65"/>
      <c r="G553" s="67"/>
      <c r="H553" s="64"/>
      <c r="I553" s="65"/>
      <c r="J553" s="65"/>
      <c r="K553" s="64"/>
      <c r="L553" s="61"/>
      <c r="M553" s="66"/>
      <c r="N553" s="66"/>
      <c r="O553" s="66"/>
    </row>
    <row r="554" spans="1:15" ht="15" customHeight="1" x14ac:dyDescent="0.2">
      <c r="A554" s="65"/>
      <c r="B554" s="65"/>
      <c r="C554" s="60"/>
      <c r="D554" s="65"/>
      <c r="E554" s="65"/>
      <c r="F554" s="65"/>
      <c r="G554" s="67"/>
      <c r="H554" s="64"/>
      <c r="I554" s="65"/>
      <c r="J554" s="65"/>
      <c r="K554" s="64"/>
      <c r="L554" s="61"/>
      <c r="M554" s="66"/>
      <c r="N554" s="66"/>
      <c r="O554" s="66"/>
    </row>
    <row r="555" spans="1:15" ht="15" customHeight="1" x14ac:dyDescent="0.2">
      <c r="A555" s="65"/>
      <c r="B555" s="65"/>
      <c r="C555" s="60"/>
      <c r="D555" s="65"/>
      <c r="E555" s="65"/>
      <c r="F555" s="65"/>
      <c r="G555" s="67"/>
      <c r="H555" s="64"/>
      <c r="I555" s="65"/>
      <c r="J555" s="65"/>
      <c r="K555" s="64"/>
      <c r="L555" s="61"/>
      <c r="M555" s="66"/>
      <c r="N555" s="66"/>
      <c r="O555" s="66"/>
    </row>
    <row r="556" spans="1:15" ht="15" customHeight="1" x14ac:dyDescent="0.2">
      <c r="A556" s="65"/>
      <c r="B556" s="65"/>
      <c r="C556" s="60"/>
      <c r="D556" s="65"/>
      <c r="E556" s="65"/>
      <c r="F556" s="65"/>
      <c r="G556" s="67"/>
      <c r="H556" s="64"/>
      <c r="I556" s="65"/>
      <c r="J556" s="65"/>
      <c r="K556" s="64"/>
      <c r="L556" s="61"/>
      <c r="M556" s="66"/>
      <c r="N556" s="66"/>
      <c r="O556" s="66"/>
    </row>
    <row r="557" spans="1:15" ht="15" customHeight="1" x14ac:dyDescent="0.2">
      <c r="A557" s="65"/>
      <c r="B557" s="65"/>
      <c r="C557" s="60"/>
      <c r="D557" s="65"/>
      <c r="E557" s="65"/>
      <c r="F557" s="65"/>
      <c r="G557" s="67"/>
      <c r="H557" s="64"/>
      <c r="I557" s="65"/>
      <c r="J557" s="65"/>
      <c r="K557" s="64"/>
      <c r="L557" s="61"/>
      <c r="M557" s="66"/>
      <c r="N557" s="66"/>
      <c r="O557" s="66"/>
    </row>
    <row r="558" spans="1:15" ht="15" customHeight="1" x14ac:dyDescent="0.2">
      <c r="A558" s="65"/>
      <c r="B558" s="65"/>
      <c r="C558" s="60"/>
      <c r="D558" s="65"/>
      <c r="E558" s="65"/>
      <c r="F558" s="65"/>
      <c r="G558" s="67"/>
      <c r="H558" s="64"/>
      <c r="I558" s="65"/>
      <c r="J558" s="65"/>
      <c r="K558" s="64"/>
      <c r="L558" s="61"/>
      <c r="M558" s="66"/>
      <c r="N558" s="66"/>
      <c r="O558" s="66"/>
    </row>
    <row r="559" spans="1:15" ht="15" customHeight="1" x14ac:dyDescent="0.2">
      <c r="A559" s="65"/>
      <c r="B559" s="65"/>
      <c r="C559" s="60"/>
      <c r="D559" s="65"/>
      <c r="E559" s="65"/>
      <c r="F559" s="65"/>
      <c r="G559" s="67"/>
      <c r="H559" s="64"/>
      <c r="I559" s="65"/>
      <c r="J559" s="65"/>
      <c r="K559" s="64"/>
      <c r="L559" s="61"/>
      <c r="M559" s="66"/>
      <c r="N559" s="66"/>
      <c r="O559" s="66"/>
    </row>
    <row r="560" spans="1:15" ht="15" customHeight="1" x14ac:dyDescent="0.2">
      <c r="A560" s="65"/>
      <c r="B560" s="65"/>
      <c r="C560" s="60"/>
      <c r="D560" s="65"/>
      <c r="E560" s="65"/>
      <c r="F560" s="65"/>
      <c r="G560" s="67"/>
      <c r="H560" s="64"/>
      <c r="I560" s="65"/>
      <c r="J560" s="65"/>
      <c r="K560" s="64"/>
      <c r="L560" s="61"/>
      <c r="M560" s="66"/>
      <c r="N560" s="66"/>
      <c r="O560" s="66"/>
    </row>
    <row r="561" spans="1:15" ht="15" customHeight="1" x14ac:dyDescent="0.2">
      <c r="A561" s="65"/>
      <c r="B561" s="65"/>
      <c r="C561" s="60"/>
      <c r="D561" s="65"/>
      <c r="E561" s="65"/>
      <c r="F561" s="65"/>
      <c r="G561" s="67"/>
      <c r="H561" s="64"/>
      <c r="I561" s="65"/>
      <c r="J561" s="65"/>
      <c r="K561" s="64"/>
      <c r="L561" s="61"/>
      <c r="M561" s="66"/>
      <c r="N561" s="66"/>
      <c r="O561" s="66"/>
    </row>
    <row r="562" spans="1:15" ht="15" customHeight="1" x14ac:dyDescent="0.2">
      <c r="A562" s="65"/>
      <c r="B562" s="65"/>
      <c r="C562" s="60"/>
      <c r="D562" s="65"/>
      <c r="E562" s="65"/>
      <c r="F562" s="65"/>
      <c r="G562" s="67"/>
      <c r="H562" s="64"/>
      <c r="I562" s="65"/>
      <c r="J562" s="65"/>
      <c r="K562" s="64"/>
      <c r="L562" s="61"/>
      <c r="M562" s="66"/>
      <c r="N562" s="66"/>
      <c r="O562" s="66"/>
    </row>
    <row r="563" spans="1:15" ht="15" customHeight="1" x14ac:dyDescent="0.2">
      <c r="A563" s="65"/>
      <c r="B563" s="65"/>
      <c r="C563" s="60"/>
      <c r="D563" s="65"/>
      <c r="E563" s="65"/>
      <c r="F563" s="65"/>
      <c r="G563" s="67"/>
      <c r="H563" s="64"/>
      <c r="I563" s="65"/>
      <c r="J563" s="65"/>
      <c r="K563" s="64"/>
      <c r="L563" s="61"/>
      <c r="M563" s="66"/>
      <c r="N563" s="66"/>
      <c r="O563" s="66"/>
    </row>
    <row r="564" spans="1:15" ht="15" customHeight="1" x14ac:dyDescent="0.2">
      <c r="A564" s="65"/>
      <c r="B564" s="65"/>
      <c r="C564" s="60"/>
      <c r="D564" s="65"/>
      <c r="E564" s="65"/>
      <c r="F564" s="65"/>
      <c r="G564" s="67"/>
      <c r="H564" s="64"/>
      <c r="I564" s="65"/>
      <c r="J564" s="65"/>
      <c r="K564" s="64"/>
      <c r="L564" s="61"/>
      <c r="M564" s="66"/>
      <c r="N564" s="66"/>
      <c r="O564" s="66"/>
    </row>
    <row r="565" spans="1:15" ht="15" customHeight="1" x14ac:dyDescent="0.2">
      <c r="A565" s="65"/>
      <c r="B565" s="65"/>
      <c r="C565" s="60"/>
      <c r="D565" s="65"/>
      <c r="E565" s="65"/>
      <c r="F565" s="65"/>
      <c r="G565" s="67"/>
      <c r="H565" s="64"/>
      <c r="I565" s="65"/>
      <c r="J565" s="65"/>
      <c r="K565" s="64"/>
      <c r="L565" s="61"/>
      <c r="M565" s="66"/>
      <c r="N565" s="66"/>
      <c r="O565" s="66"/>
    </row>
    <row r="566" spans="1:15" ht="15" customHeight="1" x14ac:dyDescent="0.2">
      <c r="A566" s="65"/>
      <c r="B566" s="65"/>
      <c r="C566" s="60"/>
      <c r="D566" s="65"/>
      <c r="E566" s="65"/>
      <c r="F566" s="65"/>
      <c r="G566" s="67"/>
      <c r="H566" s="64"/>
      <c r="I566" s="65"/>
      <c r="J566" s="65"/>
      <c r="K566" s="64"/>
      <c r="L566" s="61"/>
      <c r="M566" s="66"/>
      <c r="N566" s="66"/>
      <c r="O566" s="66"/>
    </row>
    <row r="567" spans="1:15" ht="15" customHeight="1" x14ac:dyDescent="0.2">
      <c r="A567" s="65"/>
      <c r="B567" s="65"/>
      <c r="C567" s="60"/>
      <c r="D567" s="65"/>
      <c r="E567" s="65"/>
      <c r="F567" s="65"/>
      <c r="G567" s="67"/>
      <c r="H567" s="64"/>
      <c r="I567" s="65"/>
      <c r="J567" s="65"/>
      <c r="K567" s="64"/>
      <c r="L567" s="61"/>
      <c r="M567" s="66"/>
      <c r="N567" s="66"/>
      <c r="O567" s="66"/>
    </row>
    <row r="568" spans="1:15" ht="15" customHeight="1" x14ac:dyDescent="0.2">
      <c r="A568" s="65"/>
      <c r="B568" s="65"/>
      <c r="C568" s="60"/>
      <c r="D568" s="65"/>
      <c r="E568" s="65"/>
      <c r="F568" s="65"/>
      <c r="G568" s="67"/>
      <c r="H568" s="64"/>
      <c r="I568" s="65"/>
      <c r="J568" s="65"/>
      <c r="K568" s="64"/>
      <c r="L568" s="61"/>
      <c r="M568" s="66"/>
      <c r="N568" s="66"/>
      <c r="O568" s="66"/>
    </row>
    <row r="569" spans="1:15" ht="15" customHeight="1" x14ac:dyDescent="0.2">
      <c r="A569" s="65"/>
      <c r="B569" s="65"/>
      <c r="C569" s="60"/>
      <c r="D569" s="65"/>
      <c r="E569" s="65"/>
      <c r="F569" s="65"/>
      <c r="G569" s="67"/>
      <c r="H569" s="64"/>
      <c r="I569" s="65"/>
      <c r="J569" s="65"/>
      <c r="K569" s="64"/>
      <c r="L569" s="61"/>
      <c r="M569" s="66"/>
      <c r="N569" s="66"/>
      <c r="O569" s="66"/>
    </row>
    <row r="570" spans="1:15" ht="15" customHeight="1" x14ac:dyDescent="0.2">
      <c r="A570" s="65"/>
      <c r="B570" s="65"/>
      <c r="C570" s="60"/>
      <c r="D570" s="65"/>
      <c r="E570" s="65"/>
      <c r="F570" s="65"/>
      <c r="G570" s="67"/>
      <c r="H570" s="64"/>
      <c r="I570" s="65"/>
      <c r="J570" s="65"/>
      <c r="K570" s="64"/>
      <c r="L570" s="61"/>
      <c r="M570" s="66"/>
      <c r="N570" s="66"/>
      <c r="O570" s="66"/>
    </row>
    <row r="571" spans="1:15" ht="15" customHeight="1" x14ac:dyDescent="0.2">
      <c r="A571" s="65"/>
      <c r="B571" s="65"/>
      <c r="C571" s="60"/>
      <c r="D571" s="65"/>
      <c r="E571" s="65"/>
      <c r="F571" s="65"/>
      <c r="G571" s="67"/>
      <c r="H571" s="64"/>
      <c r="I571" s="65"/>
      <c r="J571" s="65"/>
      <c r="K571" s="64"/>
      <c r="L571" s="61"/>
      <c r="M571" s="66"/>
      <c r="N571" s="66"/>
      <c r="O571" s="66"/>
    </row>
    <row r="572" spans="1:15" ht="15" customHeight="1" x14ac:dyDescent="0.2">
      <c r="A572" s="65"/>
      <c r="B572" s="65"/>
      <c r="C572" s="60"/>
      <c r="D572" s="65"/>
      <c r="E572" s="65"/>
      <c r="F572" s="65"/>
      <c r="G572" s="67"/>
      <c r="H572" s="64"/>
      <c r="I572" s="65"/>
      <c r="J572" s="65"/>
      <c r="K572" s="64"/>
      <c r="L572" s="61"/>
      <c r="M572" s="66"/>
      <c r="N572" s="66"/>
      <c r="O572" s="66"/>
    </row>
    <row r="573" spans="1:15" ht="15" customHeight="1" x14ac:dyDescent="0.2">
      <c r="A573" s="65"/>
      <c r="B573" s="65"/>
      <c r="C573" s="60"/>
      <c r="D573" s="65"/>
      <c r="E573" s="65"/>
      <c r="F573" s="65"/>
      <c r="G573" s="67"/>
      <c r="H573" s="64"/>
      <c r="I573" s="65"/>
      <c r="J573" s="65"/>
      <c r="K573" s="64"/>
      <c r="L573" s="61"/>
      <c r="M573" s="66"/>
      <c r="N573" s="66"/>
      <c r="O573" s="66"/>
    </row>
    <row r="574" spans="1:15" ht="15" customHeight="1" x14ac:dyDescent="0.2">
      <c r="A574" s="65"/>
      <c r="B574" s="65"/>
      <c r="C574" s="60"/>
      <c r="D574" s="65"/>
      <c r="E574" s="65"/>
      <c r="F574" s="65"/>
      <c r="G574" s="67"/>
      <c r="H574" s="64"/>
      <c r="I574" s="65"/>
      <c r="J574" s="65"/>
      <c r="K574" s="64"/>
      <c r="L574" s="61"/>
      <c r="M574" s="66"/>
      <c r="N574" s="66"/>
      <c r="O574" s="66"/>
    </row>
    <row r="575" spans="1:15" ht="15" customHeight="1" x14ac:dyDescent="0.2">
      <c r="A575" s="65"/>
      <c r="B575" s="65"/>
      <c r="C575" s="60"/>
      <c r="D575" s="65"/>
      <c r="E575" s="65"/>
      <c r="F575" s="65"/>
      <c r="G575" s="67"/>
      <c r="H575" s="64"/>
      <c r="I575" s="65"/>
      <c r="J575" s="65"/>
      <c r="K575" s="64"/>
      <c r="L575" s="61"/>
      <c r="M575" s="66"/>
      <c r="N575" s="66"/>
      <c r="O575" s="66"/>
    </row>
    <row r="576" spans="1:15" ht="15" customHeight="1" x14ac:dyDescent="0.2">
      <c r="A576" s="65"/>
      <c r="B576" s="65"/>
      <c r="C576" s="60"/>
      <c r="D576" s="65"/>
      <c r="E576" s="65"/>
      <c r="F576" s="65"/>
      <c r="G576" s="67"/>
      <c r="H576" s="64"/>
      <c r="I576" s="65"/>
      <c r="J576" s="65"/>
      <c r="K576" s="64"/>
      <c r="L576" s="61"/>
      <c r="M576" s="66"/>
      <c r="N576" s="66"/>
      <c r="O576" s="66"/>
    </row>
    <row r="577" spans="1:15" ht="15" customHeight="1" x14ac:dyDescent="0.2">
      <c r="A577" s="65"/>
      <c r="B577" s="65"/>
      <c r="C577" s="60"/>
      <c r="D577" s="65"/>
      <c r="E577" s="65"/>
      <c r="F577" s="65"/>
      <c r="G577" s="67"/>
      <c r="H577" s="64"/>
      <c r="I577" s="65"/>
      <c r="J577" s="65"/>
      <c r="K577" s="64"/>
      <c r="L577" s="61"/>
      <c r="M577" s="66"/>
      <c r="N577" s="66"/>
      <c r="O577" s="66"/>
    </row>
    <row r="578" spans="1:15" ht="15" customHeight="1" x14ac:dyDescent="0.2">
      <c r="A578" s="65"/>
      <c r="B578" s="65"/>
      <c r="C578" s="60"/>
      <c r="D578" s="65"/>
      <c r="E578" s="65"/>
      <c r="F578" s="65"/>
      <c r="G578" s="67"/>
      <c r="H578" s="64"/>
      <c r="I578" s="65"/>
      <c r="J578" s="65"/>
      <c r="K578" s="64"/>
      <c r="L578" s="61"/>
      <c r="M578" s="66"/>
      <c r="N578" s="66"/>
      <c r="O578" s="66"/>
    </row>
    <row r="579" spans="1:15" ht="15" customHeight="1" x14ac:dyDescent="0.2">
      <c r="A579" s="65"/>
      <c r="B579" s="65"/>
      <c r="C579" s="60"/>
      <c r="D579" s="65"/>
      <c r="E579" s="65"/>
      <c r="F579" s="65"/>
      <c r="G579" s="67"/>
      <c r="H579" s="64"/>
      <c r="I579" s="65"/>
      <c r="J579" s="65"/>
      <c r="K579" s="64"/>
      <c r="L579" s="61"/>
      <c r="M579" s="66"/>
      <c r="N579" s="66"/>
      <c r="O579" s="66"/>
    </row>
    <row r="580" spans="1:15" ht="15" customHeight="1" x14ac:dyDescent="0.2">
      <c r="A580" s="65"/>
      <c r="B580" s="65"/>
      <c r="C580" s="60"/>
      <c r="D580" s="65"/>
      <c r="E580" s="65"/>
      <c r="F580" s="65"/>
      <c r="G580" s="67"/>
      <c r="H580" s="64"/>
      <c r="I580" s="65"/>
      <c r="J580" s="65"/>
      <c r="K580" s="64"/>
      <c r="L580" s="61"/>
      <c r="M580" s="66"/>
      <c r="N580" s="66"/>
      <c r="O580" s="66"/>
    </row>
    <row r="581" spans="1:15" ht="15" customHeight="1" x14ac:dyDescent="0.2">
      <c r="A581" s="65"/>
      <c r="B581" s="65"/>
      <c r="C581" s="60"/>
      <c r="D581" s="65"/>
      <c r="E581" s="65"/>
      <c r="F581" s="65"/>
      <c r="G581" s="67"/>
      <c r="H581" s="64"/>
      <c r="I581" s="65"/>
      <c r="J581" s="65"/>
      <c r="K581" s="64"/>
      <c r="L581" s="61"/>
      <c r="M581" s="66"/>
      <c r="N581" s="66"/>
      <c r="O581" s="66"/>
    </row>
    <row r="582" spans="1:15" ht="15" customHeight="1" x14ac:dyDescent="0.2">
      <c r="A582" s="65"/>
      <c r="B582" s="65"/>
      <c r="C582" s="60"/>
      <c r="D582" s="65"/>
      <c r="E582" s="65"/>
      <c r="F582" s="65"/>
      <c r="G582" s="67"/>
      <c r="H582" s="64"/>
      <c r="I582" s="65"/>
      <c r="J582" s="65"/>
      <c r="K582" s="64"/>
      <c r="L582" s="61"/>
      <c r="M582" s="66"/>
      <c r="N582" s="66"/>
      <c r="O582" s="66"/>
    </row>
    <row r="583" spans="1:15" ht="15" customHeight="1" x14ac:dyDescent="0.2">
      <c r="A583" s="65"/>
      <c r="B583" s="65"/>
      <c r="C583" s="60"/>
      <c r="D583" s="65"/>
      <c r="E583" s="65"/>
      <c r="F583" s="65"/>
      <c r="G583" s="67"/>
      <c r="H583" s="64"/>
      <c r="I583" s="65"/>
      <c r="J583" s="65"/>
      <c r="K583" s="64"/>
      <c r="L583" s="61"/>
      <c r="M583" s="66"/>
      <c r="N583" s="66"/>
      <c r="O583" s="66"/>
    </row>
    <row r="584" spans="1:15" ht="15" customHeight="1" x14ac:dyDescent="0.2">
      <c r="A584" s="65"/>
      <c r="B584" s="65"/>
      <c r="C584" s="60"/>
      <c r="D584" s="65"/>
      <c r="E584" s="65"/>
      <c r="F584" s="65"/>
      <c r="G584" s="67"/>
      <c r="H584" s="64"/>
      <c r="I584" s="65"/>
      <c r="J584" s="65"/>
      <c r="K584" s="64"/>
      <c r="L584" s="61"/>
      <c r="M584" s="66"/>
      <c r="N584" s="66"/>
      <c r="O584" s="66"/>
    </row>
    <row r="585" spans="1:15" ht="15" customHeight="1" x14ac:dyDescent="0.2">
      <c r="A585" s="65"/>
      <c r="B585" s="65"/>
      <c r="C585" s="60"/>
      <c r="D585" s="65"/>
      <c r="E585" s="65"/>
      <c r="F585" s="65"/>
      <c r="G585" s="67"/>
      <c r="H585" s="64"/>
      <c r="I585" s="65"/>
      <c r="J585" s="65"/>
      <c r="K585" s="64"/>
      <c r="L585" s="61"/>
      <c r="M585" s="66"/>
      <c r="N585" s="66"/>
      <c r="O585" s="66"/>
    </row>
    <row r="586" spans="1:15" ht="15" customHeight="1" x14ac:dyDescent="0.2">
      <c r="A586" s="65"/>
      <c r="B586" s="65"/>
      <c r="C586" s="60"/>
      <c r="D586" s="65"/>
      <c r="E586" s="65"/>
      <c r="F586" s="65"/>
      <c r="G586" s="67"/>
      <c r="H586" s="64"/>
      <c r="I586" s="65"/>
      <c r="J586" s="65"/>
      <c r="K586" s="64"/>
      <c r="L586" s="61"/>
      <c r="M586" s="66"/>
      <c r="N586" s="66"/>
      <c r="O586" s="66"/>
    </row>
    <row r="587" spans="1:15" ht="15" customHeight="1" x14ac:dyDescent="0.2">
      <c r="A587" s="65"/>
      <c r="B587" s="65"/>
      <c r="C587" s="60"/>
      <c r="D587" s="65"/>
      <c r="E587" s="65"/>
      <c r="F587" s="65"/>
      <c r="G587" s="67"/>
      <c r="H587" s="64"/>
      <c r="I587" s="65"/>
      <c r="J587" s="65"/>
      <c r="K587" s="64"/>
      <c r="L587" s="61"/>
      <c r="M587" s="66"/>
      <c r="N587" s="66"/>
      <c r="O587" s="66"/>
    </row>
    <row r="588" spans="1:15" ht="15" customHeight="1" x14ac:dyDescent="0.2">
      <c r="A588" s="65"/>
      <c r="B588" s="65"/>
      <c r="C588" s="60"/>
      <c r="D588" s="65"/>
      <c r="E588" s="65"/>
      <c r="F588" s="65"/>
      <c r="G588" s="67"/>
      <c r="H588" s="64"/>
      <c r="I588" s="65"/>
      <c r="J588" s="65"/>
      <c r="K588" s="64"/>
      <c r="L588" s="61"/>
      <c r="M588" s="66"/>
      <c r="N588" s="66"/>
      <c r="O588" s="66"/>
    </row>
    <row r="589" spans="1:15" ht="15" customHeight="1" x14ac:dyDescent="0.2">
      <c r="A589" s="65"/>
      <c r="B589" s="65"/>
      <c r="C589" s="60"/>
      <c r="D589" s="65"/>
      <c r="E589" s="65"/>
      <c r="F589" s="65"/>
      <c r="G589" s="67"/>
      <c r="H589" s="64"/>
      <c r="I589" s="65"/>
      <c r="J589" s="65"/>
      <c r="K589" s="64"/>
      <c r="L589" s="61"/>
      <c r="M589" s="66"/>
      <c r="N589" s="66"/>
      <c r="O589" s="66"/>
    </row>
    <row r="590" spans="1:15" ht="15" customHeight="1" x14ac:dyDescent="0.2">
      <c r="A590" s="65"/>
      <c r="B590" s="65"/>
      <c r="C590" s="60"/>
      <c r="D590" s="65"/>
      <c r="E590" s="65"/>
      <c r="F590" s="65"/>
      <c r="G590" s="67"/>
      <c r="H590" s="64"/>
      <c r="I590" s="65"/>
      <c r="J590" s="65"/>
      <c r="K590" s="64"/>
      <c r="L590" s="61"/>
      <c r="M590" s="66"/>
      <c r="N590" s="66"/>
      <c r="O590" s="66"/>
    </row>
    <row r="591" spans="1:15" ht="15" customHeight="1" x14ac:dyDescent="0.2">
      <c r="A591" s="65"/>
      <c r="B591" s="65"/>
      <c r="C591" s="60"/>
      <c r="D591" s="65"/>
      <c r="E591" s="65"/>
      <c r="F591" s="65"/>
      <c r="G591" s="67"/>
      <c r="H591" s="64"/>
      <c r="I591" s="65"/>
      <c r="J591" s="65"/>
      <c r="K591" s="64"/>
      <c r="L591" s="61"/>
      <c r="M591" s="66"/>
      <c r="N591" s="66"/>
      <c r="O591" s="66"/>
    </row>
    <row r="592" spans="1:15" ht="15" customHeight="1" x14ac:dyDescent="0.2">
      <c r="A592" s="65"/>
      <c r="B592" s="65"/>
      <c r="C592" s="60"/>
      <c r="D592" s="65"/>
      <c r="E592" s="65"/>
      <c r="F592" s="65"/>
      <c r="G592" s="67"/>
      <c r="H592" s="64"/>
      <c r="I592" s="65"/>
      <c r="J592" s="65"/>
      <c r="K592" s="64"/>
      <c r="L592" s="61"/>
      <c r="M592" s="66"/>
      <c r="N592" s="66"/>
      <c r="O592" s="66"/>
    </row>
    <row r="593" spans="1:15" ht="15" customHeight="1" x14ac:dyDescent="0.2">
      <c r="A593" s="65"/>
      <c r="B593" s="65"/>
      <c r="C593" s="60"/>
      <c r="D593" s="65"/>
      <c r="E593" s="65"/>
      <c r="F593" s="65"/>
      <c r="G593" s="67"/>
      <c r="H593" s="64"/>
      <c r="I593" s="65"/>
      <c r="J593" s="65"/>
      <c r="K593" s="64"/>
      <c r="L593" s="61"/>
      <c r="M593" s="66"/>
      <c r="N593" s="66"/>
      <c r="O593" s="66"/>
    </row>
    <row r="594" spans="1:15" ht="15" customHeight="1" x14ac:dyDescent="0.2">
      <c r="A594" s="65"/>
      <c r="B594" s="65"/>
      <c r="C594" s="60"/>
      <c r="D594" s="65"/>
      <c r="E594" s="65"/>
      <c r="F594" s="65"/>
      <c r="G594" s="67"/>
      <c r="H594" s="64"/>
      <c r="I594" s="65"/>
      <c r="J594" s="65"/>
      <c r="K594" s="64"/>
      <c r="L594" s="61"/>
      <c r="M594" s="66"/>
      <c r="N594" s="66"/>
      <c r="O594" s="66"/>
    </row>
    <row r="595" spans="1:15" ht="15" customHeight="1" x14ac:dyDescent="0.2">
      <c r="A595" s="65"/>
      <c r="B595" s="65"/>
      <c r="C595" s="60"/>
      <c r="D595" s="65"/>
      <c r="E595" s="65"/>
      <c r="F595" s="65"/>
      <c r="G595" s="67"/>
      <c r="H595" s="64"/>
      <c r="I595" s="65"/>
      <c r="J595" s="65"/>
      <c r="K595" s="64"/>
      <c r="L595" s="61"/>
      <c r="M595" s="66"/>
      <c r="N595" s="66"/>
      <c r="O595" s="66"/>
    </row>
    <row r="596" spans="1:15" ht="15" customHeight="1" x14ac:dyDescent="0.2">
      <c r="A596" s="65"/>
      <c r="B596" s="65"/>
      <c r="C596" s="60"/>
      <c r="D596" s="65"/>
      <c r="E596" s="65"/>
      <c r="F596" s="65"/>
      <c r="G596" s="67"/>
      <c r="H596" s="64"/>
      <c r="I596" s="65"/>
      <c r="J596" s="65"/>
      <c r="K596" s="64"/>
      <c r="L596" s="61"/>
      <c r="M596" s="66"/>
      <c r="N596" s="66"/>
      <c r="O596" s="66"/>
    </row>
    <row r="597" spans="1:15" ht="15" customHeight="1" x14ac:dyDescent="0.2">
      <c r="A597" s="65"/>
      <c r="B597" s="65"/>
      <c r="C597" s="60"/>
      <c r="D597" s="65"/>
      <c r="E597" s="65"/>
      <c r="F597" s="65"/>
      <c r="G597" s="67"/>
      <c r="H597" s="64"/>
      <c r="I597" s="65"/>
      <c r="J597" s="65"/>
      <c r="K597" s="64"/>
      <c r="L597" s="61"/>
      <c r="M597" s="66"/>
      <c r="N597" s="66"/>
      <c r="O597" s="66"/>
    </row>
    <row r="598" spans="1:15" ht="15" customHeight="1" x14ac:dyDescent="0.2">
      <c r="A598" s="65"/>
      <c r="B598" s="65"/>
      <c r="C598" s="60"/>
      <c r="D598" s="65"/>
      <c r="E598" s="65"/>
      <c r="F598" s="65"/>
      <c r="G598" s="67"/>
      <c r="H598" s="64"/>
      <c r="I598" s="65"/>
      <c r="J598" s="65"/>
      <c r="K598" s="64"/>
      <c r="L598" s="61"/>
      <c r="M598" s="66"/>
      <c r="N598" s="66"/>
      <c r="O598" s="66"/>
    </row>
    <row r="599" spans="1:15" ht="15" customHeight="1" x14ac:dyDescent="0.2">
      <c r="A599" s="65"/>
      <c r="B599" s="65"/>
      <c r="C599" s="60"/>
      <c r="D599" s="65"/>
      <c r="E599" s="65"/>
      <c r="F599" s="65"/>
      <c r="G599" s="67"/>
      <c r="H599" s="64"/>
      <c r="I599" s="65"/>
      <c r="J599" s="65"/>
      <c r="K599" s="64"/>
      <c r="L599" s="61"/>
      <c r="M599" s="66"/>
      <c r="N599" s="66"/>
      <c r="O599" s="66"/>
    </row>
    <row r="600" spans="1:15" ht="15" customHeight="1" x14ac:dyDescent="0.2">
      <c r="A600" s="65"/>
      <c r="B600" s="65"/>
      <c r="C600" s="60"/>
      <c r="D600" s="65"/>
      <c r="E600" s="65"/>
      <c r="F600" s="65"/>
      <c r="G600" s="67"/>
      <c r="H600" s="64"/>
      <c r="I600" s="65"/>
      <c r="J600" s="65"/>
      <c r="K600" s="64"/>
      <c r="L600" s="61"/>
      <c r="M600" s="66"/>
      <c r="N600" s="66"/>
      <c r="O600" s="66"/>
    </row>
    <row r="601" spans="1:15" ht="15" customHeight="1" x14ac:dyDescent="0.2">
      <c r="A601" s="65"/>
      <c r="B601" s="65"/>
      <c r="C601" s="60"/>
      <c r="D601" s="65"/>
      <c r="E601" s="65"/>
      <c r="F601" s="65"/>
      <c r="G601" s="67"/>
      <c r="H601" s="64"/>
      <c r="I601" s="65"/>
      <c r="J601" s="65"/>
      <c r="K601" s="64"/>
      <c r="L601" s="61"/>
      <c r="M601" s="66"/>
      <c r="N601" s="66"/>
      <c r="O601" s="66"/>
    </row>
    <row r="602" spans="1:15" ht="15" customHeight="1" x14ac:dyDescent="0.2">
      <c r="A602" s="65"/>
      <c r="B602" s="65"/>
      <c r="C602" s="60"/>
      <c r="D602" s="65"/>
      <c r="E602" s="65"/>
      <c r="F602" s="65"/>
      <c r="G602" s="67"/>
      <c r="H602" s="64"/>
      <c r="I602" s="65"/>
      <c r="J602" s="65"/>
      <c r="K602" s="64"/>
      <c r="L602" s="61"/>
      <c r="M602" s="66"/>
      <c r="N602" s="66"/>
      <c r="O602" s="66"/>
    </row>
    <row r="603" spans="1:15" ht="15" customHeight="1" x14ac:dyDescent="0.2">
      <c r="A603" s="65"/>
      <c r="B603" s="65"/>
      <c r="C603" s="60"/>
      <c r="D603" s="65"/>
      <c r="E603" s="65"/>
      <c r="F603" s="65"/>
      <c r="G603" s="67"/>
      <c r="H603" s="64"/>
      <c r="I603" s="65"/>
      <c r="J603" s="65"/>
      <c r="K603" s="64"/>
      <c r="L603" s="61"/>
      <c r="M603" s="66"/>
      <c r="N603" s="66"/>
      <c r="O603" s="66"/>
    </row>
    <row r="604" spans="1:15" ht="15" customHeight="1" x14ac:dyDescent="0.2">
      <c r="A604" s="65"/>
      <c r="B604" s="65"/>
      <c r="C604" s="60"/>
      <c r="D604" s="65"/>
      <c r="E604" s="65"/>
      <c r="F604" s="65"/>
      <c r="G604" s="67"/>
      <c r="H604" s="64"/>
      <c r="I604" s="65"/>
      <c r="J604" s="65"/>
      <c r="K604" s="64"/>
      <c r="L604" s="61"/>
      <c r="M604" s="66"/>
      <c r="N604" s="66"/>
      <c r="O604" s="66"/>
    </row>
    <row r="605" spans="1:15" ht="15" customHeight="1" x14ac:dyDescent="0.2">
      <c r="A605" s="65"/>
      <c r="B605" s="65"/>
      <c r="C605" s="60"/>
      <c r="D605" s="65"/>
      <c r="E605" s="65"/>
      <c r="F605" s="65"/>
      <c r="G605" s="67"/>
      <c r="H605" s="64"/>
      <c r="I605" s="65"/>
      <c r="J605" s="65"/>
      <c r="K605" s="64"/>
      <c r="L605" s="61"/>
      <c r="M605" s="66"/>
      <c r="N605" s="66"/>
      <c r="O605" s="66"/>
    </row>
    <row r="606" spans="1:15" ht="15" customHeight="1" x14ac:dyDescent="0.2">
      <c r="A606" s="65"/>
      <c r="B606" s="65"/>
      <c r="C606" s="60"/>
      <c r="D606" s="65"/>
      <c r="E606" s="65"/>
      <c r="F606" s="65"/>
      <c r="G606" s="67"/>
      <c r="H606" s="64"/>
      <c r="I606" s="65"/>
      <c r="J606" s="65"/>
      <c r="K606" s="64"/>
      <c r="L606" s="61"/>
      <c r="M606" s="66"/>
      <c r="N606" s="66"/>
      <c r="O606" s="66"/>
    </row>
    <row r="607" spans="1:15" ht="15" customHeight="1" x14ac:dyDescent="0.2">
      <c r="A607" s="65"/>
      <c r="B607" s="65"/>
      <c r="C607" s="60"/>
      <c r="D607" s="65"/>
      <c r="E607" s="65"/>
      <c r="F607" s="65"/>
      <c r="G607" s="67"/>
      <c r="H607" s="64"/>
      <c r="I607" s="65"/>
      <c r="J607" s="65"/>
      <c r="K607" s="64"/>
      <c r="L607" s="61"/>
      <c r="M607" s="66"/>
      <c r="N607" s="66"/>
      <c r="O607" s="66"/>
    </row>
    <row r="608" spans="1:15" ht="15" customHeight="1" x14ac:dyDescent="0.2">
      <c r="A608" s="65"/>
      <c r="B608" s="65"/>
      <c r="C608" s="60"/>
      <c r="D608" s="65"/>
      <c r="E608" s="65"/>
      <c r="F608" s="65"/>
      <c r="G608" s="67"/>
      <c r="H608" s="64"/>
      <c r="I608" s="65"/>
      <c r="J608" s="65"/>
      <c r="K608" s="64"/>
      <c r="L608" s="61"/>
      <c r="M608" s="66"/>
      <c r="N608" s="66"/>
      <c r="O608" s="66"/>
    </row>
    <row r="609" spans="1:15" ht="15" customHeight="1" x14ac:dyDescent="0.2">
      <c r="A609" s="65"/>
      <c r="B609" s="65"/>
      <c r="C609" s="60"/>
      <c r="D609" s="65"/>
      <c r="E609" s="65"/>
      <c r="F609" s="65"/>
      <c r="G609" s="67"/>
      <c r="H609" s="64"/>
      <c r="I609" s="65"/>
      <c r="J609" s="65"/>
      <c r="K609" s="64"/>
      <c r="L609" s="61"/>
      <c r="M609" s="66"/>
      <c r="N609" s="66"/>
      <c r="O609" s="66"/>
    </row>
    <row r="610" spans="1:15" ht="15" customHeight="1" x14ac:dyDescent="0.2">
      <c r="A610" s="65"/>
      <c r="B610" s="65"/>
      <c r="C610" s="60"/>
      <c r="D610" s="65"/>
      <c r="E610" s="65"/>
      <c r="F610" s="65"/>
      <c r="G610" s="67"/>
      <c r="H610" s="64"/>
      <c r="I610" s="65"/>
      <c r="J610" s="65"/>
      <c r="K610" s="64"/>
      <c r="L610" s="61"/>
      <c r="M610" s="66"/>
      <c r="N610" s="66"/>
      <c r="O610" s="66"/>
    </row>
    <row r="611" spans="1:15" ht="15" customHeight="1" x14ac:dyDescent="0.2">
      <c r="A611" s="65"/>
      <c r="B611" s="65"/>
      <c r="C611" s="60"/>
      <c r="D611" s="65"/>
      <c r="E611" s="65"/>
      <c r="F611" s="65"/>
      <c r="G611" s="67"/>
      <c r="H611" s="64"/>
      <c r="I611" s="65"/>
      <c r="J611" s="65"/>
      <c r="K611" s="64"/>
      <c r="L611" s="61"/>
      <c r="M611" s="66"/>
      <c r="N611" s="66"/>
      <c r="O611" s="66"/>
    </row>
    <row r="612" spans="1:15" ht="15" customHeight="1" x14ac:dyDescent="0.2">
      <c r="A612" s="65"/>
      <c r="B612" s="65"/>
      <c r="C612" s="60"/>
      <c r="D612" s="65"/>
      <c r="E612" s="65"/>
      <c r="F612" s="65"/>
      <c r="G612" s="67"/>
      <c r="H612" s="64"/>
      <c r="I612" s="65"/>
      <c r="J612" s="65"/>
      <c r="K612" s="64"/>
      <c r="L612" s="61"/>
      <c r="M612" s="66"/>
      <c r="N612" s="66"/>
      <c r="O612" s="66"/>
    </row>
    <row r="613" spans="1:15" ht="15" customHeight="1" x14ac:dyDescent="0.2">
      <c r="A613" s="65"/>
      <c r="B613" s="65"/>
      <c r="C613" s="60"/>
      <c r="D613" s="65"/>
      <c r="E613" s="65"/>
      <c r="F613" s="65"/>
      <c r="G613" s="67"/>
      <c r="H613" s="64"/>
      <c r="I613" s="65"/>
      <c r="J613" s="65"/>
      <c r="K613" s="64"/>
      <c r="L613" s="61"/>
      <c r="M613" s="66"/>
      <c r="N613" s="66"/>
      <c r="O613" s="66"/>
    </row>
    <row r="614" spans="1:15" ht="15" customHeight="1" x14ac:dyDescent="0.2">
      <c r="A614" s="65"/>
      <c r="B614" s="65"/>
      <c r="C614" s="60"/>
      <c r="D614" s="65"/>
      <c r="E614" s="65"/>
      <c r="F614" s="65"/>
      <c r="G614" s="67"/>
      <c r="H614" s="64"/>
      <c r="I614" s="65"/>
      <c r="J614" s="65"/>
      <c r="K614" s="64"/>
      <c r="L614" s="61"/>
      <c r="M614" s="66"/>
      <c r="N614" s="66"/>
      <c r="O614" s="66"/>
    </row>
    <row r="615" spans="1:15" ht="15" customHeight="1" x14ac:dyDescent="0.2">
      <c r="A615" s="65"/>
      <c r="B615" s="65"/>
      <c r="C615" s="60"/>
      <c r="D615" s="65"/>
      <c r="E615" s="65"/>
      <c r="F615" s="65"/>
      <c r="G615" s="67"/>
      <c r="H615" s="64"/>
      <c r="I615" s="65"/>
      <c r="J615" s="65"/>
      <c r="K615" s="64"/>
      <c r="L615" s="61"/>
      <c r="M615" s="66"/>
      <c r="N615" s="66"/>
      <c r="O615" s="66"/>
    </row>
    <row r="616" spans="1:15" ht="15" customHeight="1" x14ac:dyDescent="0.2">
      <c r="A616" s="65"/>
      <c r="B616" s="65"/>
      <c r="C616" s="60"/>
      <c r="D616" s="65"/>
      <c r="E616" s="65"/>
      <c r="F616" s="65"/>
      <c r="G616" s="67"/>
      <c r="H616" s="64"/>
      <c r="I616" s="65"/>
      <c r="J616" s="65"/>
      <c r="K616" s="64"/>
      <c r="L616" s="61"/>
      <c r="M616" s="66"/>
      <c r="N616" s="66"/>
      <c r="O616" s="66"/>
    </row>
    <row r="617" spans="1:15" ht="15" customHeight="1" x14ac:dyDescent="0.2">
      <c r="A617" s="65"/>
      <c r="B617" s="65"/>
      <c r="C617" s="60"/>
      <c r="D617" s="65"/>
      <c r="E617" s="65"/>
      <c r="F617" s="65"/>
      <c r="G617" s="67"/>
      <c r="H617" s="64"/>
      <c r="I617" s="65"/>
      <c r="J617" s="65"/>
      <c r="K617" s="64"/>
      <c r="L617" s="61"/>
      <c r="M617" s="66"/>
      <c r="N617" s="66"/>
      <c r="O617" s="66"/>
    </row>
    <row r="618" spans="1:15" ht="15" customHeight="1" x14ac:dyDescent="0.2">
      <c r="A618" s="65"/>
      <c r="B618" s="65"/>
      <c r="C618" s="60"/>
      <c r="D618" s="65"/>
      <c r="E618" s="65"/>
      <c r="F618" s="65"/>
      <c r="G618" s="67"/>
      <c r="H618" s="64"/>
      <c r="I618" s="65"/>
      <c r="J618" s="65"/>
      <c r="K618" s="64"/>
      <c r="L618" s="61"/>
      <c r="M618" s="66"/>
      <c r="N618" s="66"/>
      <c r="O618" s="66"/>
    </row>
    <row r="619" spans="1:15" ht="15" customHeight="1" x14ac:dyDescent="0.2">
      <c r="A619" s="65"/>
      <c r="B619" s="65"/>
      <c r="C619" s="60"/>
      <c r="D619" s="65"/>
      <c r="E619" s="65"/>
      <c r="F619" s="65"/>
      <c r="G619" s="67"/>
      <c r="H619" s="64"/>
      <c r="I619" s="65"/>
      <c r="J619" s="65"/>
      <c r="K619" s="64"/>
      <c r="L619" s="61"/>
      <c r="M619" s="66"/>
      <c r="N619" s="66"/>
      <c r="O619" s="66"/>
    </row>
    <row r="620" spans="1:15" ht="15" customHeight="1" x14ac:dyDescent="0.2">
      <c r="A620" s="65"/>
      <c r="B620" s="65"/>
      <c r="C620" s="60"/>
      <c r="D620" s="65"/>
      <c r="E620" s="65"/>
      <c r="F620" s="65"/>
      <c r="G620" s="67"/>
      <c r="H620" s="64"/>
      <c r="I620" s="65"/>
      <c r="J620" s="65"/>
      <c r="K620" s="64"/>
      <c r="L620" s="61"/>
      <c r="M620" s="66"/>
      <c r="N620" s="66"/>
      <c r="O620" s="66"/>
    </row>
    <row r="621" spans="1:15" ht="15" customHeight="1" x14ac:dyDescent="0.2">
      <c r="A621" s="65"/>
      <c r="B621" s="65"/>
      <c r="C621" s="60"/>
      <c r="D621" s="65"/>
      <c r="E621" s="65"/>
      <c r="F621" s="65"/>
      <c r="G621" s="67"/>
      <c r="H621" s="64"/>
      <c r="I621" s="65"/>
      <c r="J621" s="65"/>
      <c r="K621" s="64"/>
      <c r="L621" s="61"/>
      <c r="M621" s="66"/>
      <c r="N621" s="66"/>
      <c r="O621" s="66"/>
    </row>
    <row r="622" spans="1:15" ht="15" customHeight="1" x14ac:dyDescent="0.2">
      <c r="A622" s="65"/>
      <c r="B622" s="65"/>
      <c r="C622" s="60"/>
      <c r="D622" s="65"/>
      <c r="E622" s="65"/>
      <c r="F622" s="65"/>
      <c r="G622" s="67"/>
      <c r="H622" s="64"/>
      <c r="I622" s="65"/>
      <c r="J622" s="65"/>
      <c r="K622" s="64"/>
      <c r="L622" s="61"/>
      <c r="M622" s="66"/>
      <c r="N622" s="66"/>
      <c r="O622" s="66"/>
    </row>
    <row r="623" spans="1:15" ht="15" customHeight="1" x14ac:dyDescent="0.2">
      <c r="A623" s="65"/>
      <c r="B623" s="65"/>
      <c r="C623" s="60"/>
      <c r="D623" s="65"/>
      <c r="E623" s="65"/>
      <c r="F623" s="65"/>
      <c r="G623" s="67"/>
      <c r="H623" s="64"/>
      <c r="I623" s="65"/>
      <c r="J623" s="65"/>
      <c r="K623" s="64"/>
      <c r="L623" s="61"/>
      <c r="M623" s="66"/>
      <c r="N623" s="66"/>
      <c r="O623" s="66"/>
    </row>
    <row r="624" spans="1:15" ht="15" customHeight="1" x14ac:dyDescent="0.2">
      <c r="A624" s="65"/>
      <c r="B624" s="65"/>
      <c r="C624" s="60"/>
      <c r="D624" s="65"/>
      <c r="E624" s="65"/>
      <c r="F624" s="65"/>
      <c r="G624" s="67"/>
      <c r="H624" s="64"/>
      <c r="I624" s="65"/>
      <c r="J624" s="65"/>
      <c r="K624" s="64"/>
      <c r="L624" s="61"/>
      <c r="M624" s="66"/>
      <c r="N624" s="66"/>
      <c r="O624" s="66"/>
    </row>
    <row r="625" spans="1:15" ht="15" customHeight="1" x14ac:dyDescent="0.2">
      <c r="A625" s="65"/>
      <c r="B625" s="65"/>
      <c r="C625" s="60"/>
      <c r="D625" s="65"/>
      <c r="E625" s="65"/>
      <c r="F625" s="65"/>
      <c r="G625" s="67"/>
      <c r="H625" s="64"/>
      <c r="I625" s="65"/>
      <c r="J625" s="65"/>
      <c r="K625" s="64"/>
      <c r="L625" s="61"/>
      <c r="M625" s="66"/>
      <c r="N625" s="66"/>
      <c r="O625" s="66"/>
    </row>
    <row r="626" spans="1:15" ht="15" customHeight="1" x14ac:dyDescent="0.2">
      <c r="A626" s="65"/>
      <c r="B626" s="65"/>
      <c r="C626" s="60"/>
      <c r="D626" s="65"/>
      <c r="E626" s="65"/>
      <c r="F626" s="65"/>
      <c r="G626" s="67"/>
      <c r="H626" s="64"/>
      <c r="I626" s="65"/>
      <c r="J626" s="65"/>
      <c r="K626" s="64"/>
      <c r="L626" s="61"/>
      <c r="M626" s="66"/>
      <c r="N626" s="66"/>
      <c r="O626" s="66"/>
    </row>
    <row r="627" spans="1:15" ht="15" customHeight="1" x14ac:dyDescent="0.2">
      <c r="A627" s="65"/>
      <c r="B627" s="65"/>
      <c r="C627" s="60"/>
      <c r="D627" s="65"/>
      <c r="E627" s="65"/>
      <c r="F627" s="65"/>
      <c r="G627" s="67"/>
      <c r="H627" s="64"/>
      <c r="I627" s="65"/>
      <c r="J627" s="65"/>
      <c r="K627" s="64"/>
      <c r="L627" s="61"/>
      <c r="M627" s="66"/>
      <c r="N627" s="66"/>
      <c r="O627" s="66"/>
    </row>
    <row r="628" spans="1:15" ht="15" customHeight="1" x14ac:dyDescent="0.2">
      <c r="A628" s="65"/>
      <c r="B628" s="65"/>
      <c r="C628" s="60"/>
      <c r="D628" s="65"/>
      <c r="E628" s="65"/>
      <c r="F628" s="65"/>
      <c r="G628" s="67"/>
      <c r="H628" s="64"/>
      <c r="I628" s="65"/>
      <c r="J628" s="65"/>
      <c r="K628" s="64"/>
      <c r="L628" s="61"/>
      <c r="M628" s="66"/>
      <c r="N628" s="66"/>
      <c r="O628" s="66"/>
    </row>
    <row r="629" spans="1:15" ht="15" customHeight="1" x14ac:dyDescent="0.2">
      <c r="A629" s="65"/>
      <c r="B629" s="65"/>
      <c r="C629" s="60"/>
      <c r="D629" s="65"/>
      <c r="E629" s="65"/>
      <c r="F629" s="65"/>
      <c r="G629" s="67"/>
      <c r="H629" s="64"/>
      <c r="I629" s="65"/>
      <c r="J629" s="65"/>
      <c r="K629" s="64"/>
      <c r="L629" s="61"/>
      <c r="M629" s="66"/>
      <c r="N629" s="66"/>
      <c r="O629" s="66"/>
    </row>
    <row r="630" spans="1:15" ht="15" customHeight="1" x14ac:dyDescent="0.2">
      <c r="A630" s="65"/>
      <c r="B630" s="65"/>
      <c r="C630" s="60"/>
      <c r="D630" s="65"/>
      <c r="E630" s="65"/>
      <c r="F630" s="65"/>
      <c r="G630" s="67"/>
      <c r="H630" s="64"/>
      <c r="I630" s="65"/>
      <c r="J630" s="65"/>
      <c r="K630" s="64"/>
      <c r="L630" s="61"/>
      <c r="M630" s="66"/>
      <c r="N630" s="66"/>
      <c r="O630" s="66"/>
    </row>
    <row r="631" spans="1:15" ht="15" customHeight="1" x14ac:dyDescent="0.2">
      <c r="A631" s="65"/>
      <c r="B631" s="65"/>
      <c r="C631" s="60"/>
      <c r="D631" s="65"/>
      <c r="E631" s="65"/>
      <c r="F631" s="65"/>
      <c r="G631" s="67"/>
      <c r="H631" s="64"/>
      <c r="I631" s="65"/>
      <c r="J631" s="65"/>
      <c r="K631" s="64"/>
      <c r="L631" s="61"/>
      <c r="M631" s="66"/>
      <c r="N631" s="66"/>
      <c r="O631" s="66"/>
    </row>
    <row r="632" spans="1:15" ht="15" customHeight="1" x14ac:dyDescent="0.2">
      <c r="A632" s="65"/>
      <c r="B632" s="65"/>
      <c r="C632" s="60"/>
      <c r="D632" s="65"/>
      <c r="E632" s="65"/>
      <c r="F632" s="65"/>
      <c r="G632" s="67"/>
      <c r="H632" s="64"/>
      <c r="I632" s="65"/>
      <c r="J632" s="65"/>
      <c r="K632" s="64"/>
      <c r="L632" s="61"/>
      <c r="M632" s="66"/>
      <c r="N632" s="66"/>
      <c r="O632" s="66"/>
    </row>
    <row r="633" spans="1:15" ht="15" customHeight="1" x14ac:dyDescent="0.2">
      <c r="A633" s="65"/>
      <c r="B633" s="65"/>
      <c r="C633" s="60"/>
      <c r="D633" s="65"/>
      <c r="E633" s="65"/>
      <c r="F633" s="65"/>
      <c r="G633" s="67"/>
      <c r="H633" s="64"/>
      <c r="I633" s="65"/>
      <c r="J633" s="65"/>
      <c r="K633" s="64"/>
      <c r="L633" s="61"/>
      <c r="M633" s="66"/>
      <c r="N633" s="66"/>
      <c r="O633" s="66"/>
    </row>
    <row r="634" spans="1:15" ht="15" customHeight="1" x14ac:dyDescent="0.2">
      <c r="A634" s="65"/>
      <c r="B634" s="65"/>
      <c r="C634" s="60"/>
      <c r="D634" s="65"/>
      <c r="E634" s="65"/>
      <c r="F634" s="65"/>
      <c r="G634" s="67"/>
      <c r="H634" s="64"/>
      <c r="I634" s="65"/>
      <c r="J634" s="65"/>
      <c r="K634" s="64"/>
      <c r="L634" s="61"/>
      <c r="M634" s="66"/>
      <c r="N634" s="66"/>
      <c r="O634" s="66"/>
    </row>
    <row r="635" spans="1:15" ht="15" customHeight="1" x14ac:dyDescent="0.2">
      <c r="A635" s="65"/>
      <c r="B635" s="65"/>
      <c r="C635" s="60"/>
      <c r="D635" s="65"/>
      <c r="E635" s="65"/>
      <c r="F635" s="65"/>
      <c r="G635" s="67"/>
      <c r="H635" s="64"/>
      <c r="I635" s="65"/>
      <c r="J635" s="65"/>
      <c r="K635" s="64"/>
      <c r="L635" s="61"/>
      <c r="M635" s="66"/>
      <c r="N635" s="66"/>
      <c r="O635" s="66"/>
    </row>
    <row r="636" spans="1:15" ht="15" customHeight="1" x14ac:dyDescent="0.2">
      <c r="A636" s="65"/>
      <c r="B636" s="65"/>
      <c r="C636" s="60"/>
      <c r="D636" s="65"/>
      <c r="E636" s="65"/>
      <c r="F636" s="65"/>
      <c r="G636" s="67"/>
      <c r="H636" s="64"/>
      <c r="I636" s="65"/>
      <c r="J636" s="65"/>
      <c r="K636" s="64"/>
      <c r="L636" s="61"/>
      <c r="M636" s="66"/>
      <c r="N636" s="66"/>
      <c r="O636" s="66"/>
    </row>
    <row r="637" spans="1:15" ht="15" customHeight="1" x14ac:dyDescent="0.2">
      <c r="A637" s="65"/>
      <c r="B637" s="65"/>
      <c r="C637" s="60"/>
      <c r="D637" s="65"/>
      <c r="E637" s="65"/>
      <c r="F637" s="65"/>
      <c r="G637" s="67"/>
      <c r="H637" s="64"/>
      <c r="I637" s="65"/>
      <c r="J637" s="65"/>
      <c r="K637" s="64"/>
      <c r="L637" s="61"/>
      <c r="M637" s="66"/>
      <c r="N637" s="66"/>
      <c r="O637" s="66"/>
    </row>
    <row r="638" spans="1:15" ht="15" customHeight="1" x14ac:dyDescent="0.2">
      <c r="A638" s="65"/>
      <c r="B638" s="65"/>
      <c r="C638" s="60"/>
      <c r="D638" s="65"/>
      <c r="E638" s="65"/>
      <c r="F638" s="65"/>
      <c r="G638" s="67"/>
      <c r="H638" s="64"/>
      <c r="I638" s="65"/>
      <c r="J638" s="65"/>
      <c r="K638" s="64"/>
      <c r="L638" s="61"/>
      <c r="M638" s="66"/>
      <c r="N638" s="66"/>
      <c r="O638" s="66"/>
    </row>
    <row r="639" spans="1:15" ht="15" customHeight="1" x14ac:dyDescent="0.2">
      <c r="A639" s="65"/>
      <c r="B639" s="65"/>
      <c r="C639" s="60"/>
      <c r="D639" s="65"/>
      <c r="E639" s="65"/>
      <c r="F639" s="65"/>
      <c r="G639" s="67"/>
      <c r="H639" s="64"/>
      <c r="I639" s="65"/>
      <c r="J639" s="65"/>
      <c r="K639" s="64"/>
      <c r="L639" s="61"/>
      <c r="M639" s="66"/>
      <c r="N639" s="66"/>
      <c r="O639" s="66"/>
    </row>
    <row r="640" spans="1:15" ht="15" customHeight="1" x14ac:dyDescent="0.2">
      <c r="A640" s="65"/>
      <c r="B640" s="65"/>
      <c r="C640" s="60"/>
      <c r="D640" s="65"/>
      <c r="E640" s="65"/>
      <c r="F640" s="65"/>
      <c r="G640" s="67"/>
      <c r="H640" s="64"/>
      <c r="I640" s="65"/>
      <c r="J640" s="65"/>
      <c r="K640" s="64"/>
      <c r="L640" s="61"/>
      <c r="M640" s="66"/>
      <c r="N640" s="66"/>
      <c r="O640" s="66"/>
    </row>
    <row r="641" spans="1:15" ht="15" customHeight="1" x14ac:dyDescent="0.2">
      <c r="A641" s="65"/>
      <c r="B641" s="65"/>
      <c r="C641" s="60"/>
      <c r="D641" s="65"/>
      <c r="E641" s="65"/>
      <c r="F641" s="65"/>
      <c r="G641" s="67"/>
      <c r="H641" s="64"/>
      <c r="I641" s="65"/>
      <c r="J641" s="65"/>
      <c r="K641" s="64"/>
      <c r="L641" s="61"/>
      <c r="M641" s="66"/>
      <c r="N641" s="66"/>
      <c r="O641" s="66"/>
    </row>
    <row r="642" spans="1:15" ht="15" customHeight="1" x14ac:dyDescent="0.2">
      <c r="A642" s="65"/>
      <c r="B642" s="65"/>
      <c r="C642" s="60"/>
      <c r="D642" s="65"/>
      <c r="E642" s="65"/>
      <c r="F642" s="65"/>
      <c r="G642" s="67"/>
      <c r="H642" s="64"/>
      <c r="I642" s="65"/>
      <c r="J642" s="65"/>
      <c r="K642" s="64"/>
      <c r="L642" s="61"/>
      <c r="M642" s="66"/>
      <c r="N642" s="66"/>
      <c r="O642" s="66"/>
    </row>
    <row r="643" spans="1:15" ht="15" customHeight="1" x14ac:dyDescent="0.2">
      <c r="A643" s="65"/>
      <c r="B643" s="65"/>
      <c r="C643" s="60"/>
      <c r="D643" s="65"/>
      <c r="E643" s="65"/>
      <c r="F643" s="65"/>
      <c r="G643" s="67"/>
      <c r="H643" s="64"/>
      <c r="I643" s="65"/>
      <c r="J643" s="65"/>
      <c r="K643" s="64"/>
      <c r="L643" s="61"/>
      <c r="M643" s="66"/>
      <c r="N643" s="66"/>
      <c r="O643" s="66"/>
    </row>
    <row r="644" spans="1:15" ht="15" customHeight="1" x14ac:dyDescent="0.2">
      <c r="A644" s="65"/>
      <c r="B644" s="65"/>
      <c r="C644" s="60"/>
      <c r="D644" s="65"/>
      <c r="E644" s="65"/>
      <c r="F644" s="65"/>
      <c r="G644" s="67"/>
      <c r="H644" s="64"/>
      <c r="I644" s="65"/>
      <c r="J644" s="65"/>
      <c r="K644" s="64"/>
      <c r="L644" s="61"/>
      <c r="M644" s="66"/>
      <c r="N644" s="66"/>
      <c r="O644" s="66"/>
    </row>
    <row r="645" spans="1:15" ht="15" customHeight="1" x14ac:dyDescent="0.2">
      <c r="A645" s="65"/>
      <c r="B645" s="65"/>
      <c r="C645" s="60"/>
      <c r="D645" s="65"/>
      <c r="E645" s="65"/>
      <c r="F645" s="65"/>
      <c r="G645" s="67"/>
      <c r="H645" s="64"/>
      <c r="I645" s="65"/>
      <c r="J645" s="65"/>
      <c r="K645" s="64"/>
      <c r="L645" s="61"/>
      <c r="M645" s="66"/>
      <c r="N645" s="66"/>
      <c r="O645" s="66"/>
    </row>
    <row r="646" spans="1:15" ht="15" customHeight="1" x14ac:dyDescent="0.2">
      <c r="A646" s="65"/>
      <c r="B646" s="65"/>
      <c r="C646" s="60"/>
      <c r="D646" s="65"/>
      <c r="E646" s="65"/>
      <c r="F646" s="65"/>
      <c r="G646" s="67"/>
      <c r="H646" s="64"/>
      <c r="I646" s="65"/>
      <c r="J646" s="65"/>
      <c r="K646" s="64"/>
      <c r="L646" s="61"/>
      <c r="M646" s="66"/>
      <c r="N646" s="66"/>
      <c r="O646" s="66"/>
    </row>
    <row r="647" spans="1:15" ht="15" customHeight="1" x14ac:dyDescent="0.2">
      <c r="A647" s="65"/>
      <c r="B647" s="65"/>
      <c r="C647" s="60"/>
      <c r="D647" s="65"/>
      <c r="E647" s="65"/>
      <c r="F647" s="65"/>
      <c r="G647" s="67"/>
      <c r="H647" s="64"/>
      <c r="I647" s="65"/>
      <c r="J647" s="65"/>
      <c r="K647" s="64"/>
      <c r="L647" s="61"/>
      <c r="M647" s="66"/>
      <c r="N647" s="66"/>
      <c r="O647" s="66"/>
    </row>
    <row r="648" spans="1:15" ht="15" customHeight="1" x14ac:dyDescent="0.2">
      <c r="A648" s="65"/>
      <c r="B648" s="65"/>
      <c r="C648" s="60"/>
      <c r="D648" s="65"/>
      <c r="E648" s="65"/>
      <c r="F648" s="65"/>
      <c r="G648" s="67"/>
      <c r="H648" s="64"/>
      <c r="I648" s="65"/>
      <c r="J648" s="65"/>
      <c r="K648" s="64"/>
      <c r="L648" s="61"/>
      <c r="M648" s="66"/>
      <c r="N648" s="66"/>
      <c r="O648" s="66"/>
    </row>
    <row r="649" spans="1:15" ht="15" customHeight="1" x14ac:dyDescent="0.2">
      <c r="A649" s="65"/>
      <c r="B649" s="65"/>
      <c r="C649" s="60"/>
      <c r="D649" s="65"/>
      <c r="E649" s="65"/>
      <c r="F649" s="65"/>
      <c r="G649" s="67"/>
      <c r="H649" s="64"/>
      <c r="I649" s="65"/>
      <c r="J649" s="65"/>
      <c r="K649" s="64"/>
      <c r="L649" s="61"/>
      <c r="M649" s="66"/>
      <c r="N649" s="66"/>
      <c r="O649" s="66"/>
    </row>
    <row r="650" spans="1:15" ht="15" customHeight="1" x14ac:dyDescent="0.2">
      <c r="A650" s="65"/>
      <c r="B650" s="65"/>
      <c r="C650" s="60"/>
      <c r="D650" s="65"/>
      <c r="E650" s="65"/>
      <c r="F650" s="65"/>
      <c r="G650" s="67"/>
      <c r="H650" s="64"/>
      <c r="I650" s="65"/>
      <c r="J650" s="65"/>
      <c r="K650" s="64"/>
      <c r="L650" s="61"/>
      <c r="M650" s="66"/>
      <c r="N650" s="66"/>
      <c r="O650" s="66"/>
    </row>
    <row r="651" spans="1:15" ht="15" customHeight="1" x14ac:dyDescent="0.2">
      <c r="A651" s="65"/>
      <c r="B651" s="65"/>
      <c r="C651" s="60"/>
      <c r="D651" s="65"/>
      <c r="E651" s="65"/>
      <c r="F651" s="65"/>
      <c r="G651" s="67"/>
      <c r="H651" s="64"/>
      <c r="I651" s="65"/>
      <c r="J651" s="65"/>
      <c r="K651" s="64"/>
      <c r="L651" s="61"/>
      <c r="M651" s="66"/>
      <c r="N651" s="66"/>
      <c r="O651" s="66"/>
    </row>
    <row r="652" spans="1:15" ht="15" customHeight="1" x14ac:dyDescent="0.2">
      <c r="A652" s="65"/>
      <c r="B652" s="65"/>
      <c r="C652" s="60"/>
      <c r="D652" s="65"/>
      <c r="E652" s="65"/>
      <c r="F652" s="65"/>
      <c r="G652" s="67"/>
      <c r="H652" s="64"/>
      <c r="I652" s="65"/>
      <c r="J652" s="65"/>
      <c r="K652" s="64"/>
      <c r="L652" s="61"/>
      <c r="M652" s="66"/>
      <c r="N652" s="66"/>
      <c r="O652" s="66"/>
    </row>
    <row r="653" spans="1:15" ht="15" customHeight="1" x14ac:dyDescent="0.2">
      <c r="A653" s="65"/>
      <c r="B653" s="65"/>
      <c r="C653" s="60"/>
      <c r="D653" s="65"/>
      <c r="E653" s="65"/>
      <c r="F653" s="65"/>
      <c r="G653" s="67"/>
      <c r="H653" s="64"/>
      <c r="I653" s="65"/>
      <c r="J653" s="65"/>
      <c r="K653" s="64"/>
      <c r="L653" s="61"/>
      <c r="M653" s="66"/>
      <c r="N653" s="66"/>
      <c r="O653" s="66"/>
    </row>
    <row r="654" spans="1:15" ht="15" customHeight="1" x14ac:dyDescent="0.2">
      <c r="A654" s="65"/>
      <c r="B654" s="65"/>
      <c r="C654" s="60"/>
      <c r="D654" s="65"/>
      <c r="E654" s="65"/>
      <c r="F654" s="65"/>
      <c r="G654" s="67"/>
      <c r="H654" s="64"/>
      <c r="I654" s="65"/>
      <c r="J654" s="65"/>
      <c r="K654" s="64"/>
      <c r="L654" s="61"/>
      <c r="M654" s="66"/>
      <c r="N654" s="66"/>
      <c r="O654" s="66"/>
    </row>
    <row r="655" spans="1:15" ht="15" customHeight="1" x14ac:dyDescent="0.2">
      <c r="A655" s="65"/>
      <c r="B655" s="65"/>
      <c r="C655" s="60"/>
      <c r="D655" s="65"/>
      <c r="E655" s="65"/>
      <c r="F655" s="65"/>
      <c r="G655" s="67"/>
      <c r="H655" s="64"/>
      <c r="I655" s="65"/>
      <c r="J655" s="65"/>
      <c r="K655" s="64"/>
      <c r="L655" s="61"/>
      <c r="M655" s="66"/>
      <c r="N655" s="66"/>
      <c r="O655" s="66"/>
    </row>
    <row r="656" spans="1:15" ht="15" customHeight="1" x14ac:dyDescent="0.2">
      <c r="A656" s="65"/>
      <c r="B656" s="65"/>
      <c r="C656" s="60"/>
      <c r="D656" s="65"/>
      <c r="E656" s="65"/>
      <c r="F656" s="65"/>
      <c r="G656" s="67"/>
      <c r="H656" s="64"/>
      <c r="I656" s="65"/>
      <c r="J656" s="65"/>
      <c r="K656" s="64"/>
      <c r="L656" s="61"/>
      <c r="M656" s="66"/>
      <c r="N656" s="66"/>
      <c r="O656" s="66"/>
    </row>
    <row r="657" spans="1:15" ht="15" customHeight="1" x14ac:dyDescent="0.2">
      <c r="A657" s="65"/>
      <c r="B657" s="65"/>
      <c r="C657" s="60"/>
      <c r="D657" s="65"/>
      <c r="E657" s="65"/>
      <c r="F657" s="65"/>
      <c r="G657" s="67"/>
      <c r="H657" s="64"/>
      <c r="I657" s="65"/>
      <c r="J657" s="65"/>
      <c r="K657" s="64"/>
      <c r="L657" s="61"/>
      <c r="M657" s="66"/>
      <c r="N657" s="66"/>
      <c r="O657" s="66"/>
    </row>
    <row r="658" spans="1:15" ht="15" customHeight="1" x14ac:dyDescent="0.2">
      <c r="A658" s="65"/>
      <c r="B658" s="65"/>
      <c r="C658" s="60"/>
      <c r="D658" s="65"/>
      <c r="E658" s="65"/>
      <c r="F658" s="65"/>
      <c r="G658" s="67"/>
      <c r="H658" s="64"/>
      <c r="I658" s="65"/>
      <c r="J658" s="65"/>
      <c r="K658" s="64"/>
      <c r="L658" s="61"/>
      <c r="M658" s="66"/>
      <c r="N658" s="66"/>
      <c r="O658" s="66"/>
    </row>
    <row r="659" spans="1:15" ht="15" customHeight="1" x14ac:dyDescent="0.2">
      <c r="A659" s="65"/>
      <c r="B659" s="65"/>
      <c r="C659" s="60"/>
      <c r="D659" s="65"/>
      <c r="E659" s="65"/>
      <c r="F659" s="65"/>
      <c r="G659" s="67"/>
      <c r="H659" s="64"/>
      <c r="I659" s="65"/>
      <c r="J659" s="65"/>
      <c r="K659" s="64"/>
      <c r="L659" s="61"/>
      <c r="M659" s="66"/>
      <c r="N659" s="66"/>
      <c r="O659" s="66"/>
    </row>
    <row r="660" spans="1:15" ht="15" customHeight="1" x14ac:dyDescent="0.2">
      <c r="A660" s="65"/>
      <c r="B660" s="65"/>
      <c r="C660" s="60"/>
      <c r="D660" s="65"/>
      <c r="E660" s="65"/>
      <c r="F660" s="65"/>
      <c r="G660" s="67"/>
      <c r="H660" s="64"/>
      <c r="I660" s="65"/>
      <c r="J660" s="65"/>
      <c r="K660" s="64"/>
      <c r="L660" s="61"/>
      <c r="M660" s="66"/>
      <c r="N660" s="66"/>
      <c r="O660" s="66"/>
    </row>
    <row r="661" spans="1:15" ht="15" customHeight="1" x14ac:dyDescent="0.2">
      <c r="A661" s="65"/>
      <c r="B661" s="65"/>
      <c r="C661" s="60"/>
      <c r="D661" s="65"/>
      <c r="E661" s="65"/>
      <c r="F661" s="65"/>
      <c r="G661" s="67"/>
      <c r="H661" s="64"/>
      <c r="I661" s="65"/>
      <c r="J661" s="65"/>
      <c r="K661" s="64"/>
      <c r="L661" s="61"/>
      <c r="M661" s="66"/>
      <c r="N661" s="66"/>
      <c r="O661" s="66"/>
    </row>
    <row r="662" spans="1:15" ht="15" customHeight="1" x14ac:dyDescent="0.2">
      <c r="A662" s="65"/>
      <c r="B662" s="65"/>
      <c r="C662" s="60"/>
      <c r="D662" s="65"/>
      <c r="E662" s="65"/>
      <c r="F662" s="65"/>
      <c r="G662" s="67"/>
      <c r="H662" s="64"/>
      <c r="I662" s="65"/>
      <c r="J662" s="65"/>
      <c r="K662" s="64"/>
      <c r="L662" s="61"/>
      <c r="M662" s="66"/>
      <c r="N662" s="66"/>
      <c r="O662" s="66"/>
    </row>
    <row r="663" spans="1:15" ht="15" customHeight="1" x14ac:dyDescent="0.2">
      <c r="A663" s="65"/>
      <c r="B663" s="65"/>
      <c r="C663" s="60"/>
      <c r="D663" s="65"/>
      <c r="E663" s="65"/>
      <c r="F663" s="65"/>
      <c r="G663" s="67"/>
      <c r="H663" s="64"/>
      <c r="I663" s="65"/>
      <c r="J663" s="65"/>
      <c r="K663" s="64"/>
      <c r="L663" s="61"/>
      <c r="M663" s="66"/>
      <c r="N663" s="66"/>
      <c r="O663" s="66"/>
    </row>
    <row r="664" spans="1:15" ht="15" customHeight="1" x14ac:dyDescent="0.2">
      <c r="A664" s="65"/>
      <c r="B664" s="65"/>
      <c r="C664" s="60"/>
      <c r="D664" s="65"/>
      <c r="E664" s="65"/>
      <c r="F664" s="65"/>
      <c r="G664" s="67"/>
      <c r="H664" s="64"/>
      <c r="I664" s="65"/>
      <c r="J664" s="65"/>
      <c r="K664" s="64"/>
      <c r="L664" s="61"/>
      <c r="M664" s="66"/>
      <c r="N664" s="66"/>
      <c r="O664" s="66"/>
    </row>
    <row r="665" spans="1:15" ht="15" customHeight="1" x14ac:dyDescent="0.2">
      <c r="A665" s="65"/>
      <c r="B665" s="65"/>
      <c r="C665" s="60"/>
      <c r="D665" s="65"/>
      <c r="E665" s="65"/>
      <c r="F665" s="65"/>
      <c r="G665" s="67"/>
      <c r="H665" s="64"/>
      <c r="I665" s="65"/>
      <c r="J665" s="65"/>
      <c r="K665" s="64"/>
      <c r="L665" s="61"/>
      <c r="M665" s="66"/>
      <c r="N665" s="66"/>
      <c r="O665" s="66"/>
    </row>
    <row r="666" spans="1:15" ht="15" customHeight="1" x14ac:dyDescent="0.2">
      <c r="A666" s="65"/>
      <c r="B666" s="65"/>
      <c r="C666" s="60"/>
      <c r="D666" s="65"/>
      <c r="E666" s="65"/>
      <c r="F666" s="65"/>
      <c r="G666" s="67"/>
      <c r="H666" s="64"/>
      <c r="I666" s="65"/>
      <c r="J666" s="65"/>
      <c r="K666" s="64"/>
      <c r="L666" s="61"/>
      <c r="M666" s="66"/>
      <c r="N666" s="66"/>
      <c r="O666" s="66"/>
    </row>
    <row r="667" spans="1:15" ht="15" customHeight="1" x14ac:dyDescent="0.2">
      <c r="A667" s="65"/>
      <c r="B667" s="65"/>
      <c r="C667" s="60"/>
      <c r="D667" s="65"/>
      <c r="E667" s="65"/>
      <c r="F667" s="65"/>
      <c r="G667" s="67"/>
      <c r="H667" s="64"/>
      <c r="I667" s="65"/>
      <c r="J667" s="65"/>
      <c r="K667" s="64"/>
      <c r="L667" s="61"/>
      <c r="M667" s="66"/>
      <c r="N667" s="66"/>
      <c r="O667" s="66"/>
    </row>
    <row r="668" spans="1:15" ht="15" customHeight="1" x14ac:dyDescent="0.2">
      <c r="A668" s="65"/>
      <c r="B668" s="65"/>
      <c r="C668" s="60"/>
      <c r="D668" s="65"/>
      <c r="E668" s="65"/>
      <c r="F668" s="65"/>
      <c r="G668" s="67"/>
      <c r="H668" s="64"/>
      <c r="I668" s="65"/>
      <c r="J668" s="65"/>
      <c r="K668" s="64"/>
      <c r="L668" s="61"/>
      <c r="M668" s="66"/>
      <c r="N668" s="66"/>
      <c r="O668" s="66"/>
    </row>
    <row r="669" spans="1:15" ht="15" customHeight="1" x14ac:dyDescent="0.2">
      <c r="A669" s="65"/>
      <c r="B669" s="65"/>
      <c r="C669" s="60"/>
      <c r="D669" s="65"/>
      <c r="E669" s="65"/>
      <c r="F669" s="65"/>
      <c r="G669" s="67"/>
      <c r="H669" s="64"/>
      <c r="I669" s="65"/>
      <c r="J669" s="65"/>
      <c r="K669" s="64"/>
      <c r="L669" s="61"/>
      <c r="M669" s="66"/>
      <c r="N669" s="66"/>
      <c r="O669" s="66"/>
    </row>
    <row r="670" spans="1:15" ht="15" customHeight="1" x14ac:dyDescent="0.2">
      <c r="A670" s="65"/>
      <c r="B670" s="65"/>
      <c r="C670" s="60"/>
      <c r="D670" s="65"/>
      <c r="E670" s="65"/>
      <c r="F670" s="65"/>
      <c r="G670" s="67"/>
      <c r="H670" s="64"/>
      <c r="I670" s="65"/>
      <c r="J670" s="65"/>
      <c r="K670" s="64"/>
      <c r="L670" s="61"/>
      <c r="M670" s="66"/>
      <c r="N670" s="66"/>
      <c r="O670" s="66"/>
    </row>
    <row r="671" spans="1:15" ht="15" customHeight="1" x14ac:dyDescent="0.2">
      <c r="A671" s="65"/>
      <c r="B671" s="65"/>
      <c r="C671" s="60"/>
      <c r="D671" s="65"/>
      <c r="E671" s="65"/>
      <c r="F671" s="65"/>
      <c r="G671" s="67"/>
      <c r="H671" s="64"/>
      <c r="I671" s="65"/>
      <c r="J671" s="65"/>
      <c r="K671" s="64"/>
      <c r="L671" s="61"/>
      <c r="M671" s="66"/>
      <c r="N671" s="66"/>
      <c r="O671" s="66"/>
    </row>
    <row r="672" spans="1:15" ht="15" customHeight="1" x14ac:dyDescent="0.2">
      <c r="A672" s="65"/>
      <c r="B672" s="65"/>
      <c r="C672" s="60"/>
      <c r="D672" s="65"/>
      <c r="E672" s="65"/>
      <c r="F672" s="65"/>
      <c r="G672" s="67"/>
      <c r="H672" s="64"/>
      <c r="I672" s="65"/>
      <c r="J672" s="65"/>
      <c r="K672" s="64"/>
      <c r="L672" s="61"/>
      <c r="M672" s="66"/>
      <c r="N672" s="66"/>
      <c r="O672" s="66"/>
    </row>
    <row r="673" spans="1:15" ht="15" customHeight="1" x14ac:dyDescent="0.2">
      <c r="A673" s="65"/>
      <c r="B673" s="65"/>
      <c r="C673" s="60"/>
      <c r="D673" s="65"/>
      <c r="E673" s="65"/>
      <c r="F673" s="65"/>
      <c r="G673" s="67"/>
      <c r="H673" s="64"/>
      <c r="I673" s="65"/>
      <c r="J673" s="65"/>
      <c r="K673" s="64"/>
      <c r="L673" s="61"/>
      <c r="M673" s="66"/>
      <c r="N673" s="66"/>
      <c r="O673" s="66"/>
    </row>
    <row r="674" spans="1:15" ht="15" customHeight="1" x14ac:dyDescent="0.2">
      <c r="A674" s="65"/>
      <c r="B674" s="65"/>
      <c r="C674" s="60"/>
      <c r="D674" s="65"/>
      <c r="E674" s="65"/>
      <c r="F674" s="65"/>
      <c r="G674" s="67"/>
      <c r="H674" s="64"/>
      <c r="I674" s="65"/>
      <c r="J674" s="65"/>
      <c r="K674" s="64"/>
      <c r="L674" s="61"/>
      <c r="M674" s="66"/>
      <c r="N674" s="66"/>
      <c r="O674" s="66"/>
    </row>
    <row r="675" spans="1:15" ht="15" customHeight="1" x14ac:dyDescent="0.2">
      <c r="A675" s="65"/>
      <c r="B675" s="65"/>
      <c r="C675" s="60"/>
      <c r="D675" s="65"/>
      <c r="E675" s="65"/>
      <c r="F675" s="65"/>
      <c r="G675" s="67"/>
      <c r="H675" s="64"/>
      <c r="I675" s="65"/>
      <c r="J675" s="65"/>
      <c r="K675" s="64"/>
      <c r="L675" s="61"/>
      <c r="M675" s="66"/>
      <c r="N675" s="66"/>
      <c r="O675" s="66"/>
    </row>
    <row r="676" spans="1:15" ht="15" customHeight="1" x14ac:dyDescent="0.2">
      <c r="A676" s="65"/>
      <c r="B676" s="65"/>
      <c r="C676" s="60"/>
      <c r="D676" s="65"/>
      <c r="E676" s="65"/>
      <c r="F676" s="65"/>
      <c r="G676" s="67"/>
      <c r="H676" s="64"/>
      <c r="I676" s="65"/>
      <c r="J676" s="65"/>
      <c r="K676" s="64"/>
      <c r="L676" s="61"/>
      <c r="M676" s="66"/>
      <c r="N676" s="66"/>
      <c r="O676" s="66"/>
    </row>
    <row r="677" spans="1:15" ht="15" customHeight="1" x14ac:dyDescent="0.2">
      <c r="A677" s="65"/>
      <c r="B677" s="65"/>
      <c r="C677" s="60"/>
      <c r="D677" s="65"/>
      <c r="E677" s="65"/>
      <c r="F677" s="65"/>
      <c r="G677" s="67"/>
      <c r="H677" s="64"/>
      <c r="I677" s="65"/>
      <c r="J677" s="65"/>
      <c r="K677" s="64"/>
      <c r="L677" s="61"/>
      <c r="M677" s="66"/>
      <c r="N677" s="66"/>
      <c r="O677" s="66"/>
    </row>
    <row r="678" spans="1:15" ht="15" customHeight="1" x14ac:dyDescent="0.2">
      <c r="A678" s="65"/>
      <c r="B678" s="65"/>
      <c r="C678" s="60"/>
      <c r="D678" s="65"/>
      <c r="E678" s="65"/>
      <c r="F678" s="65"/>
      <c r="G678" s="67"/>
      <c r="H678" s="64"/>
      <c r="I678" s="65"/>
      <c r="J678" s="65"/>
      <c r="K678" s="64"/>
      <c r="L678" s="61"/>
      <c r="M678" s="66"/>
      <c r="N678" s="66"/>
      <c r="O678" s="66"/>
    </row>
    <row r="679" spans="1:15" ht="15" customHeight="1" x14ac:dyDescent="0.2">
      <c r="A679" s="65"/>
      <c r="B679" s="65"/>
      <c r="C679" s="60"/>
      <c r="D679" s="65"/>
      <c r="E679" s="65"/>
      <c r="F679" s="65"/>
      <c r="G679" s="67"/>
      <c r="H679" s="64"/>
      <c r="I679" s="65"/>
      <c r="J679" s="65"/>
      <c r="K679" s="64"/>
      <c r="L679" s="61"/>
      <c r="M679" s="66"/>
      <c r="N679" s="66"/>
      <c r="O679" s="66"/>
    </row>
    <row r="680" spans="1:15" ht="15" customHeight="1" x14ac:dyDescent="0.2">
      <c r="A680" s="65"/>
      <c r="B680" s="65"/>
      <c r="C680" s="60"/>
      <c r="D680" s="65"/>
      <c r="E680" s="65"/>
      <c r="F680" s="65"/>
      <c r="G680" s="67"/>
      <c r="H680" s="64"/>
      <c r="I680" s="65"/>
      <c r="J680" s="65"/>
      <c r="K680" s="64"/>
      <c r="L680" s="61"/>
      <c r="M680" s="66"/>
      <c r="N680" s="66"/>
      <c r="O680" s="66"/>
    </row>
    <row r="681" spans="1:15" ht="15" customHeight="1" x14ac:dyDescent="0.2">
      <c r="A681" s="65"/>
      <c r="B681" s="65"/>
      <c r="C681" s="60"/>
      <c r="D681" s="65"/>
      <c r="E681" s="65"/>
      <c r="F681" s="65"/>
      <c r="G681" s="67"/>
      <c r="H681" s="64"/>
      <c r="I681" s="65"/>
      <c r="J681" s="65"/>
      <c r="K681" s="64"/>
      <c r="L681" s="61"/>
      <c r="M681" s="66"/>
      <c r="N681" s="66"/>
      <c r="O681" s="66"/>
    </row>
    <row r="682" spans="1:15" ht="15" customHeight="1" x14ac:dyDescent="0.2">
      <c r="A682" s="65"/>
      <c r="B682" s="65"/>
      <c r="C682" s="60"/>
      <c r="D682" s="65"/>
      <c r="E682" s="65"/>
      <c r="F682" s="65"/>
      <c r="G682" s="67"/>
      <c r="H682" s="64"/>
      <c r="I682" s="65"/>
      <c r="J682" s="65"/>
      <c r="K682" s="64"/>
      <c r="L682" s="61"/>
      <c r="M682" s="66"/>
      <c r="N682" s="66"/>
      <c r="O682" s="66"/>
    </row>
    <row r="683" spans="1:15" ht="15" customHeight="1" x14ac:dyDescent="0.2">
      <c r="A683" s="65"/>
      <c r="B683" s="65"/>
      <c r="C683" s="60"/>
      <c r="D683" s="65"/>
      <c r="E683" s="65"/>
      <c r="F683" s="65"/>
      <c r="G683" s="67"/>
      <c r="H683" s="64"/>
      <c r="I683" s="65"/>
      <c r="J683" s="65"/>
      <c r="K683" s="64"/>
      <c r="L683" s="61"/>
      <c r="M683" s="66"/>
      <c r="N683" s="66"/>
      <c r="O683" s="66"/>
    </row>
    <row r="684" spans="1:15" ht="15" customHeight="1" x14ac:dyDescent="0.2">
      <c r="A684" s="65"/>
      <c r="B684" s="65"/>
      <c r="C684" s="60"/>
      <c r="D684" s="65"/>
      <c r="E684" s="65"/>
      <c r="F684" s="65"/>
      <c r="G684" s="67"/>
      <c r="H684" s="64"/>
      <c r="I684" s="65"/>
      <c r="J684" s="65"/>
      <c r="K684" s="64"/>
      <c r="L684" s="61"/>
      <c r="M684" s="66"/>
      <c r="N684" s="66"/>
      <c r="O684" s="66"/>
    </row>
    <row r="685" spans="1:15" ht="15" customHeight="1" x14ac:dyDescent="0.2">
      <c r="A685" s="65"/>
      <c r="B685" s="65"/>
      <c r="C685" s="60"/>
      <c r="D685" s="65"/>
      <c r="E685" s="65"/>
      <c r="F685" s="65"/>
      <c r="G685" s="67"/>
      <c r="H685" s="64"/>
      <c r="I685" s="65"/>
      <c r="J685" s="65"/>
      <c r="K685" s="64"/>
      <c r="L685" s="61"/>
      <c r="M685" s="66"/>
      <c r="N685" s="66"/>
      <c r="O685" s="66"/>
    </row>
    <row r="686" spans="1:15" ht="15" customHeight="1" x14ac:dyDescent="0.2">
      <c r="A686" s="65"/>
      <c r="B686" s="65"/>
      <c r="C686" s="60"/>
      <c r="D686" s="65"/>
      <c r="E686" s="65"/>
      <c r="F686" s="65"/>
      <c r="G686" s="67"/>
      <c r="H686" s="64"/>
      <c r="I686" s="65"/>
      <c r="J686" s="65"/>
      <c r="K686" s="64"/>
      <c r="L686" s="61"/>
      <c r="M686" s="66"/>
      <c r="N686" s="66"/>
      <c r="O686" s="66"/>
    </row>
    <row r="687" spans="1:15" ht="15" customHeight="1" x14ac:dyDescent="0.2">
      <c r="A687" s="65"/>
      <c r="B687" s="65"/>
      <c r="C687" s="60"/>
      <c r="D687" s="65"/>
      <c r="E687" s="65"/>
      <c r="F687" s="65"/>
      <c r="G687" s="67"/>
      <c r="H687" s="64"/>
      <c r="I687" s="65"/>
      <c r="J687" s="65"/>
      <c r="K687" s="64"/>
      <c r="L687" s="61"/>
      <c r="M687" s="66"/>
      <c r="N687" s="66"/>
      <c r="O687" s="66"/>
    </row>
    <row r="688" spans="1:15" ht="15" customHeight="1" x14ac:dyDescent="0.2">
      <c r="A688" s="65"/>
      <c r="B688" s="65"/>
      <c r="C688" s="60"/>
      <c r="D688" s="65"/>
      <c r="E688" s="65"/>
      <c r="F688" s="65"/>
      <c r="G688" s="67"/>
      <c r="H688" s="64"/>
      <c r="I688" s="65"/>
      <c r="J688" s="65"/>
      <c r="K688" s="64"/>
      <c r="L688" s="61"/>
      <c r="M688" s="66"/>
      <c r="N688" s="66"/>
      <c r="O688" s="66"/>
    </row>
    <row r="689" spans="1:15" ht="15" customHeight="1" x14ac:dyDescent="0.2">
      <c r="A689" s="65"/>
      <c r="B689" s="65"/>
      <c r="C689" s="60"/>
      <c r="D689" s="65"/>
      <c r="E689" s="65"/>
      <c r="F689" s="65"/>
      <c r="G689" s="67"/>
      <c r="H689" s="64"/>
      <c r="I689" s="65"/>
      <c r="J689" s="65"/>
      <c r="K689" s="64"/>
      <c r="L689" s="61"/>
      <c r="M689" s="66"/>
      <c r="N689" s="66"/>
      <c r="O689" s="66"/>
    </row>
    <row r="690" spans="1:15" ht="15" customHeight="1" x14ac:dyDescent="0.2">
      <c r="A690" s="65"/>
      <c r="B690" s="65"/>
      <c r="C690" s="60"/>
      <c r="D690" s="65"/>
      <c r="E690" s="65"/>
      <c r="F690" s="65"/>
      <c r="G690" s="67"/>
      <c r="H690" s="64"/>
      <c r="I690" s="65"/>
      <c r="J690" s="65"/>
      <c r="K690" s="64"/>
      <c r="L690" s="61"/>
      <c r="M690" s="66"/>
      <c r="N690" s="66"/>
      <c r="O690" s="66"/>
    </row>
    <row r="691" spans="1:15" ht="15" customHeight="1" x14ac:dyDescent="0.2">
      <c r="A691" s="65"/>
      <c r="B691" s="65"/>
      <c r="C691" s="60"/>
      <c r="D691" s="82"/>
      <c r="E691" s="65"/>
      <c r="F691" s="82"/>
      <c r="G691" s="67"/>
      <c r="H691" s="64"/>
      <c r="I691" s="65"/>
      <c r="J691" s="65"/>
      <c r="K691" s="64"/>
      <c r="L691" s="61"/>
      <c r="M691" s="66"/>
      <c r="N691" s="66"/>
      <c r="O691" s="66"/>
    </row>
    <row r="692" spans="1:15" ht="15" customHeight="1" x14ac:dyDescent="0.2">
      <c r="A692" s="65"/>
      <c r="B692" s="65"/>
      <c r="C692" s="60"/>
      <c r="D692" s="65"/>
      <c r="E692" s="65"/>
      <c r="F692" s="65"/>
      <c r="G692" s="67"/>
      <c r="H692" s="64"/>
      <c r="I692" s="65"/>
      <c r="J692" s="65"/>
      <c r="K692" s="64"/>
      <c r="L692" s="61"/>
      <c r="M692" s="66"/>
      <c r="N692" s="66"/>
      <c r="O692" s="66"/>
    </row>
    <row r="693" spans="1:15" ht="15" customHeight="1" x14ac:dyDescent="0.2">
      <c r="A693" s="65"/>
      <c r="B693" s="65"/>
      <c r="C693" s="60"/>
      <c r="D693" s="65"/>
      <c r="E693" s="65"/>
      <c r="F693" s="65"/>
      <c r="G693" s="67"/>
      <c r="H693" s="64"/>
      <c r="I693" s="65"/>
      <c r="J693" s="65"/>
      <c r="K693" s="64"/>
      <c r="L693" s="61"/>
      <c r="M693" s="66"/>
      <c r="N693" s="66"/>
      <c r="O693" s="66"/>
    </row>
    <row r="694" spans="1:15" ht="15" customHeight="1" x14ac:dyDescent="0.2">
      <c r="A694" s="65"/>
      <c r="B694" s="65"/>
      <c r="C694" s="60"/>
      <c r="D694" s="65"/>
      <c r="E694" s="65"/>
      <c r="F694" s="65"/>
      <c r="G694" s="67"/>
      <c r="H694" s="64"/>
      <c r="I694" s="65"/>
      <c r="J694" s="65"/>
      <c r="K694" s="64"/>
      <c r="L694" s="61"/>
      <c r="M694" s="66"/>
      <c r="N694" s="66"/>
      <c r="O694" s="66"/>
    </row>
    <row r="695" spans="1:15" ht="15" customHeight="1" x14ac:dyDescent="0.2">
      <c r="A695" s="65"/>
      <c r="B695" s="65"/>
      <c r="C695" s="60"/>
      <c r="D695" s="65"/>
      <c r="E695" s="65"/>
      <c r="F695" s="65"/>
      <c r="G695" s="67"/>
      <c r="H695" s="64"/>
      <c r="I695" s="65"/>
      <c r="J695" s="65"/>
      <c r="K695" s="64"/>
      <c r="L695" s="61"/>
      <c r="M695" s="66"/>
      <c r="N695" s="66"/>
      <c r="O695" s="66"/>
    </row>
    <row r="696" spans="1:15" ht="15" customHeight="1" x14ac:dyDescent="0.2">
      <c r="A696" s="65"/>
      <c r="B696" s="65"/>
      <c r="C696" s="60"/>
      <c r="D696" s="65"/>
      <c r="E696" s="65"/>
      <c r="F696" s="65"/>
      <c r="G696" s="67"/>
      <c r="H696" s="64"/>
      <c r="I696" s="65"/>
      <c r="J696" s="65"/>
      <c r="K696" s="64"/>
      <c r="L696" s="61"/>
      <c r="M696" s="66"/>
      <c r="N696" s="66"/>
      <c r="O696" s="66"/>
    </row>
    <row r="697" spans="1:15" ht="15" customHeight="1" x14ac:dyDescent="0.2">
      <c r="A697" s="65"/>
      <c r="B697" s="65"/>
      <c r="C697" s="60"/>
      <c r="D697" s="65"/>
      <c r="E697" s="65"/>
      <c r="F697" s="65"/>
      <c r="G697" s="67"/>
      <c r="H697" s="64"/>
      <c r="I697" s="65"/>
      <c r="J697" s="65"/>
      <c r="K697" s="64"/>
      <c r="L697" s="61"/>
      <c r="M697" s="66"/>
      <c r="N697" s="66"/>
      <c r="O697" s="66"/>
    </row>
    <row r="698" spans="1:15" ht="15" customHeight="1" x14ac:dyDescent="0.2">
      <c r="A698" s="65"/>
      <c r="B698" s="65"/>
      <c r="C698" s="60"/>
      <c r="D698" s="65"/>
      <c r="E698" s="65"/>
      <c r="F698" s="65"/>
      <c r="G698" s="67"/>
      <c r="H698" s="64"/>
      <c r="I698" s="65"/>
      <c r="J698" s="65"/>
      <c r="K698" s="64"/>
      <c r="L698" s="61"/>
      <c r="M698" s="66"/>
      <c r="N698" s="66"/>
      <c r="O698" s="66"/>
    </row>
    <row r="699" spans="1:15" ht="15" customHeight="1" x14ac:dyDescent="0.2">
      <c r="A699" s="65"/>
      <c r="B699" s="65"/>
      <c r="C699" s="60"/>
      <c r="D699" s="65"/>
      <c r="E699" s="65"/>
      <c r="F699" s="65"/>
      <c r="G699" s="67"/>
      <c r="H699" s="64"/>
      <c r="I699" s="65"/>
      <c r="J699" s="65"/>
      <c r="K699" s="64"/>
      <c r="L699" s="61"/>
      <c r="M699" s="66"/>
      <c r="N699" s="66"/>
      <c r="O699" s="66"/>
    </row>
    <row r="700" spans="1:15" ht="15" customHeight="1" x14ac:dyDescent="0.2">
      <c r="A700" s="65"/>
      <c r="B700" s="65"/>
      <c r="C700" s="60"/>
      <c r="D700" s="65"/>
      <c r="E700" s="65"/>
      <c r="F700" s="65"/>
      <c r="G700" s="67"/>
      <c r="H700" s="64"/>
      <c r="I700" s="65"/>
      <c r="J700" s="65"/>
      <c r="K700" s="64"/>
      <c r="L700" s="61"/>
      <c r="M700" s="66"/>
      <c r="N700" s="66"/>
      <c r="O700" s="66"/>
    </row>
    <row r="701" spans="1:15" ht="15" customHeight="1" x14ac:dyDescent="0.2">
      <c r="A701" s="65"/>
      <c r="B701" s="65"/>
      <c r="C701" s="60"/>
      <c r="D701" s="82"/>
      <c r="E701" s="65"/>
      <c r="F701" s="82"/>
      <c r="G701" s="67"/>
      <c r="H701" s="64"/>
      <c r="I701" s="65"/>
      <c r="J701" s="65"/>
      <c r="K701" s="64"/>
      <c r="L701" s="61"/>
      <c r="M701" s="66"/>
      <c r="N701" s="66"/>
      <c r="O701" s="66"/>
    </row>
    <row r="702" spans="1:15" ht="15" customHeight="1" x14ac:dyDescent="0.2">
      <c r="A702" s="65"/>
      <c r="B702" s="65"/>
      <c r="C702" s="60"/>
      <c r="D702" s="65"/>
      <c r="E702" s="65"/>
      <c r="F702" s="65"/>
      <c r="G702" s="67"/>
      <c r="H702" s="64"/>
      <c r="I702" s="65"/>
      <c r="J702" s="65"/>
      <c r="K702" s="64"/>
      <c r="L702" s="61"/>
      <c r="M702" s="66"/>
      <c r="N702" s="66"/>
      <c r="O702" s="66"/>
    </row>
    <row r="703" spans="1:15" ht="15" customHeight="1" x14ac:dyDescent="0.2">
      <c r="A703" s="65"/>
      <c r="B703" s="65"/>
      <c r="C703" s="60"/>
      <c r="D703" s="65"/>
      <c r="E703" s="65"/>
      <c r="F703" s="65"/>
      <c r="G703" s="67"/>
      <c r="H703" s="64"/>
      <c r="I703" s="65"/>
      <c r="J703" s="65"/>
      <c r="K703" s="64"/>
      <c r="L703" s="61"/>
      <c r="M703" s="66"/>
      <c r="N703" s="66"/>
      <c r="O703" s="66"/>
    </row>
    <row r="704" spans="1:15" ht="15" customHeight="1" x14ac:dyDescent="0.2">
      <c r="A704" s="65"/>
      <c r="B704" s="65"/>
      <c r="C704" s="60"/>
      <c r="D704" s="65"/>
      <c r="E704" s="65"/>
      <c r="F704" s="65"/>
      <c r="G704" s="67"/>
      <c r="H704" s="64"/>
      <c r="I704" s="65"/>
      <c r="J704" s="65"/>
      <c r="K704" s="64"/>
      <c r="L704" s="61"/>
      <c r="M704" s="66"/>
      <c r="N704" s="66"/>
      <c r="O704" s="66"/>
    </row>
    <row r="705" spans="1:15" ht="15" customHeight="1" x14ac:dyDescent="0.2">
      <c r="A705" s="65"/>
      <c r="B705" s="65"/>
      <c r="C705" s="60"/>
      <c r="D705" s="82"/>
      <c r="E705" s="65"/>
      <c r="F705" s="82"/>
      <c r="G705" s="67"/>
      <c r="H705" s="64"/>
      <c r="I705" s="65"/>
      <c r="J705" s="65"/>
      <c r="K705" s="64"/>
      <c r="L705" s="61"/>
      <c r="M705" s="66"/>
      <c r="N705" s="66"/>
      <c r="O705" s="66"/>
    </row>
    <row r="706" spans="1:15" ht="15" customHeight="1" x14ac:dyDescent="0.2">
      <c r="A706" s="65"/>
      <c r="B706" s="65"/>
      <c r="C706" s="60"/>
      <c r="D706" s="65"/>
      <c r="E706" s="65"/>
      <c r="F706" s="65"/>
      <c r="G706" s="67"/>
      <c r="H706" s="64"/>
      <c r="I706" s="65"/>
      <c r="J706" s="65"/>
      <c r="K706" s="64"/>
      <c r="L706" s="61"/>
      <c r="M706" s="66"/>
      <c r="N706" s="66"/>
      <c r="O706" s="66"/>
    </row>
    <row r="707" spans="1:15" ht="15" customHeight="1" x14ac:dyDescent="0.2">
      <c r="A707" s="65"/>
      <c r="B707" s="65"/>
      <c r="C707" s="60"/>
      <c r="D707" s="65"/>
      <c r="E707" s="65"/>
      <c r="F707" s="65"/>
      <c r="G707" s="67"/>
      <c r="H707" s="64"/>
      <c r="I707" s="65"/>
      <c r="J707" s="65"/>
      <c r="K707" s="64"/>
      <c r="L707" s="61"/>
      <c r="M707" s="66"/>
      <c r="N707" s="66"/>
      <c r="O707" s="66"/>
    </row>
    <row r="708" spans="1:15" ht="15" customHeight="1" x14ac:dyDescent="0.2">
      <c r="A708" s="65"/>
      <c r="B708" s="65"/>
      <c r="C708" s="60"/>
      <c r="D708" s="65"/>
      <c r="E708" s="65"/>
      <c r="F708" s="65"/>
      <c r="G708" s="67"/>
      <c r="H708" s="64"/>
      <c r="I708" s="65"/>
      <c r="J708" s="65"/>
      <c r="K708" s="64"/>
      <c r="L708" s="61"/>
      <c r="M708" s="66"/>
      <c r="N708" s="66"/>
      <c r="O708" s="66"/>
    </row>
    <row r="709" spans="1:15" ht="15" customHeight="1" x14ac:dyDescent="0.2">
      <c r="A709" s="65"/>
      <c r="B709" s="65"/>
      <c r="C709" s="60"/>
      <c r="D709" s="65"/>
      <c r="E709" s="65"/>
      <c r="F709" s="65"/>
      <c r="G709" s="67"/>
      <c r="H709" s="64"/>
      <c r="I709" s="65"/>
      <c r="J709" s="65"/>
      <c r="K709" s="64"/>
      <c r="L709" s="61"/>
      <c r="M709" s="66"/>
      <c r="N709" s="66"/>
      <c r="O709" s="66"/>
    </row>
    <row r="710" spans="1:15" ht="15" customHeight="1" x14ac:dyDescent="0.2">
      <c r="A710" s="65"/>
      <c r="B710" s="65"/>
      <c r="C710" s="60"/>
      <c r="D710" s="65"/>
      <c r="E710" s="65"/>
      <c r="F710" s="65"/>
      <c r="G710" s="67"/>
      <c r="H710" s="64"/>
      <c r="I710" s="65"/>
      <c r="J710" s="65"/>
      <c r="K710" s="64"/>
      <c r="L710" s="61"/>
      <c r="M710" s="66"/>
      <c r="N710" s="66"/>
      <c r="O710" s="66"/>
    </row>
    <row r="711" spans="1:15" ht="15" customHeight="1" x14ac:dyDescent="0.2">
      <c r="A711" s="65"/>
      <c r="B711" s="65"/>
      <c r="C711" s="60"/>
      <c r="D711" s="65"/>
      <c r="E711" s="65"/>
      <c r="F711" s="65"/>
      <c r="G711" s="67"/>
      <c r="H711" s="64"/>
      <c r="I711" s="65"/>
      <c r="J711" s="65"/>
      <c r="K711" s="64"/>
      <c r="L711" s="61"/>
      <c r="M711" s="66"/>
      <c r="N711" s="66"/>
      <c r="O711" s="66"/>
    </row>
    <row r="712" spans="1:15" ht="15" customHeight="1" x14ac:dyDescent="0.2">
      <c r="A712" s="65"/>
      <c r="B712" s="65"/>
      <c r="C712" s="60"/>
      <c r="D712" s="65"/>
      <c r="E712" s="65"/>
      <c r="F712" s="65"/>
      <c r="G712" s="67"/>
      <c r="H712" s="64"/>
      <c r="I712" s="65"/>
      <c r="J712" s="65"/>
      <c r="K712" s="64"/>
      <c r="L712" s="61"/>
      <c r="M712" s="66"/>
      <c r="N712" s="66"/>
      <c r="O712" s="66"/>
    </row>
    <row r="713" spans="1:15" ht="15" customHeight="1" x14ac:dyDescent="0.2">
      <c r="A713" s="65"/>
      <c r="B713" s="65"/>
      <c r="C713" s="60"/>
      <c r="D713" s="65"/>
      <c r="E713" s="65"/>
      <c r="F713" s="65"/>
      <c r="G713" s="67"/>
      <c r="H713" s="64"/>
      <c r="I713" s="65"/>
      <c r="J713" s="65"/>
      <c r="K713" s="64"/>
      <c r="L713" s="61"/>
      <c r="M713" s="66"/>
      <c r="N713" s="66"/>
      <c r="O713" s="66"/>
    </row>
    <row r="714" spans="1:15" ht="15" customHeight="1" x14ac:dyDescent="0.2">
      <c r="A714" s="65"/>
      <c r="B714" s="65"/>
      <c r="C714" s="60"/>
      <c r="D714" s="65"/>
      <c r="E714" s="65"/>
      <c r="F714" s="65"/>
      <c r="G714" s="67"/>
      <c r="H714" s="64"/>
      <c r="I714" s="65"/>
      <c r="J714" s="65"/>
      <c r="K714" s="64"/>
      <c r="L714" s="61"/>
      <c r="M714" s="66"/>
      <c r="N714" s="66"/>
      <c r="O714" s="66"/>
    </row>
    <row r="715" spans="1:15" ht="15" customHeight="1" x14ac:dyDescent="0.2">
      <c r="A715" s="65"/>
      <c r="B715" s="65"/>
      <c r="C715" s="60"/>
      <c r="D715" s="65"/>
      <c r="E715" s="65"/>
      <c r="F715" s="65"/>
      <c r="G715" s="67"/>
      <c r="H715" s="64"/>
      <c r="I715" s="65"/>
      <c r="J715" s="65"/>
      <c r="K715" s="64"/>
      <c r="L715" s="61"/>
      <c r="M715" s="66"/>
      <c r="N715" s="66"/>
      <c r="O715" s="66"/>
    </row>
    <row r="716" spans="1:15" ht="15" customHeight="1" x14ac:dyDescent="0.2">
      <c r="A716" s="65"/>
      <c r="B716" s="65"/>
      <c r="C716" s="60"/>
      <c r="D716" s="65"/>
      <c r="E716" s="65"/>
      <c r="F716" s="65"/>
      <c r="G716" s="67"/>
      <c r="H716" s="64"/>
      <c r="I716" s="65"/>
      <c r="J716" s="65"/>
      <c r="K716" s="64"/>
      <c r="L716" s="61"/>
      <c r="M716" s="66"/>
      <c r="N716" s="66"/>
      <c r="O716" s="66"/>
    </row>
    <row r="717" spans="1:15" ht="15" customHeight="1" x14ac:dyDescent="0.2">
      <c r="A717" s="65"/>
      <c r="B717" s="65"/>
      <c r="C717" s="60"/>
      <c r="D717" s="65"/>
      <c r="E717" s="65"/>
      <c r="F717" s="65"/>
      <c r="G717" s="67"/>
      <c r="H717" s="64"/>
      <c r="I717" s="65"/>
      <c r="J717" s="65"/>
      <c r="K717" s="64"/>
      <c r="L717" s="61"/>
      <c r="M717" s="66"/>
      <c r="N717" s="66"/>
      <c r="O717" s="66"/>
    </row>
    <row r="718" spans="1:15" ht="15" customHeight="1" x14ac:dyDescent="0.2">
      <c r="A718" s="65"/>
      <c r="B718" s="65"/>
      <c r="C718" s="60"/>
      <c r="D718" s="65"/>
      <c r="E718" s="65"/>
      <c r="F718" s="65"/>
      <c r="G718" s="67"/>
      <c r="H718" s="64"/>
      <c r="I718" s="65"/>
      <c r="J718" s="65"/>
      <c r="K718" s="64"/>
      <c r="L718" s="61"/>
      <c r="M718" s="66"/>
      <c r="N718" s="66"/>
      <c r="O718" s="66"/>
    </row>
    <row r="719" spans="1:15" ht="15" customHeight="1" x14ac:dyDescent="0.2">
      <c r="A719" s="65"/>
      <c r="B719" s="65"/>
      <c r="C719" s="60"/>
      <c r="D719" s="65"/>
      <c r="E719" s="65"/>
      <c r="F719" s="65"/>
      <c r="G719" s="67"/>
      <c r="H719" s="64"/>
      <c r="I719" s="65"/>
      <c r="J719" s="65"/>
      <c r="K719" s="64"/>
      <c r="L719" s="61"/>
      <c r="M719" s="66"/>
      <c r="N719" s="66"/>
      <c r="O719" s="66"/>
    </row>
    <row r="720" spans="1:15" ht="15" customHeight="1" x14ac:dyDescent="0.2">
      <c r="A720" s="65"/>
      <c r="B720" s="65"/>
      <c r="C720" s="60"/>
      <c r="D720" s="65"/>
      <c r="E720" s="65"/>
      <c r="F720" s="65"/>
      <c r="G720" s="67"/>
      <c r="H720" s="64"/>
      <c r="I720" s="65"/>
      <c r="J720" s="65"/>
      <c r="K720" s="64"/>
      <c r="L720" s="61"/>
      <c r="M720" s="66"/>
      <c r="N720" s="66"/>
      <c r="O720" s="66"/>
    </row>
    <row r="721" spans="1:15" ht="15" customHeight="1" x14ac:dyDescent="0.2">
      <c r="A721" s="65"/>
      <c r="B721" s="65"/>
      <c r="C721" s="60"/>
      <c r="D721" s="65"/>
      <c r="E721" s="65"/>
      <c r="F721" s="65"/>
      <c r="G721" s="67"/>
      <c r="H721" s="64"/>
      <c r="I721" s="65"/>
      <c r="J721" s="65"/>
      <c r="K721" s="64"/>
      <c r="L721" s="61"/>
      <c r="M721" s="66"/>
      <c r="N721" s="66"/>
      <c r="O721" s="66"/>
    </row>
    <row r="722" spans="1:15" ht="15" customHeight="1" x14ac:dyDescent="0.2">
      <c r="A722" s="65"/>
      <c r="B722" s="65"/>
      <c r="C722" s="60"/>
      <c r="D722" s="65"/>
      <c r="E722" s="65"/>
      <c r="F722" s="65"/>
      <c r="G722" s="67"/>
      <c r="H722" s="64"/>
      <c r="I722" s="65"/>
      <c r="J722" s="65"/>
      <c r="K722" s="64"/>
      <c r="L722" s="61"/>
      <c r="M722" s="66"/>
      <c r="N722" s="66"/>
      <c r="O722" s="66"/>
    </row>
    <row r="723" spans="1:15" ht="15" customHeight="1" x14ac:dyDescent="0.2">
      <c r="A723" s="65"/>
      <c r="B723" s="65"/>
      <c r="C723" s="60"/>
      <c r="D723" s="65"/>
      <c r="E723" s="65"/>
      <c r="F723" s="65"/>
      <c r="G723" s="67"/>
      <c r="H723" s="64"/>
      <c r="I723" s="65"/>
      <c r="J723" s="65"/>
      <c r="K723" s="64"/>
      <c r="L723" s="61"/>
      <c r="M723" s="66"/>
      <c r="N723" s="66"/>
      <c r="O723" s="66"/>
    </row>
    <row r="724" spans="1:15" ht="15" customHeight="1" x14ac:dyDescent="0.2">
      <c r="A724" s="65"/>
      <c r="B724" s="65"/>
      <c r="C724" s="60"/>
      <c r="D724" s="65"/>
      <c r="E724" s="65"/>
      <c r="F724" s="65"/>
      <c r="G724" s="67"/>
      <c r="H724" s="64"/>
      <c r="I724" s="65"/>
      <c r="J724" s="65"/>
      <c r="K724" s="64"/>
      <c r="L724" s="61"/>
      <c r="M724" s="66"/>
      <c r="N724" s="66"/>
      <c r="O724" s="66"/>
    </row>
    <row r="725" spans="1:15" ht="15" customHeight="1" x14ac:dyDescent="0.2">
      <c r="A725" s="65"/>
      <c r="B725" s="65"/>
      <c r="C725" s="60"/>
      <c r="D725" s="65"/>
      <c r="E725" s="65"/>
      <c r="F725" s="65"/>
      <c r="G725" s="67"/>
      <c r="H725" s="64"/>
      <c r="I725" s="65"/>
      <c r="J725" s="65"/>
      <c r="K725" s="64"/>
      <c r="L725" s="61"/>
      <c r="M725" s="66"/>
      <c r="N725" s="66"/>
      <c r="O725" s="66"/>
    </row>
    <row r="726" spans="1:15" ht="15" customHeight="1" x14ac:dyDescent="0.2">
      <c r="A726" s="65"/>
      <c r="B726" s="65"/>
      <c r="C726" s="60"/>
      <c r="D726" s="65"/>
      <c r="E726" s="65"/>
      <c r="F726" s="65"/>
      <c r="G726" s="67"/>
      <c r="H726" s="64"/>
      <c r="I726" s="65"/>
      <c r="J726" s="65"/>
      <c r="K726" s="64"/>
      <c r="L726" s="61"/>
      <c r="M726" s="66"/>
      <c r="N726" s="66"/>
      <c r="O726" s="66"/>
    </row>
    <row r="727" spans="1:15" ht="15" customHeight="1" x14ac:dyDescent="0.2">
      <c r="A727" s="65"/>
      <c r="B727" s="65"/>
      <c r="C727" s="60"/>
      <c r="D727" s="65"/>
      <c r="E727" s="65"/>
      <c r="F727" s="65"/>
      <c r="G727" s="67"/>
      <c r="H727" s="64"/>
      <c r="I727" s="65"/>
      <c r="J727" s="65"/>
      <c r="K727" s="64"/>
      <c r="L727" s="61"/>
      <c r="M727" s="66"/>
      <c r="N727" s="66"/>
      <c r="O727" s="66"/>
    </row>
    <row r="728" spans="1:15" ht="15" customHeight="1" x14ac:dyDescent="0.2">
      <c r="A728" s="65"/>
      <c r="B728" s="65"/>
      <c r="C728" s="60"/>
      <c r="D728" s="65"/>
      <c r="E728" s="65"/>
      <c r="F728" s="65"/>
      <c r="G728" s="67"/>
      <c r="H728" s="64"/>
      <c r="I728" s="65"/>
      <c r="J728" s="65"/>
      <c r="K728" s="64"/>
      <c r="L728" s="61"/>
      <c r="M728" s="66"/>
      <c r="N728" s="66"/>
      <c r="O728" s="66"/>
    </row>
    <row r="729" spans="1:15" ht="15" customHeight="1" x14ac:dyDescent="0.2">
      <c r="A729" s="65"/>
      <c r="B729" s="65"/>
      <c r="C729" s="60"/>
      <c r="D729" s="65"/>
      <c r="E729" s="65"/>
      <c r="F729" s="65"/>
      <c r="G729" s="67"/>
      <c r="H729" s="64"/>
      <c r="I729" s="65"/>
      <c r="J729" s="65"/>
      <c r="K729" s="64"/>
      <c r="L729" s="61"/>
      <c r="M729" s="66"/>
      <c r="N729" s="66"/>
      <c r="O729" s="66"/>
    </row>
    <row r="730" spans="1:15" ht="15" customHeight="1" x14ac:dyDescent="0.2">
      <c r="A730" s="65"/>
      <c r="B730" s="65"/>
      <c r="C730" s="60"/>
      <c r="D730" s="65"/>
      <c r="E730" s="65"/>
      <c r="F730" s="65"/>
      <c r="G730" s="67"/>
      <c r="H730" s="64"/>
      <c r="I730" s="65"/>
      <c r="J730" s="65"/>
      <c r="K730" s="64"/>
      <c r="L730" s="61"/>
      <c r="M730" s="66"/>
      <c r="N730" s="66"/>
      <c r="O730" s="66"/>
    </row>
    <row r="731" spans="1:15" ht="15" customHeight="1" x14ac:dyDescent="0.2">
      <c r="A731" s="65"/>
      <c r="B731" s="65"/>
      <c r="C731" s="60"/>
      <c r="D731" s="82"/>
      <c r="E731" s="65"/>
      <c r="F731" s="82"/>
      <c r="G731" s="67"/>
      <c r="H731" s="64"/>
      <c r="I731" s="65"/>
      <c r="J731" s="65"/>
      <c r="K731" s="64"/>
      <c r="L731" s="61"/>
      <c r="M731" s="66"/>
      <c r="N731" s="66"/>
      <c r="O731" s="66"/>
    </row>
    <row r="732" spans="1:15" ht="15" customHeight="1" x14ac:dyDescent="0.2">
      <c r="A732" s="65"/>
      <c r="B732" s="65"/>
      <c r="C732" s="60"/>
      <c r="D732" s="65"/>
      <c r="E732" s="65"/>
      <c r="F732" s="65"/>
      <c r="G732" s="67"/>
      <c r="H732" s="64"/>
      <c r="I732" s="65"/>
      <c r="J732" s="65"/>
      <c r="K732" s="64"/>
      <c r="L732" s="61"/>
      <c r="M732" s="66"/>
      <c r="N732" s="66"/>
      <c r="O732" s="66"/>
    </row>
    <row r="733" spans="1:15" ht="15" customHeight="1" x14ac:dyDescent="0.2">
      <c r="A733" s="65"/>
      <c r="B733" s="65"/>
      <c r="C733" s="60"/>
      <c r="D733" s="65"/>
      <c r="E733" s="65"/>
      <c r="F733" s="65"/>
      <c r="G733" s="67"/>
      <c r="H733" s="64"/>
      <c r="I733" s="65"/>
      <c r="J733" s="65"/>
      <c r="K733" s="64"/>
      <c r="L733" s="61"/>
      <c r="M733" s="66"/>
      <c r="N733" s="66"/>
      <c r="O733" s="66"/>
    </row>
    <row r="734" spans="1:15" ht="15" customHeight="1" x14ac:dyDescent="0.2">
      <c r="A734" s="65"/>
      <c r="B734" s="65"/>
      <c r="C734" s="60"/>
      <c r="D734" s="82"/>
      <c r="E734" s="65"/>
      <c r="F734" s="82"/>
      <c r="G734" s="67"/>
      <c r="H734" s="64"/>
      <c r="I734" s="65"/>
      <c r="J734" s="65"/>
      <c r="K734" s="64"/>
      <c r="L734" s="61"/>
      <c r="M734" s="66"/>
      <c r="N734" s="66"/>
      <c r="O734" s="66"/>
    </row>
    <row r="735" spans="1:15" ht="15" customHeight="1" x14ac:dyDescent="0.2">
      <c r="A735" s="65"/>
      <c r="B735" s="65"/>
      <c r="C735" s="60"/>
      <c r="D735" s="65"/>
      <c r="E735" s="65"/>
      <c r="F735" s="65"/>
      <c r="G735" s="67"/>
      <c r="H735" s="64"/>
      <c r="I735" s="65"/>
      <c r="J735" s="65"/>
      <c r="K735" s="64"/>
      <c r="L735" s="61"/>
      <c r="M735" s="66"/>
      <c r="N735" s="66"/>
      <c r="O735" s="66"/>
    </row>
    <row r="736" spans="1:15" ht="15" customHeight="1" x14ac:dyDescent="0.2">
      <c r="A736" s="65"/>
      <c r="B736" s="65"/>
      <c r="C736" s="60"/>
      <c r="D736" s="65"/>
      <c r="E736" s="65"/>
      <c r="F736" s="65"/>
      <c r="G736" s="67"/>
      <c r="H736" s="64"/>
      <c r="I736" s="65"/>
      <c r="J736" s="65"/>
      <c r="K736" s="64"/>
      <c r="L736" s="61"/>
      <c r="M736" s="66"/>
      <c r="N736" s="66"/>
      <c r="O736" s="66"/>
    </row>
    <row r="737" spans="1:15" ht="15" customHeight="1" x14ac:dyDescent="0.2">
      <c r="A737" s="65"/>
      <c r="B737" s="65"/>
      <c r="C737" s="60"/>
      <c r="D737" s="65"/>
      <c r="E737" s="65"/>
      <c r="F737" s="65"/>
      <c r="G737" s="67"/>
      <c r="H737" s="64"/>
      <c r="I737" s="65"/>
      <c r="J737" s="65"/>
      <c r="K737" s="64"/>
      <c r="L737" s="61"/>
      <c r="M737" s="66"/>
      <c r="N737" s="66"/>
      <c r="O737" s="66"/>
    </row>
    <row r="738" spans="1:15" ht="15" customHeight="1" x14ac:dyDescent="0.2">
      <c r="A738" s="65"/>
      <c r="B738" s="65"/>
      <c r="C738" s="60"/>
      <c r="D738" s="65"/>
      <c r="E738" s="65"/>
      <c r="F738" s="65"/>
      <c r="G738" s="67"/>
      <c r="H738" s="64"/>
      <c r="I738" s="65"/>
      <c r="J738" s="65"/>
      <c r="K738" s="64"/>
      <c r="L738" s="61"/>
      <c r="M738" s="66"/>
      <c r="N738" s="66"/>
      <c r="O738" s="66"/>
    </row>
    <row r="739" spans="1:15" ht="15" customHeight="1" x14ac:dyDescent="0.2">
      <c r="A739" s="65"/>
      <c r="B739" s="65"/>
      <c r="C739" s="60"/>
      <c r="D739" s="65"/>
      <c r="E739" s="65"/>
      <c r="F739" s="65"/>
      <c r="G739" s="67"/>
      <c r="H739" s="64"/>
      <c r="I739" s="65"/>
      <c r="J739" s="65"/>
      <c r="K739" s="64"/>
      <c r="L739" s="61"/>
      <c r="M739" s="66"/>
      <c r="N739" s="66"/>
      <c r="O739" s="66"/>
    </row>
    <row r="740" spans="1:15" ht="15" customHeight="1" x14ac:dyDescent="0.2">
      <c r="A740" s="65"/>
      <c r="B740" s="65"/>
      <c r="C740" s="60"/>
      <c r="D740" s="65"/>
      <c r="E740" s="65"/>
      <c r="F740" s="65"/>
      <c r="G740" s="67"/>
      <c r="H740" s="64"/>
      <c r="I740" s="65"/>
      <c r="J740" s="65"/>
      <c r="K740" s="64"/>
      <c r="L740" s="61"/>
      <c r="M740" s="66"/>
      <c r="N740" s="66"/>
      <c r="O740" s="66"/>
    </row>
    <row r="741" spans="1:15" ht="15" customHeight="1" x14ac:dyDescent="0.2">
      <c r="A741" s="65"/>
      <c r="B741" s="65"/>
      <c r="C741" s="60"/>
      <c r="D741" s="65"/>
      <c r="E741" s="65"/>
      <c r="F741" s="65"/>
      <c r="G741" s="67"/>
      <c r="H741" s="64"/>
      <c r="I741" s="65"/>
      <c r="J741" s="65"/>
      <c r="K741" s="64"/>
      <c r="L741" s="61"/>
      <c r="M741" s="66"/>
      <c r="N741" s="66"/>
      <c r="O741" s="66"/>
    </row>
    <row r="742" spans="1:15" ht="15" customHeight="1" x14ac:dyDescent="0.2">
      <c r="A742" s="65"/>
      <c r="B742" s="65"/>
      <c r="C742" s="60"/>
      <c r="D742" s="65"/>
      <c r="E742" s="65"/>
      <c r="F742" s="65"/>
      <c r="G742" s="67"/>
      <c r="H742" s="64"/>
      <c r="I742" s="65"/>
      <c r="J742" s="65"/>
      <c r="K742" s="64"/>
      <c r="L742" s="61"/>
      <c r="M742" s="66"/>
      <c r="N742" s="66"/>
      <c r="O742" s="66"/>
    </row>
    <row r="743" spans="1:15" ht="15" customHeight="1" x14ac:dyDescent="0.2">
      <c r="A743" s="65"/>
      <c r="B743" s="65"/>
      <c r="C743" s="60"/>
      <c r="D743" s="65"/>
      <c r="E743" s="65"/>
      <c r="F743" s="65"/>
      <c r="G743" s="67"/>
      <c r="H743" s="64"/>
      <c r="I743" s="65"/>
      <c r="J743" s="65"/>
      <c r="K743" s="64"/>
      <c r="L743" s="61"/>
      <c r="M743" s="66"/>
      <c r="N743" s="66"/>
      <c r="O743" s="66"/>
    </row>
    <row r="744" spans="1:15" ht="15" customHeight="1" x14ac:dyDescent="0.2">
      <c r="A744" s="65"/>
      <c r="B744" s="65"/>
      <c r="C744" s="60"/>
      <c r="D744" s="65"/>
      <c r="E744" s="65"/>
      <c r="F744" s="65"/>
      <c r="G744" s="67"/>
      <c r="H744" s="64"/>
      <c r="I744" s="65"/>
      <c r="J744" s="65"/>
      <c r="K744" s="64"/>
      <c r="L744" s="61"/>
      <c r="M744" s="66"/>
      <c r="N744" s="66"/>
      <c r="O744" s="66"/>
    </row>
    <row r="745" spans="1:15" ht="15" customHeight="1" x14ac:dyDescent="0.2">
      <c r="A745" s="65"/>
      <c r="B745" s="65"/>
      <c r="C745" s="60"/>
      <c r="D745" s="65"/>
      <c r="E745" s="65"/>
      <c r="F745" s="65"/>
      <c r="G745" s="67"/>
      <c r="H745" s="64"/>
      <c r="I745" s="65"/>
      <c r="J745" s="65"/>
      <c r="K745" s="64"/>
      <c r="L745" s="61"/>
      <c r="M745" s="66"/>
      <c r="N745" s="66"/>
      <c r="O745" s="66"/>
    </row>
    <row r="746" spans="1:15" ht="15" customHeight="1" x14ac:dyDescent="0.2">
      <c r="A746" s="65"/>
      <c r="B746" s="65"/>
      <c r="C746" s="60"/>
      <c r="D746" s="65"/>
      <c r="E746" s="65"/>
      <c r="F746" s="65"/>
      <c r="G746" s="67"/>
      <c r="H746" s="64"/>
      <c r="I746" s="65"/>
      <c r="J746" s="65"/>
      <c r="K746" s="64"/>
      <c r="L746" s="61"/>
      <c r="M746" s="66"/>
      <c r="N746" s="66"/>
      <c r="O746" s="66"/>
    </row>
    <row r="747" spans="1:15" ht="15" customHeight="1" x14ac:dyDescent="0.2">
      <c r="A747" s="65"/>
      <c r="B747" s="65"/>
      <c r="C747" s="60"/>
      <c r="D747" s="65"/>
      <c r="E747" s="65"/>
      <c r="F747" s="65"/>
      <c r="G747" s="67"/>
      <c r="H747" s="64"/>
      <c r="I747" s="65"/>
      <c r="J747" s="65"/>
      <c r="K747" s="64"/>
      <c r="L747" s="61"/>
      <c r="M747" s="66"/>
      <c r="N747" s="66"/>
      <c r="O747" s="66"/>
    </row>
    <row r="748" spans="1:15" ht="15" customHeight="1" x14ac:dyDescent="0.2">
      <c r="A748" s="65"/>
      <c r="B748" s="65"/>
      <c r="C748" s="60"/>
      <c r="D748" s="65"/>
      <c r="E748" s="65"/>
      <c r="F748" s="65"/>
      <c r="G748" s="67"/>
      <c r="H748" s="64"/>
      <c r="I748" s="65"/>
      <c r="J748" s="65"/>
      <c r="K748" s="64"/>
      <c r="L748" s="61"/>
      <c r="M748" s="66"/>
      <c r="N748" s="66"/>
      <c r="O748" s="66"/>
    </row>
    <row r="749" spans="1:15" ht="15" customHeight="1" x14ac:dyDescent="0.2">
      <c r="A749" s="65"/>
      <c r="B749" s="65"/>
      <c r="C749" s="60"/>
      <c r="D749" s="65"/>
      <c r="E749" s="65"/>
      <c r="F749" s="65"/>
      <c r="G749" s="67"/>
      <c r="H749" s="64"/>
      <c r="I749" s="65"/>
      <c r="J749" s="65"/>
      <c r="K749" s="64"/>
      <c r="L749" s="61"/>
      <c r="M749" s="66"/>
      <c r="N749" s="66"/>
      <c r="O749" s="66"/>
    </row>
    <row r="750" spans="1:15" ht="15" customHeight="1" x14ac:dyDescent="0.2">
      <c r="A750" s="65"/>
      <c r="B750" s="65"/>
      <c r="C750" s="60"/>
      <c r="D750" s="65"/>
      <c r="E750" s="65"/>
      <c r="F750" s="65"/>
      <c r="G750" s="67"/>
      <c r="H750" s="64"/>
      <c r="I750" s="65"/>
      <c r="J750" s="65"/>
      <c r="K750" s="64"/>
      <c r="L750" s="61"/>
      <c r="M750" s="66"/>
      <c r="N750" s="66"/>
      <c r="O750" s="66"/>
    </row>
    <row r="751" spans="1:15" ht="15" customHeight="1" x14ac:dyDescent="0.2">
      <c r="A751" s="65"/>
      <c r="B751" s="65"/>
      <c r="C751" s="60"/>
      <c r="D751" s="65"/>
      <c r="E751" s="65"/>
      <c r="F751" s="65"/>
      <c r="G751" s="67"/>
      <c r="H751" s="64"/>
      <c r="I751" s="65"/>
      <c r="J751" s="65"/>
      <c r="K751" s="64"/>
      <c r="L751" s="61"/>
      <c r="M751" s="66"/>
      <c r="N751" s="66"/>
      <c r="O751" s="66"/>
    </row>
    <row r="752" spans="1:15" ht="15" customHeight="1" x14ac:dyDescent="0.2">
      <c r="A752" s="65"/>
      <c r="B752" s="65"/>
      <c r="C752" s="60"/>
      <c r="D752" s="65"/>
      <c r="E752" s="65"/>
      <c r="F752" s="65"/>
      <c r="G752" s="67"/>
      <c r="H752" s="64"/>
      <c r="I752" s="65"/>
      <c r="J752" s="65"/>
      <c r="K752" s="64"/>
      <c r="L752" s="61"/>
      <c r="M752" s="66"/>
      <c r="N752" s="66"/>
      <c r="O752" s="66"/>
    </row>
    <row r="753" spans="1:15" ht="15" customHeight="1" x14ac:dyDescent="0.2">
      <c r="A753" s="65"/>
      <c r="B753" s="65"/>
      <c r="C753" s="60"/>
      <c r="D753" s="65"/>
      <c r="E753" s="65"/>
      <c r="F753" s="65"/>
      <c r="G753" s="67"/>
      <c r="H753" s="64"/>
      <c r="I753" s="65"/>
      <c r="J753" s="65"/>
      <c r="K753" s="64"/>
      <c r="L753" s="61"/>
      <c r="M753" s="66"/>
      <c r="N753" s="66"/>
      <c r="O753" s="66"/>
    </row>
    <row r="754" spans="1:15" ht="15" customHeight="1" x14ac:dyDescent="0.2">
      <c r="A754" s="65"/>
      <c r="B754" s="65"/>
      <c r="C754" s="60"/>
      <c r="D754" s="65"/>
      <c r="E754" s="65"/>
      <c r="F754" s="65"/>
      <c r="G754" s="67"/>
      <c r="H754" s="64"/>
      <c r="I754" s="65"/>
      <c r="J754" s="65"/>
      <c r="K754" s="64"/>
      <c r="L754" s="61"/>
      <c r="M754" s="66"/>
      <c r="N754" s="66"/>
      <c r="O754" s="66"/>
    </row>
    <row r="755" spans="1:15" ht="15" customHeight="1" x14ac:dyDescent="0.2">
      <c r="A755" s="65"/>
      <c r="B755" s="65"/>
      <c r="C755" s="60"/>
      <c r="D755" s="65"/>
      <c r="E755" s="65"/>
      <c r="F755" s="65"/>
      <c r="G755" s="67"/>
      <c r="H755" s="64"/>
      <c r="I755" s="65"/>
      <c r="J755" s="65"/>
      <c r="K755" s="64"/>
      <c r="L755" s="61"/>
      <c r="M755" s="66"/>
      <c r="N755" s="66"/>
      <c r="O755" s="66"/>
    </row>
    <row r="756" spans="1:15" ht="15" customHeight="1" x14ac:dyDescent="0.2">
      <c r="A756" s="65"/>
      <c r="B756" s="65"/>
      <c r="C756" s="60"/>
      <c r="D756" s="82"/>
      <c r="E756" s="65"/>
      <c r="F756" s="82"/>
      <c r="G756" s="67"/>
      <c r="H756" s="64"/>
      <c r="I756" s="65"/>
      <c r="J756" s="65"/>
      <c r="K756" s="64"/>
      <c r="L756" s="61"/>
      <c r="M756" s="66"/>
      <c r="N756" s="66"/>
      <c r="O756" s="66"/>
    </row>
    <row r="757" spans="1:15" ht="15" customHeight="1" x14ac:dyDescent="0.2">
      <c r="A757" s="65"/>
      <c r="B757" s="65"/>
      <c r="C757" s="60"/>
      <c r="D757" s="65"/>
      <c r="E757" s="65"/>
      <c r="F757" s="65"/>
      <c r="G757" s="67"/>
      <c r="H757" s="64"/>
      <c r="I757" s="65"/>
      <c r="J757" s="65"/>
      <c r="K757" s="64"/>
      <c r="L757" s="61"/>
      <c r="M757" s="66"/>
      <c r="N757" s="66"/>
      <c r="O757" s="66"/>
    </row>
    <row r="758" spans="1:15" ht="15" customHeight="1" x14ac:dyDescent="0.2">
      <c r="A758" s="65"/>
      <c r="B758" s="65"/>
      <c r="C758" s="60"/>
      <c r="D758" s="65"/>
      <c r="E758" s="65"/>
      <c r="F758" s="65"/>
      <c r="G758" s="67"/>
      <c r="H758" s="64"/>
      <c r="I758" s="65"/>
      <c r="J758" s="65"/>
      <c r="K758" s="64"/>
      <c r="L758" s="61"/>
      <c r="M758" s="66"/>
      <c r="N758" s="66"/>
      <c r="O758" s="66"/>
    </row>
    <row r="759" spans="1:15" ht="15" customHeight="1" x14ac:dyDescent="0.2">
      <c r="A759" s="65"/>
      <c r="B759" s="65"/>
      <c r="C759" s="60"/>
      <c r="D759" s="65"/>
      <c r="E759" s="65"/>
      <c r="F759" s="65"/>
      <c r="G759" s="67"/>
      <c r="H759" s="64"/>
      <c r="I759" s="65"/>
      <c r="J759" s="65"/>
      <c r="K759" s="64"/>
      <c r="L759" s="61"/>
      <c r="M759" s="66"/>
      <c r="N759" s="66"/>
      <c r="O759" s="66"/>
    </row>
    <row r="760" spans="1:15" ht="15" customHeight="1" x14ac:dyDescent="0.2">
      <c r="A760" s="65"/>
      <c r="B760" s="65"/>
      <c r="C760" s="60"/>
      <c r="D760" s="65"/>
      <c r="E760" s="65"/>
      <c r="F760" s="65"/>
      <c r="G760" s="67"/>
      <c r="H760" s="64"/>
      <c r="I760" s="65"/>
      <c r="J760" s="65"/>
      <c r="K760" s="64"/>
      <c r="L760" s="61"/>
      <c r="M760" s="66"/>
      <c r="N760" s="66"/>
      <c r="O760" s="66"/>
    </row>
    <row r="761" spans="1:15" ht="15" customHeight="1" x14ac:dyDescent="0.2">
      <c r="A761" s="65"/>
      <c r="B761" s="65"/>
      <c r="C761" s="60"/>
      <c r="D761" s="65"/>
      <c r="E761" s="65"/>
      <c r="F761" s="65"/>
      <c r="G761" s="67"/>
      <c r="H761" s="64"/>
      <c r="I761" s="65"/>
      <c r="J761" s="65"/>
      <c r="K761" s="64"/>
      <c r="L761" s="61"/>
      <c r="M761" s="66"/>
      <c r="N761" s="66"/>
      <c r="O761" s="66"/>
    </row>
    <row r="762" spans="1:15" ht="15" customHeight="1" x14ac:dyDescent="0.2">
      <c r="A762" s="65"/>
      <c r="B762" s="65"/>
      <c r="C762" s="60"/>
      <c r="D762" s="65"/>
      <c r="E762" s="65"/>
      <c r="F762" s="65"/>
      <c r="G762" s="67"/>
      <c r="H762" s="64"/>
      <c r="I762" s="65"/>
      <c r="J762" s="65"/>
      <c r="K762" s="64"/>
      <c r="L762" s="61"/>
      <c r="M762" s="66"/>
      <c r="N762" s="66"/>
      <c r="O762" s="66"/>
    </row>
    <row r="763" spans="1:15" ht="15" customHeight="1" x14ac:dyDescent="0.2">
      <c r="A763" s="65"/>
      <c r="B763" s="65"/>
      <c r="C763" s="60"/>
      <c r="D763" s="65"/>
      <c r="E763" s="65"/>
      <c r="F763" s="65"/>
      <c r="G763" s="67"/>
      <c r="H763" s="64"/>
      <c r="I763" s="65"/>
      <c r="J763" s="65"/>
      <c r="K763" s="64"/>
      <c r="L763" s="61"/>
      <c r="M763" s="66"/>
      <c r="N763" s="66"/>
      <c r="O763" s="66"/>
    </row>
    <row r="764" spans="1:15" ht="15" customHeight="1" x14ac:dyDescent="0.2">
      <c r="A764" s="65"/>
      <c r="B764" s="65"/>
      <c r="C764" s="60"/>
      <c r="D764" s="82"/>
      <c r="E764" s="65"/>
      <c r="F764" s="82"/>
      <c r="G764" s="67"/>
      <c r="H764" s="64"/>
      <c r="I764" s="65"/>
      <c r="J764" s="65"/>
      <c r="K764" s="64"/>
      <c r="L764" s="61"/>
      <c r="M764" s="66"/>
      <c r="N764" s="66"/>
      <c r="O764" s="66"/>
    </row>
    <row r="765" spans="1:15" ht="15" customHeight="1" x14ac:dyDescent="0.2">
      <c r="A765" s="65"/>
      <c r="B765" s="65"/>
      <c r="C765" s="60"/>
      <c r="D765" s="65"/>
      <c r="E765" s="65"/>
      <c r="F765" s="65"/>
      <c r="G765" s="67"/>
      <c r="H765" s="64"/>
      <c r="I765" s="65"/>
      <c r="J765" s="65"/>
      <c r="K765" s="64"/>
      <c r="L765" s="61"/>
      <c r="M765" s="66"/>
      <c r="N765" s="66"/>
      <c r="O765" s="66"/>
    </row>
    <row r="766" spans="1:15" ht="15" customHeight="1" x14ac:dyDescent="0.2">
      <c r="A766" s="65"/>
      <c r="B766" s="65"/>
      <c r="C766" s="60"/>
      <c r="D766" s="65"/>
      <c r="E766" s="65"/>
      <c r="F766" s="65"/>
      <c r="G766" s="67"/>
      <c r="H766" s="64"/>
      <c r="I766" s="65"/>
      <c r="J766" s="65"/>
      <c r="K766" s="64"/>
      <c r="L766" s="61"/>
      <c r="M766" s="66"/>
      <c r="N766" s="66"/>
      <c r="O766" s="66"/>
    </row>
    <row r="767" spans="1:15" ht="15" customHeight="1" x14ac:dyDescent="0.2">
      <c r="A767" s="65"/>
      <c r="B767" s="65"/>
      <c r="C767" s="60"/>
      <c r="D767" s="65"/>
      <c r="E767" s="65"/>
      <c r="F767" s="65"/>
      <c r="G767" s="67"/>
      <c r="H767" s="64"/>
      <c r="I767" s="65"/>
      <c r="J767" s="65"/>
      <c r="K767" s="64"/>
      <c r="L767" s="61"/>
      <c r="M767" s="66"/>
      <c r="N767" s="66"/>
      <c r="O767" s="66"/>
    </row>
    <row r="768" spans="1:15" ht="15" customHeight="1" x14ac:dyDescent="0.2">
      <c r="A768" s="65"/>
      <c r="B768" s="65"/>
      <c r="C768" s="60"/>
      <c r="D768" s="65"/>
      <c r="E768" s="65"/>
      <c r="F768" s="65"/>
      <c r="G768" s="67"/>
      <c r="H768" s="64"/>
      <c r="I768" s="65"/>
      <c r="J768" s="65"/>
      <c r="K768" s="64"/>
      <c r="L768" s="61"/>
      <c r="M768" s="66"/>
      <c r="N768" s="66"/>
      <c r="O768" s="66"/>
    </row>
    <row r="769" spans="1:15" ht="15" customHeight="1" x14ac:dyDescent="0.2">
      <c r="A769" s="65"/>
      <c r="B769" s="65"/>
      <c r="C769" s="60"/>
      <c r="D769" s="65"/>
      <c r="E769" s="65"/>
      <c r="F769" s="65"/>
      <c r="G769" s="67"/>
      <c r="H769" s="64"/>
      <c r="I769" s="65"/>
      <c r="J769" s="65"/>
      <c r="K769" s="64"/>
      <c r="L769" s="61"/>
      <c r="M769" s="66"/>
      <c r="N769" s="66"/>
      <c r="O769" s="66"/>
    </row>
    <row r="770" spans="1:15" ht="15" customHeight="1" x14ac:dyDescent="0.2">
      <c r="A770" s="65"/>
      <c r="B770" s="65"/>
      <c r="C770" s="60"/>
      <c r="D770" s="65"/>
      <c r="E770" s="65"/>
      <c r="F770" s="65"/>
      <c r="G770" s="67"/>
      <c r="H770" s="64"/>
      <c r="I770" s="65"/>
      <c r="J770" s="65"/>
      <c r="K770" s="64"/>
      <c r="L770" s="61"/>
      <c r="M770" s="66"/>
      <c r="N770" s="66"/>
      <c r="O770" s="66"/>
    </row>
    <row r="771" spans="1:15" ht="15" customHeight="1" x14ac:dyDescent="0.2">
      <c r="A771" s="65"/>
      <c r="B771" s="65"/>
      <c r="C771" s="60"/>
      <c r="D771" s="65"/>
      <c r="E771" s="65"/>
      <c r="F771" s="65"/>
      <c r="G771" s="67"/>
      <c r="H771" s="64"/>
      <c r="I771" s="65"/>
      <c r="J771" s="65"/>
      <c r="K771" s="64"/>
      <c r="L771" s="61"/>
      <c r="M771" s="66"/>
      <c r="N771" s="66"/>
      <c r="O771" s="66"/>
    </row>
    <row r="772" spans="1:15" ht="15" customHeight="1" x14ac:dyDescent="0.2">
      <c r="A772" s="65"/>
      <c r="B772" s="65"/>
      <c r="C772" s="60"/>
      <c r="D772" s="65"/>
      <c r="E772" s="65"/>
      <c r="F772" s="65"/>
      <c r="G772" s="67"/>
      <c r="H772" s="64"/>
      <c r="I772" s="65"/>
      <c r="J772" s="65"/>
      <c r="K772" s="64"/>
      <c r="L772" s="61"/>
      <c r="M772" s="66"/>
      <c r="N772" s="66"/>
      <c r="O772" s="66"/>
    </row>
    <row r="773" spans="1:15" ht="15" customHeight="1" x14ac:dyDescent="0.2">
      <c r="A773" s="65"/>
      <c r="B773" s="65"/>
      <c r="C773" s="60"/>
      <c r="D773" s="65"/>
      <c r="E773" s="65"/>
      <c r="F773" s="65"/>
      <c r="G773" s="67"/>
      <c r="H773" s="64"/>
      <c r="I773" s="65"/>
      <c r="J773" s="65"/>
      <c r="K773" s="64"/>
      <c r="L773" s="61"/>
      <c r="M773" s="66"/>
      <c r="N773" s="66"/>
      <c r="O773" s="66"/>
    </row>
    <row r="774" spans="1:15" ht="15" customHeight="1" x14ac:dyDescent="0.2">
      <c r="A774" s="65"/>
      <c r="B774" s="65"/>
      <c r="C774" s="60"/>
      <c r="D774" s="65"/>
      <c r="E774" s="65"/>
      <c r="F774" s="65"/>
      <c r="G774" s="67"/>
      <c r="H774" s="64"/>
      <c r="I774" s="65"/>
      <c r="J774" s="65"/>
      <c r="K774" s="64"/>
      <c r="L774" s="61"/>
      <c r="M774" s="66"/>
      <c r="N774" s="66"/>
      <c r="O774" s="66"/>
    </row>
    <row r="775" spans="1:15" ht="15" customHeight="1" x14ac:dyDescent="0.2">
      <c r="A775" s="65"/>
      <c r="B775" s="65"/>
      <c r="C775" s="60"/>
      <c r="D775" s="65"/>
      <c r="E775" s="65"/>
      <c r="F775" s="65"/>
      <c r="G775" s="67"/>
      <c r="H775" s="64"/>
      <c r="I775" s="65"/>
      <c r="J775" s="65"/>
      <c r="K775" s="64"/>
      <c r="L775" s="61"/>
      <c r="M775" s="66"/>
      <c r="N775" s="66"/>
      <c r="O775" s="66"/>
    </row>
    <row r="776" spans="1:15" ht="15" customHeight="1" x14ac:dyDescent="0.2">
      <c r="A776" s="65"/>
      <c r="B776" s="65"/>
      <c r="C776" s="60"/>
      <c r="D776" s="65"/>
      <c r="E776" s="65"/>
      <c r="F776" s="65"/>
      <c r="G776" s="67"/>
      <c r="H776" s="64"/>
      <c r="I776" s="65"/>
      <c r="J776" s="65"/>
      <c r="K776" s="64"/>
      <c r="L776" s="61"/>
      <c r="M776" s="66"/>
      <c r="N776" s="66"/>
      <c r="O776" s="66"/>
    </row>
    <row r="777" spans="1:15" ht="15" customHeight="1" x14ac:dyDescent="0.2">
      <c r="A777" s="65"/>
      <c r="B777" s="65"/>
      <c r="C777" s="60"/>
      <c r="D777" s="65"/>
      <c r="E777" s="65"/>
      <c r="F777" s="65"/>
      <c r="G777" s="67"/>
      <c r="H777" s="64"/>
      <c r="I777" s="65"/>
      <c r="J777" s="65"/>
      <c r="K777" s="64"/>
      <c r="L777" s="61"/>
      <c r="M777" s="66"/>
      <c r="N777" s="66"/>
      <c r="O777" s="66"/>
    </row>
    <row r="778" spans="1:15" ht="15" customHeight="1" x14ac:dyDescent="0.2">
      <c r="A778" s="65"/>
      <c r="B778" s="65"/>
      <c r="C778" s="60"/>
      <c r="D778" s="65"/>
      <c r="E778" s="65"/>
      <c r="F778" s="65"/>
      <c r="G778" s="67"/>
      <c r="H778" s="64"/>
      <c r="I778" s="65"/>
      <c r="J778" s="65"/>
      <c r="K778" s="64"/>
      <c r="L778" s="61"/>
      <c r="M778" s="66"/>
      <c r="N778" s="66"/>
      <c r="O778" s="66"/>
    </row>
    <row r="779" spans="1:15" ht="15" customHeight="1" x14ac:dyDescent="0.2">
      <c r="A779" s="65"/>
      <c r="B779" s="65"/>
      <c r="C779" s="60"/>
      <c r="D779" s="65"/>
      <c r="E779" s="65"/>
      <c r="F779" s="65"/>
      <c r="G779" s="67"/>
      <c r="H779" s="64"/>
      <c r="I779" s="65"/>
      <c r="J779" s="65"/>
      <c r="K779" s="64"/>
      <c r="L779" s="61"/>
      <c r="M779" s="66"/>
      <c r="N779" s="66"/>
      <c r="O779" s="66"/>
    </row>
    <row r="780" spans="1:15" ht="15" customHeight="1" x14ac:dyDescent="0.2">
      <c r="A780" s="65"/>
      <c r="B780" s="65"/>
      <c r="C780" s="60"/>
      <c r="D780" s="65"/>
      <c r="E780" s="65"/>
      <c r="F780" s="65"/>
      <c r="G780" s="67"/>
      <c r="H780" s="64"/>
      <c r="I780" s="65"/>
      <c r="J780" s="65"/>
      <c r="K780" s="64"/>
      <c r="L780" s="61"/>
      <c r="M780" s="66"/>
      <c r="N780" s="66"/>
      <c r="O780" s="66"/>
    </row>
    <row r="781" spans="1:15" ht="15" customHeight="1" x14ac:dyDescent="0.2">
      <c r="A781" s="65"/>
      <c r="B781" s="65"/>
      <c r="C781" s="60"/>
      <c r="D781" s="65"/>
      <c r="E781" s="65"/>
      <c r="F781" s="65"/>
      <c r="G781" s="67"/>
      <c r="H781" s="64"/>
      <c r="I781" s="65"/>
      <c r="J781" s="65"/>
      <c r="K781" s="64"/>
      <c r="L781" s="61"/>
      <c r="M781" s="66"/>
      <c r="N781" s="66"/>
      <c r="O781" s="66"/>
    </row>
    <row r="782" spans="1:15" ht="15" customHeight="1" x14ac:dyDescent="0.2">
      <c r="A782" s="65"/>
      <c r="B782" s="65"/>
      <c r="C782" s="60"/>
      <c r="D782" s="65"/>
      <c r="E782" s="65"/>
      <c r="F782" s="65"/>
      <c r="G782" s="67"/>
      <c r="H782" s="64"/>
      <c r="I782" s="65"/>
      <c r="J782" s="65"/>
      <c r="K782" s="64"/>
      <c r="L782" s="61"/>
      <c r="M782" s="66"/>
      <c r="N782" s="66"/>
      <c r="O782" s="66"/>
    </row>
    <row r="783" spans="1:15" ht="15" customHeight="1" x14ac:dyDescent="0.2">
      <c r="A783" s="65"/>
      <c r="B783" s="65"/>
      <c r="C783" s="60"/>
      <c r="D783" s="65"/>
      <c r="E783" s="65"/>
      <c r="F783" s="65"/>
      <c r="G783" s="67"/>
      <c r="H783" s="64"/>
      <c r="I783" s="65"/>
      <c r="J783" s="65"/>
      <c r="K783" s="64"/>
      <c r="L783" s="61"/>
      <c r="M783" s="66"/>
      <c r="N783" s="66"/>
      <c r="O783" s="66"/>
    </row>
    <row r="784" spans="1:15" ht="15" customHeight="1" x14ac:dyDescent="0.2">
      <c r="A784" s="65"/>
      <c r="B784" s="65"/>
      <c r="C784" s="60"/>
      <c r="D784" s="65"/>
      <c r="E784" s="65"/>
      <c r="F784" s="65"/>
      <c r="G784" s="67"/>
      <c r="H784" s="64"/>
      <c r="I784" s="65"/>
      <c r="J784" s="65"/>
      <c r="K784" s="64"/>
      <c r="L784" s="61"/>
      <c r="M784" s="66"/>
      <c r="N784" s="66"/>
      <c r="O784" s="66"/>
    </row>
    <row r="785" spans="1:15" ht="15" customHeight="1" x14ac:dyDescent="0.2">
      <c r="A785" s="65"/>
      <c r="B785" s="65"/>
      <c r="C785" s="60"/>
      <c r="D785" s="65"/>
      <c r="E785" s="65"/>
      <c r="F785" s="65"/>
      <c r="G785" s="67"/>
      <c r="H785" s="64"/>
      <c r="I785" s="65"/>
      <c r="J785" s="65"/>
      <c r="K785" s="64"/>
      <c r="L785" s="61"/>
      <c r="M785" s="66"/>
      <c r="N785" s="66"/>
      <c r="O785" s="66"/>
    </row>
    <row r="786" spans="1:15" ht="15" customHeight="1" x14ac:dyDescent="0.2">
      <c r="A786" s="65"/>
      <c r="B786" s="65"/>
      <c r="C786" s="60"/>
      <c r="D786" s="82"/>
      <c r="E786" s="65"/>
      <c r="F786" s="82"/>
      <c r="G786" s="67"/>
      <c r="H786" s="64"/>
      <c r="I786" s="65"/>
      <c r="J786" s="65"/>
      <c r="K786" s="64"/>
      <c r="L786" s="61"/>
      <c r="M786" s="66"/>
      <c r="N786" s="66"/>
      <c r="O786" s="66"/>
    </row>
    <row r="787" spans="1:15" ht="15" customHeight="1" x14ac:dyDescent="0.2">
      <c r="A787" s="65"/>
      <c r="B787" s="65"/>
      <c r="C787" s="60"/>
      <c r="D787" s="82"/>
      <c r="E787" s="65"/>
      <c r="F787" s="65"/>
      <c r="G787" s="67"/>
      <c r="H787" s="64"/>
      <c r="I787" s="65"/>
      <c r="J787" s="65"/>
      <c r="K787" s="64"/>
      <c r="L787" s="61"/>
      <c r="M787" s="66"/>
      <c r="N787" s="66"/>
      <c r="O787" s="66"/>
    </row>
    <row r="788" spans="1:15" ht="15" customHeight="1" x14ac:dyDescent="0.2">
      <c r="A788" s="65"/>
      <c r="B788" s="65"/>
      <c r="C788" s="60"/>
      <c r="D788" s="82"/>
      <c r="E788" s="65"/>
      <c r="F788" s="65"/>
      <c r="G788" s="67"/>
      <c r="H788" s="64"/>
      <c r="I788" s="65"/>
      <c r="J788" s="65"/>
      <c r="K788" s="64"/>
      <c r="L788" s="61"/>
      <c r="M788" s="66"/>
      <c r="N788" s="66"/>
      <c r="O788" s="66"/>
    </row>
    <row r="789" spans="1:15" ht="15" customHeight="1" x14ac:dyDescent="0.2">
      <c r="A789" s="65"/>
      <c r="B789" s="65"/>
      <c r="C789" s="60"/>
      <c r="D789" s="65"/>
      <c r="E789" s="65"/>
      <c r="F789" s="65"/>
      <c r="G789" s="67"/>
      <c r="H789" s="64"/>
      <c r="I789" s="65"/>
      <c r="J789" s="65"/>
      <c r="K789" s="64"/>
      <c r="L789" s="61"/>
      <c r="M789" s="66"/>
      <c r="N789" s="66"/>
      <c r="O789" s="66"/>
    </row>
    <row r="790" spans="1:15" ht="15" customHeight="1" x14ac:dyDescent="0.2">
      <c r="A790" s="65"/>
      <c r="B790" s="65"/>
      <c r="C790" s="60"/>
      <c r="D790" s="65"/>
      <c r="E790" s="65"/>
      <c r="F790" s="65"/>
      <c r="G790" s="67"/>
      <c r="H790" s="64"/>
      <c r="I790" s="65"/>
      <c r="J790" s="65"/>
      <c r="K790" s="64"/>
      <c r="L790" s="61"/>
      <c r="M790" s="66"/>
      <c r="N790" s="66"/>
      <c r="O790" s="66"/>
    </row>
    <row r="791" spans="1:15" ht="15" customHeight="1" x14ac:dyDescent="0.2">
      <c r="A791" s="65"/>
      <c r="B791" s="65"/>
      <c r="C791" s="60"/>
      <c r="D791" s="82"/>
      <c r="E791" s="65"/>
      <c r="F791" s="65"/>
      <c r="G791" s="67"/>
      <c r="H791" s="64"/>
      <c r="I791" s="65"/>
      <c r="J791" s="65"/>
      <c r="K791" s="64"/>
      <c r="L791" s="61"/>
      <c r="M791" s="66"/>
      <c r="N791" s="66"/>
      <c r="O791" s="66"/>
    </row>
    <row r="792" spans="1:15" ht="15" customHeight="1" x14ac:dyDescent="0.2">
      <c r="A792" s="65"/>
      <c r="B792" s="65"/>
      <c r="C792" s="60"/>
      <c r="D792" s="65"/>
      <c r="E792" s="65"/>
      <c r="F792" s="65"/>
      <c r="G792" s="67"/>
      <c r="H792" s="64"/>
      <c r="I792" s="65"/>
      <c r="J792" s="65"/>
      <c r="K792" s="64"/>
      <c r="L792" s="61"/>
      <c r="M792" s="66"/>
      <c r="N792" s="66"/>
      <c r="O792" s="66"/>
    </row>
    <row r="793" spans="1:15" ht="15" customHeight="1" x14ac:dyDescent="0.2">
      <c r="A793" s="65"/>
      <c r="B793" s="65"/>
      <c r="C793" s="60"/>
      <c r="D793" s="65"/>
      <c r="E793" s="65"/>
      <c r="F793" s="65"/>
      <c r="G793" s="67"/>
      <c r="H793" s="64"/>
      <c r="I793" s="65"/>
      <c r="J793" s="65"/>
      <c r="K793" s="64"/>
      <c r="L793" s="61"/>
      <c r="M793" s="66"/>
      <c r="N793" s="66"/>
      <c r="O793" s="66"/>
    </row>
    <row r="794" spans="1:15" ht="15" customHeight="1" x14ac:dyDescent="0.2">
      <c r="A794" s="65"/>
      <c r="B794" s="65"/>
      <c r="C794" s="60"/>
      <c r="D794" s="65"/>
      <c r="E794" s="65"/>
      <c r="F794" s="65"/>
      <c r="G794" s="67"/>
      <c r="H794" s="64"/>
      <c r="I794" s="65"/>
      <c r="J794" s="65"/>
      <c r="K794" s="64"/>
      <c r="L794" s="61"/>
      <c r="M794" s="66"/>
      <c r="N794" s="66"/>
      <c r="O794" s="66"/>
    </row>
    <row r="795" spans="1:15" ht="15" customHeight="1" x14ac:dyDescent="0.2">
      <c r="A795" s="65"/>
      <c r="B795" s="65"/>
      <c r="C795" s="60"/>
      <c r="D795" s="65"/>
      <c r="E795" s="65"/>
      <c r="F795" s="65"/>
      <c r="G795" s="67"/>
      <c r="H795" s="64"/>
      <c r="I795" s="65"/>
      <c r="J795" s="65"/>
      <c r="K795" s="64"/>
      <c r="L795" s="61"/>
      <c r="M795" s="66"/>
      <c r="N795" s="66"/>
      <c r="O795" s="66"/>
    </row>
    <row r="796" spans="1:15" ht="15" customHeight="1" x14ac:dyDescent="0.2">
      <c r="A796" s="65"/>
      <c r="B796" s="65"/>
      <c r="C796" s="60"/>
      <c r="D796" s="65"/>
      <c r="E796" s="65"/>
      <c r="F796" s="65"/>
      <c r="G796" s="67"/>
      <c r="H796" s="64"/>
      <c r="I796" s="65"/>
      <c r="J796" s="65"/>
      <c r="K796" s="64"/>
      <c r="L796" s="61"/>
      <c r="M796" s="66"/>
      <c r="N796" s="66"/>
      <c r="O796" s="66"/>
    </row>
    <row r="797" spans="1:15" ht="15" customHeight="1" x14ac:dyDescent="0.2">
      <c r="A797" s="65"/>
      <c r="B797" s="65"/>
      <c r="C797" s="60"/>
      <c r="D797" s="65"/>
      <c r="E797" s="65"/>
      <c r="F797" s="65"/>
      <c r="G797" s="67"/>
      <c r="H797" s="64"/>
      <c r="I797" s="65"/>
      <c r="J797" s="65"/>
      <c r="K797" s="64"/>
      <c r="L797" s="61"/>
      <c r="M797" s="66"/>
      <c r="N797" s="66"/>
      <c r="O797" s="66"/>
    </row>
    <row r="798" spans="1:15" ht="15" customHeight="1" x14ac:dyDescent="0.2">
      <c r="A798" s="65"/>
      <c r="B798" s="65"/>
      <c r="C798" s="60"/>
      <c r="D798" s="65"/>
      <c r="E798" s="65"/>
      <c r="F798" s="65"/>
      <c r="G798" s="67"/>
      <c r="H798" s="64"/>
      <c r="I798" s="65"/>
      <c r="J798" s="65"/>
      <c r="K798" s="64"/>
      <c r="L798" s="61"/>
      <c r="M798" s="66"/>
      <c r="N798" s="66"/>
      <c r="O798" s="66"/>
    </row>
    <row r="799" spans="1:15" ht="15" customHeight="1" x14ac:dyDescent="0.2">
      <c r="A799" s="65"/>
      <c r="B799" s="65"/>
      <c r="C799" s="60"/>
      <c r="D799" s="65"/>
      <c r="E799" s="65"/>
      <c r="F799" s="65"/>
      <c r="G799" s="67"/>
      <c r="H799" s="64"/>
      <c r="I799" s="65"/>
      <c r="J799" s="65"/>
      <c r="K799" s="64"/>
      <c r="L799" s="61"/>
      <c r="M799" s="66"/>
      <c r="N799" s="66"/>
      <c r="O799" s="66"/>
    </row>
    <row r="800" spans="1:15" ht="15" customHeight="1" x14ac:dyDescent="0.2">
      <c r="A800" s="65"/>
      <c r="B800" s="65"/>
      <c r="C800" s="60"/>
      <c r="D800" s="65"/>
      <c r="E800" s="65"/>
      <c r="F800" s="65"/>
      <c r="G800" s="67"/>
      <c r="H800" s="64"/>
      <c r="I800" s="65"/>
      <c r="J800" s="65"/>
      <c r="K800" s="64"/>
      <c r="L800" s="61"/>
      <c r="M800" s="66"/>
      <c r="N800" s="66"/>
      <c r="O800" s="66"/>
    </row>
    <row r="801" spans="1:15" ht="15" customHeight="1" x14ac:dyDescent="0.2">
      <c r="A801" s="65"/>
      <c r="B801" s="65"/>
      <c r="C801" s="60"/>
      <c r="D801" s="65"/>
      <c r="E801" s="65"/>
      <c r="F801" s="65"/>
      <c r="G801" s="67"/>
      <c r="H801" s="64"/>
      <c r="I801" s="65"/>
      <c r="J801" s="65"/>
      <c r="K801" s="64"/>
      <c r="L801" s="61"/>
      <c r="M801" s="66"/>
      <c r="N801" s="66"/>
      <c r="O801" s="66"/>
    </row>
    <row r="802" spans="1:15" ht="15" customHeight="1" x14ac:dyDescent="0.2">
      <c r="A802" s="65"/>
      <c r="B802" s="65"/>
      <c r="C802" s="60"/>
      <c r="D802" s="65"/>
      <c r="E802" s="65"/>
      <c r="F802" s="65"/>
      <c r="G802" s="67"/>
      <c r="H802" s="64"/>
      <c r="I802" s="65"/>
      <c r="J802" s="65"/>
      <c r="K802" s="64"/>
      <c r="L802" s="61"/>
      <c r="M802" s="66"/>
      <c r="N802" s="66"/>
      <c r="O802" s="66"/>
    </row>
    <row r="803" spans="1:15" ht="15" customHeight="1" x14ac:dyDescent="0.2">
      <c r="A803" s="65"/>
      <c r="B803" s="65"/>
      <c r="C803" s="60"/>
      <c r="D803" s="65"/>
      <c r="E803" s="65"/>
      <c r="F803" s="65"/>
      <c r="G803" s="67"/>
      <c r="H803" s="64"/>
      <c r="I803" s="65"/>
      <c r="J803" s="65"/>
      <c r="K803" s="64"/>
      <c r="L803" s="61"/>
      <c r="M803" s="66"/>
      <c r="N803" s="66"/>
      <c r="O803" s="66"/>
    </row>
    <row r="804" spans="1:15" ht="15" customHeight="1" x14ac:dyDescent="0.2">
      <c r="A804" s="65"/>
      <c r="B804" s="65"/>
      <c r="C804" s="60"/>
      <c r="D804" s="65"/>
      <c r="E804" s="65"/>
      <c r="F804" s="65"/>
      <c r="G804" s="67"/>
      <c r="H804" s="64"/>
      <c r="I804" s="65"/>
      <c r="J804" s="65"/>
      <c r="K804" s="64"/>
      <c r="L804" s="61"/>
      <c r="M804" s="66"/>
      <c r="N804" s="66"/>
      <c r="O804" s="66"/>
    </row>
    <row r="805" spans="1:15" ht="15" customHeight="1" x14ac:dyDescent="0.2">
      <c r="A805" s="65"/>
      <c r="B805" s="65"/>
      <c r="C805" s="60"/>
      <c r="D805" s="65"/>
      <c r="E805" s="65"/>
      <c r="F805" s="65"/>
      <c r="G805" s="67"/>
      <c r="H805" s="64"/>
      <c r="I805" s="65"/>
      <c r="J805" s="65"/>
      <c r="K805" s="64"/>
      <c r="L805" s="61"/>
      <c r="M805" s="66"/>
      <c r="N805" s="66"/>
      <c r="O805" s="66"/>
    </row>
    <row r="806" spans="1:15" ht="15" customHeight="1" x14ac:dyDescent="0.2">
      <c r="A806" s="65"/>
      <c r="B806" s="65"/>
      <c r="C806" s="60"/>
      <c r="D806" s="65"/>
      <c r="E806" s="65"/>
      <c r="F806" s="65"/>
      <c r="G806" s="67"/>
      <c r="H806" s="64"/>
      <c r="I806" s="65"/>
      <c r="J806" s="65"/>
      <c r="K806" s="64"/>
      <c r="L806" s="61"/>
      <c r="M806" s="66"/>
      <c r="N806" s="66"/>
      <c r="O806" s="66"/>
    </row>
    <row r="807" spans="1:15" ht="15" customHeight="1" x14ac:dyDescent="0.2">
      <c r="A807" s="65"/>
      <c r="B807" s="65"/>
      <c r="C807" s="60"/>
      <c r="D807" s="65"/>
      <c r="E807" s="65"/>
      <c r="F807" s="65"/>
      <c r="G807" s="67"/>
      <c r="H807" s="64"/>
      <c r="I807" s="65"/>
      <c r="J807" s="65"/>
      <c r="K807" s="64"/>
      <c r="L807" s="61"/>
      <c r="M807" s="66"/>
      <c r="N807" s="66"/>
      <c r="O807" s="66"/>
    </row>
    <row r="808" spans="1:15" ht="15" customHeight="1" x14ac:dyDescent="0.2">
      <c r="A808" s="65"/>
      <c r="B808" s="65"/>
      <c r="C808" s="60"/>
      <c r="D808" s="65"/>
      <c r="E808" s="65"/>
      <c r="F808" s="65"/>
      <c r="G808" s="67"/>
      <c r="H808" s="64"/>
      <c r="I808" s="65"/>
      <c r="J808" s="65"/>
      <c r="K808" s="64"/>
      <c r="L808" s="61"/>
      <c r="M808" s="66"/>
      <c r="N808" s="66"/>
      <c r="O808" s="66"/>
    </row>
    <row r="809" spans="1:15" ht="15" customHeight="1" x14ac:dyDescent="0.2">
      <c r="A809" s="65"/>
      <c r="B809" s="65"/>
      <c r="C809" s="60"/>
      <c r="D809" s="65"/>
      <c r="E809" s="65"/>
      <c r="F809" s="65"/>
      <c r="G809" s="67"/>
      <c r="H809" s="64"/>
      <c r="I809" s="65"/>
      <c r="J809" s="65"/>
      <c r="K809" s="64"/>
      <c r="L809" s="61"/>
      <c r="M809" s="66"/>
      <c r="N809" s="66"/>
      <c r="O809" s="66"/>
    </row>
    <row r="810" spans="1:15" ht="15" customHeight="1" x14ac:dyDescent="0.2">
      <c r="A810" s="65"/>
      <c r="B810" s="65"/>
      <c r="C810" s="60"/>
      <c r="D810" s="65"/>
      <c r="E810" s="65"/>
      <c r="F810" s="65"/>
      <c r="G810" s="67"/>
      <c r="H810" s="64"/>
      <c r="I810" s="65"/>
      <c r="J810" s="65"/>
      <c r="K810" s="64"/>
      <c r="L810" s="61"/>
      <c r="M810" s="66"/>
      <c r="N810" s="66"/>
      <c r="O810" s="66"/>
    </row>
    <row r="811" spans="1:15" ht="15" customHeight="1" x14ac:dyDescent="0.2">
      <c r="A811" s="65"/>
      <c r="B811" s="65"/>
      <c r="C811" s="60"/>
      <c r="D811" s="65"/>
      <c r="E811" s="65"/>
      <c r="F811" s="65"/>
      <c r="G811" s="67"/>
      <c r="H811" s="64"/>
      <c r="I811" s="65"/>
      <c r="J811" s="65"/>
      <c r="K811" s="64"/>
      <c r="L811" s="61"/>
      <c r="M811" s="66"/>
      <c r="N811" s="66"/>
      <c r="O811" s="66"/>
    </row>
    <row r="812" spans="1:15" ht="15" customHeight="1" x14ac:dyDescent="0.2">
      <c r="A812" s="65"/>
      <c r="B812" s="65"/>
      <c r="C812" s="60"/>
      <c r="D812" s="65"/>
      <c r="E812" s="65"/>
      <c r="F812" s="65"/>
      <c r="G812" s="67"/>
      <c r="H812" s="64"/>
      <c r="I812" s="65"/>
      <c r="J812" s="65"/>
      <c r="K812" s="64"/>
      <c r="L812" s="61"/>
      <c r="M812" s="66"/>
      <c r="N812" s="66"/>
      <c r="O812" s="66"/>
    </row>
    <row r="813" spans="1:15" ht="15" customHeight="1" x14ac:dyDescent="0.2">
      <c r="A813" s="65"/>
      <c r="B813" s="65"/>
      <c r="C813" s="60"/>
      <c r="D813" s="65"/>
      <c r="E813" s="65"/>
      <c r="F813" s="65"/>
      <c r="G813" s="67"/>
      <c r="H813" s="64"/>
      <c r="I813" s="65"/>
      <c r="J813" s="65"/>
      <c r="K813" s="64"/>
      <c r="L813" s="61"/>
      <c r="M813" s="66"/>
      <c r="N813" s="66"/>
      <c r="O813" s="66"/>
    </row>
    <row r="814" spans="1:15" ht="15" customHeight="1" x14ac:dyDescent="0.2">
      <c r="A814" s="65"/>
      <c r="B814" s="65"/>
      <c r="C814" s="60"/>
      <c r="D814" s="65"/>
      <c r="E814" s="65"/>
      <c r="F814" s="65"/>
      <c r="G814" s="67"/>
      <c r="H814" s="64"/>
      <c r="I814" s="65"/>
      <c r="J814" s="65"/>
      <c r="K814" s="64"/>
      <c r="L814" s="61"/>
      <c r="M814" s="66"/>
      <c r="N814" s="66"/>
      <c r="O814" s="66"/>
    </row>
    <row r="815" spans="1:15" ht="15" customHeight="1" x14ac:dyDescent="0.2">
      <c r="A815" s="65"/>
      <c r="B815" s="65"/>
      <c r="C815" s="60"/>
      <c r="D815" s="65"/>
      <c r="E815" s="65"/>
      <c r="F815" s="65"/>
      <c r="G815" s="67"/>
      <c r="H815" s="64"/>
      <c r="I815" s="65"/>
      <c r="J815" s="65"/>
      <c r="K815" s="64"/>
      <c r="L815" s="61"/>
      <c r="M815" s="66"/>
      <c r="N815" s="66"/>
      <c r="O815" s="66"/>
    </row>
    <row r="816" spans="1:15" ht="15" customHeight="1" x14ac:dyDescent="0.2">
      <c r="A816" s="65"/>
      <c r="B816" s="65"/>
      <c r="C816" s="60"/>
      <c r="D816" s="65"/>
      <c r="E816" s="65"/>
      <c r="F816" s="65"/>
      <c r="G816" s="67"/>
      <c r="H816" s="64"/>
      <c r="I816" s="65"/>
      <c r="J816" s="65"/>
      <c r="K816" s="64"/>
      <c r="L816" s="61"/>
      <c r="M816" s="66"/>
      <c r="N816" s="66"/>
      <c r="O816" s="66"/>
    </row>
    <row r="817" spans="1:15" ht="15" customHeight="1" x14ac:dyDescent="0.2">
      <c r="A817" s="65"/>
      <c r="B817" s="65"/>
      <c r="C817" s="60"/>
      <c r="D817" s="65"/>
      <c r="E817" s="65"/>
      <c r="F817" s="65"/>
      <c r="G817" s="67"/>
      <c r="H817" s="64"/>
      <c r="I817" s="65"/>
      <c r="J817" s="65"/>
      <c r="K817" s="64"/>
      <c r="L817" s="61"/>
      <c r="M817" s="66"/>
      <c r="N817" s="66"/>
      <c r="O817" s="66"/>
    </row>
    <row r="818" spans="1:15" ht="15" customHeight="1" x14ac:dyDescent="0.2">
      <c r="A818" s="65"/>
      <c r="B818" s="65"/>
      <c r="C818" s="60"/>
      <c r="D818" s="65"/>
      <c r="E818" s="65"/>
      <c r="F818" s="65"/>
      <c r="G818" s="67"/>
      <c r="H818" s="64"/>
      <c r="I818" s="65"/>
      <c r="J818" s="65"/>
      <c r="K818" s="64"/>
      <c r="L818" s="61"/>
      <c r="M818" s="66"/>
      <c r="N818" s="66"/>
      <c r="O818" s="66"/>
    </row>
    <row r="819" spans="1:15" ht="15" customHeight="1" x14ac:dyDescent="0.2">
      <c r="A819" s="65"/>
      <c r="B819" s="65"/>
      <c r="C819" s="60"/>
      <c r="D819" s="65"/>
      <c r="E819" s="65"/>
      <c r="F819" s="65"/>
      <c r="G819" s="67"/>
      <c r="H819" s="64"/>
      <c r="I819" s="65"/>
      <c r="J819" s="65"/>
      <c r="K819" s="64"/>
      <c r="L819" s="61"/>
      <c r="M819" s="66"/>
      <c r="N819" s="66"/>
      <c r="O819" s="66"/>
    </row>
    <row r="820" spans="1:15" ht="15" customHeight="1" x14ac:dyDescent="0.2">
      <c r="A820" s="65"/>
      <c r="B820" s="65"/>
      <c r="C820" s="60"/>
      <c r="D820" s="65"/>
      <c r="E820" s="65"/>
      <c r="F820" s="65"/>
      <c r="G820" s="67"/>
      <c r="H820" s="64"/>
      <c r="I820" s="65"/>
      <c r="J820" s="65"/>
      <c r="K820" s="64"/>
      <c r="L820" s="61"/>
      <c r="M820" s="66"/>
      <c r="N820" s="66"/>
      <c r="O820" s="66"/>
    </row>
    <row r="821" spans="1:15" ht="15" customHeight="1" x14ac:dyDescent="0.2">
      <c r="A821" s="65"/>
      <c r="B821" s="65"/>
      <c r="C821" s="60"/>
      <c r="D821" s="65"/>
      <c r="E821" s="65"/>
      <c r="F821" s="65"/>
      <c r="G821" s="67"/>
      <c r="H821" s="64"/>
      <c r="I821" s="65"/>
      <c r="J821" s="65"/>
      <c r="K821" s="64"/>
      <c r="L821" s="61"/>
      <c r="M821" s="66"/>
      <c r="N821" s="66"/>
      <c r="O821" s="66"/>
    </row>
    <row r="822" spans="1:15" ht="15" customHeight="1" x14ac:dyDescent="0.2">
      <c r="A822" s="65"/>
      <c r="B822" s="65"/>
      <c r="C822" s="60"/>
      <c r="D822" s="65"/>
      <c r="E822" s="65"/>
      <c r="F822" s="65"/>
      <c r="G822" s="67"/>
      <c r="H822" s="64"/>
      <c r="I822" s="65"/>
      <c r="J822" s="65"/>
      <c r="K822" s="64"/>
      <c r="L822" s="61"/>
      <c r="M822" s="66"/>
      <c r="N822" s="66"/>
      <c r="O822" s="66"/>
    </row>
    <row r="823" spans="1:15" ht="15" customHeight="1" x14ac:dyDescent="0.2">
      <c r="A823" s="65"/>
      <c r="B823" s="65"/>
      <c r="C823" s="60"/>
      <c r="D823" s="65"/>
      <c r="E823" s="65"/>
      <c r="F823" s="65"/>
      <c r="G823" s="67"/>
      <c r="H823" s="64"/>
      <c r="I823" s="65"/>
      <c r="J823" s="65"/>
      <c r="K823" s="64"/>
      <c r="L823" s="61"/>
      <c r="M823" s="66"/>
      <c r="N823" s="66"/>
      <c r="O823" s="66"/>
    </row>
    <row r="824" spans="1:15" ht="15" customHeight="1" x14ac:dyDescent="0.2">
      <c r="A824" s="65"/>
      <c r="B824" s="65"/>
      <c r="C824" s="60"/>
      <c r="D824" s="65"/>
      <c r="E824" s="65"/>
      <c r="F824" s="65"/>
      <c r="G824" s="67"/>
      <c r="H824" s="64"/>
      <c r="I824" s="65"/>
      <c r="J824" s="65"/>
      <c r="K824" s="64"/>
      <c r="L824" s="61"/>
      <c r="M824" s="66"/>
      <c r="N824" s="66"/>
      <c r="O824" s="66"/>
    </row>
    <row r="825" spans="1:15" ht="15" customHeight="1" x14ac:dyDescent="0.2">
      <c r="A825" s="65"/>
      <c r="B825" s="65"/>
      <c r="C825" s="60"/>
      <c r="D825" s="65"/>
      <c r="E825" s="65"/>
      <c r="F825" s="65"/>
      <c r="G825" s="67"/>
      <c r="H825" s="64"/>
      <c r="I825" s="65"/>
      <c r="J825" s="65"/>
      <c r="K825" s="64"/>
      <c r="L825" s="61"/>
      <c r="M825" s="66"/>
      <c r="N825" s="66"/>
      <c r="O825" s="66"/>
    </row>
    <row r="826" spans="1:15" ht="15" customHeight="1" x14ac:dyDescent="0.2">
      <c r="A826" s="65"/>
      <c r="B826" s="65"/>
      <c r="C826" s="60"/>
      <c r="D826" s="65"/>
      <c r="E826" s="65"/>
      <c r="F826" s="65"/>
      <c r="G826" s="67"/>
      <c r="H826" s="64"/>
      <c r="I826" s="65"/>
      <c r="J826" s="65"/>
      <c r="K826" s="64"/>
      <c r="L826" s="61"/>
      <c r="M826" s="66"/>
      <c r="N826" s="66"/>
      <c r="O826" s="66"/>
    </row>
    <row r="827" spans="1:15" ht="15" customHeight="1" x14ac:dyDescent="0.2">
      <c r="A827" s="65"/>
      <c r="B827" s="65"/>
      <c r="C827" s="60"/>
      <c r="D827" s="65"/>
      <c r="E827" s="65"/>
      <c r="F827" s="65"/>
      <c r="G827" s="67"/>
      <c r="H827" s="64"/>
      <c r="I827" s="65"/>
      <c r="J827" s="65"/>
      <c r="K827" s="64"/>
      <c r="L827" s="61"/>
      <c r="M827" s="66"/>
      <c r="N827" s="66"/>
      <c r="O827" s="66"/>
    </row>
    <row r="828" spans="1:15" ht="15" customHeight="1" x14ac:dyDescent="0.2">
      <c r="A828" s="65"/>
      <c r="B828" s="65"/>
      <c r="C828" s="60"/>
      <c r="D828" s="65"/>
      <c r="E828" s="65"/>
      <c r="F828" s="65"/>
      <c r="G828" s="67"/>
      <c r="H828" s="64"/>
      <c r="I828" s="65"/>
      <c r="J828" s="65"/>
      <c r="K828" s="64"/>
      <c r="L828" s="61"/>
      <c r="M828" s="66"/>
      <c r="N828" s="66"/>
      <c r="O828" s="66"/>
    </row>
    <row r="829" spans="1:15" ht="15" customHeight="1" x14ac:dyDescent="0.2">
      <c r="A829" s="65"/>
      <c r="B829" s="65"/>
      <c r="C829" s="60"/>
      <c r="D829" s="65"/>
      <c r="E829" s="65"/>
      <c r="F829" s="65"/>
      <c r="G829" s="67"/>
      <c r="H829" s="64"/>
      <c r="I829" s="65"/>
      <c r="J829" s="65"/>
      <c r="K829" s="64"/>
      <c r="L829" s="61"/>
      <c r="M829" s="66"/>
      <c r="N829" s="66"/>
      <c r="O829" s="66"/>
    </row>
    <row r="830" spans="1:15" ht="15" customHeight="1" x14ac:dyDescent="0.2">
      <c r="A830" s="65"/>
      <c r="B830" s="65"/>
      <c r="C830" s="60"/>
      <c r="D830" s="65"/>
      <c r="E830" s="65"/>
      <c r="F830" s="65"/>
      <c r="G830" s="67"/>
      <c r="H830" s="64"/>
      <c r="I830" s="65"/>
      <c r="J830" s="65"/>
      <c r="K830" s="64"/>
      <c r="L830" s="61"/>
      <c r="M830" s="66"/>
      <c r="N830" s="66"/>
      <c r="O830" s="66"/>
    </row>
    <row r="831" spans="1:15" ht="15" customHeight="1" x14ac:dyDescent="0.2">
      <c r="A831" s="65"/>
      <c r="B831" s="65"/>
      <c r="C831" s="60"/>
      <c r="D831" s="65"/>
      <c r="E831" s="65"/>
      <c r="F831" s="65"/>
      <c r="G831" s="67"/>
      <c r="H831" s="64"/>
      <c r="I831" s="65"/>
      <c r="J831" s="65"/>
      <c r="K831" s="64"/>
      <c r="L831" s="61"/>
      <c r="M831" s="66"/>
      <c r="N831" s="66"/>
      <c r="O831" s="66"/>
    </row>
    <row r="832" spans="1:15" ht="15" customHeight="1" x14ac:dyDescent="0.2">
      <c r="A832" s="65"/>
      <c r="B832" s="65"/>
      <c r="C832" s="60"/>
      <c r="D832" s="65"/>
      <c r="E832" s="65"/>
      <c r="F832" s="65"/>
      <c r="G832" s="67"/>
      <c r="H832" s="64"/>
      <c r="I832" s="65"/>
      <c r="J832" s="65"/>
      <c r="K832" s="64"/>
      <c r="L832" s="61"/>
      <c r="M832" s="66"/>
      <c r="N832" s="66"/>
      <c r="O832" s="66"/>
    </row>
    <row r="833" spans="1:15" ht="15" customHeight="1" x14ac:dyDescent="0.2">
      <c r="A833" s="65"/>
      <c r="B833" s="65"/>
      <c r="C833" s="60"/>
      <c r="D833" s="65"/>
      <c r="E833" s="65"/>
      <c r="F833" s="65"/>
      <c r="G833" s="67"/>
      <c r="H833" s="64"/>
      <c r="I833" s="65"/>
      <c r="J833" s="65"/>
      <c r="K833" s="64"/>
      <c r="L833" s="61"/>
      <c r="M833" s="66"/>
      <c r="N833" s="66"/>
      <c r="O833" s="66"/>
    </row>
    <row r="834" spans="1:15" ht="15" customHeight="1" x14ac:dyDescent="0.2">
      <c r="A834" s="65"/>
      <c r="B834" s="65"/>
      <c r="C834" s="60"/>
      <c r="D834" s="65"/>
      <c r="E834" s="65"/>
      <c r="F834" s="65"/>
      <c r="G834" s="67"/>
      <c r="H834" s="64"/>
      <c r="I834" s="65"/>
      <c r="J834" s="65"/>
      <c r="K834" s="64"/>
      <c r="L834" s="61"/>
      <c r="M834" s="66"/>
      <c r="N834" s="66"/>
      <c r="O834" s="66"/>
    </row>
    <row r="835" spans="1:15" ht="15" customHeight="1" x14ac:dyDescent="0.2">
      <c r="A835" s="65"/>
      <c r="B835" s="65"/>
      <c r="C835" s="60"/>
      <c r="D835" s="65"/>
      <c r="E835" s="65"/>
      <c r="F835" s="65"/>
      <c r="G835" s="67"/>
      <c r="H835" s="64"/>
      <c r="I835" s="65"/>
      <c r="J835" s="65"/>
      <c r="K835" s="64"/>
      <c r="L835" s="61"/>
      <c r="M835" s="66"/>
      <c r="N835" s="66"/>
      <c r="O835" s="66"/>
    </row>
    <row r="836" spans="1:15" ht="15" customHeight="1" x14ac:dyDescent="0.2">
      <c r="A836" s="65"/>
      <c r="B836" s="65"/>
      <c r="C836" s="60"/>
      <c r="D836" s="65"/>
      <c r="E836" s="65"/>
      <c r="F836" s="65"/>
      <c r="G836" s="67"/>
      <c r="H836" s="64"/>
      <c r="I836" s="65"/>
      <c r="J836" s="65"/>
      <c r="K836" s="64"/>
      <c r="L836" s="61"/>
      <c r="M836" s="66"/>
      <c r="N836" s="66"/>
      <c r="O836" s="66"/>
    </row>
    <row r="837" spans="1:15" ht="15" customHeight="1" x14ac:dyDescent="0.2">
      <c r="A837" s="65"/>
      <c r="B837" s="65"/>
      <c r="C837" s="60"/>
      <c r="D837" s="65"/>
      <c r="E837" s="65"/>
      <c r="F837" s="65"/>
      <c r="G837" s="67"/>
      <c r="H837" s="64"/>
      <c r="I837" s="65"/>
      <c r="J837" s="65"/>
      <c r="K837" s="64"/>
      <c r="L837" s="61"/>
      <c r="M837" s="66"/>
      <c r="N837" s="66"/>
      <c r="O837" s="66"/>
    </row>
    <row r="838" spans="1:15" ht="15" customHeight="1" x14ac:dyDescent="0.2">
      <c r="A838" s="65"/>
      <c r="B838" s="65"/>
      <c r="C838" s="60"/>
      <c r="D838" s="65"/>
      <c r="E838" s="65"/>
      <c r="F838" s="65"/>
      <c r="G838" s="67"/>
      <c r="H838" s="64"/>
      <c r="I838" s="65"/>
      <c r="J838" s="65"/>
      <c r="K838" s="64"/>
      <c r="L838" s="61"/>
      <c r="M838" s="66"/>
      <c r="N838" s="66"/>
      <c r="O838" s="66"/>
    </row>
    <row r="839" spans="1:15" ht="15" customHeight="1" x14ac:dyDescent="0.2">
      <c r="A839" s="65"/>
      <c r="B839" s="65"/>
      <c r="C839" s="60"/>
      <c r="D839" s="65"/>
      <c r="E839" s="65"/>
      <c r="F839" s="65"/>
      <c r="G839" s="67"/>
      <c r="H839" s="64"/>
      <c r="I839" s="65"/>
      <c r="J839" s="65"/>
      <c r="K839" s="64"/>
      <c r="L839" s="61"/>
      <c r="M839" s="66"/>
      <c r="N839" s="66"/>
      <c r="O839" s="66"/>
    </row>
    <row r="840" spans="1:15" ht="15" customHeight="1" x14ac:dyDescent="0.2">
      <c r="A840" s="65"/>
      <c r="B840" s="65"/>
      <c r="C840" s="60"/>
      <c r="D840" s="65"/>
      <c r="E840" s="65"/>
      <c r="F840" s="65"/>
      <c r="G840" s="67"/>
      <c r="H840" s="64"/>
      <c r="I840" s="65"/>
      <c r="J840" s="65"/>
      <c r="K840" s="64"/>
      <c r="L840" s="61"/>
      <c r="M840" s="66"/>
      <c r="N840" s="66"/>
      <c r="O840" s="66"/>
    </row>
    <row r="841" spans="1:15" ht="15" customHeight="1" x14ac:dyDescent="0.2">
      <c r="A841" s="65"/>
      <c r="B841" s="65"/>
      <c r="C841" s="60"/>
      <c r="D841" s="65"/>
      <c r="E841" s="65"/>
      <c r="F841" s="65"/>
      <c r="G841" s="67"/>
      <c r="H841" s="64"/>
      <c r="I841" s="65"/>
      <c r="J841" s="65"/>
      <c r="K841" s="64"/>
      <c r="L841" s="61"/>
      <c r="M841" s="66"/>
      <c r="N841" s="66"/>
      <c r="O841" s="66"/>
    </row>
    <row r="842" spans="1:15" ht="15" customHeight="1" x14ac:dyDescent="0.2">
      <c r="A842" s="65"/>
      <c r="B842" s="65"/>
      <c r="C842" s="60"/>
      <c r="D842" s="65"/>
      <c r="E842" s="65"/>
      <c r="F842" s="65"/>
      <c r="G842" s="67"/>
      <c r="H842" s="64"/>
      <c r="I842" s="65"/>
      <c r="J842" s="65"/>
      <c r="K842" s="64"/>
      <c r="L842" s="61"/>
      <c r="M842" s="66"/>
      <c r="N842" s="66"/>
      <c r="O842" s="66"/>
    </row>
    <row r="843" spans="1:15" ht="15" customHeight="1" x14ac:dyDescent="0.2">
      <c r="A843" s="65"/>
      <c r="B843" s="65"/>
      <c r="C843" s="60"/>
      <c r="D843" s="65"/>
      <c r="E843" s="65"/>
      <c r="F843" s="65"/>
      <c r="G843" s="67"/>
      <c r="H843" s="64"/>
      <c r="I843" s="65"/>
      <c r="J843" s="65"/>
      <c r="K843" s="64"/>
      <c r="L843" s="61"/>
      <c r="M843" s="66"/>
      <c r="N843" s="66"/>
      <c r="O843" s="66"/>
    </row>
    <row r="844" spans="1:15" ht="15" customHeight="1" x14ac:dyDescent="0.2">
      <c r="A844" s="65"/>
      <c r="B844" s="65"/>
      <c r="C844" s="60"/>
      <c r="D844" s="65"/>
      <c r="E844" s="65"/>
      <c r="F844" s="65"/>
      <c r="G844" s="67"/>
      <c r="H844" s="64"/>
      <c r="I844" s="65"/>
      <c r="J844" s="65"/>
      <c r="K844" s="64"/>
      <c r="L844" s="61"/>
      <c r="M844" s="66"/>
      <c r="N844" s="66"/>
      <c r="O844" s="66"/>
    </row>
    <row r="845" spans="1:15" ht="15" customHeight="1" x14ac:dyDescent="0.2">
      <c r="A845" s="65"/>
      <c r="B845" s="65"/>
      <c r="C845" s="60"/>
      <c r="D845" s="65"/>
      <c r="E845" s="65"/>
      <c r="F845" s="65"/>
      <c r="G845" s="67"/>
      <c r="H845" s="64"/>
      <c r="I845" s="65"/>
      <c r="J845" s="65"/>
      <c r="K845" s="64"/>
      <c r="L845" s="61"/>
      <c r="M845" s="66"/>
      <c r="N845" s="66"/>
      <c r="O845" s="66"/>
    </row>
    <row r="846" spans="1:15" ht="15" customHeight="1" x14ac:dyDescent="0.2">
      <c r="A846" s="65"/>
      <c r="B846" s="65"/>
      <c r="C846" s="60"/>
      <c r="D846" s="65"/>
      <c r="E846" s="65"/>
      <c r="F846" s="65"/>
      <c r="G846" s="67"/>
      <c r="H846" s="64"/>
      <c r="I846" s="65"/>
      <c r="J846" s="65"/>
      <c r="K846" s="64"/>
      <c r="L846" s="61"/>
      <c r="M846" s="66"/>
      <c r="N846" s="66"/>
      <c r="O846" s="66"/>
    </row>
    <row r="847" spans="1:15" ht="15" customHeight="1" x14ac:dyDescent="0.2">
      <c r="A847" s="65"/>
      <c r="B847" s="65"/>
      <c r="C847" s="60"/>
      <c r="D847" s="65"/>
      <c r="E847" s="65"/>
      <c r="F847" s="65"/>
      <c r="G847" s="67"/>
      <c r="H847" s="64"/>
      <c r="I847" s="65"/>
      <c r="J847" s="65"/>
      <c r="K847" s="64"/>
      <c r="L847" s="61"/>
      <c r="M847" s="66"/>
      <c r="N847" s="66"/>
      <c r="O847" s="66"/>
    </row>
    <row r="848" spans="1:15" ht="15" customHeight="1" x14ac:dyDescent="0.2">
      <c r="A848" s="65"/>
      <c r="B848" s="65"/>
      <c r="C848" s="60"/>
      <c r="D848" s="65"/>
      <c r="E848" s="65"/>
      <c r="F848" s="65"/>
      <c r="G848" s="67"/>
      <c r="H848" s="64"/>
      <c r="I848" s="65"/>
      <c r="J848" s="65"/>
      <c r="K848" s="64"/>
      <c r="L848" s="61"/>
      <c r="M848" s="66"/>
      <c r="N848" s="66"/>
      <c r="O848" s="66"/>
    </row>
    <row r="849" spans="1:15" ht="15" customHeight="1" x14ac:dyDescent="0.2">
      <c r="A849" s="65"/>
      <c r="B849" s="65"/>
      <c r="C849" s="60"/>
      <c r="D849" s="65"/>
      <c r="E849" s="65"/>
      <c r="F849" s="65"/>
      <c r="G849" s="67"/>
      <c r="H849" s="64"/>
      <c r="I849" s="65"/>
      <c r="J849" s="65"/>
      <c r="K849" s="64"/>
      <c r="L849" s="61"/>
      <c r="M849" s="66"/>
      <c r="N849" s="66"/>
      <c r="O849" s="66"/>
    </row>
    <row r="850" spans="1:15" ht="15" customHeight="1" x14ac:dyDescent="0.2">
      <c r="A850" s="65"/>
      <c r="B850" s="65"/>
      <c r="C850" s="60"/>
      <c r="D850" s="65"/>
      <c r="E850" s="65"/>
      <c r="F850" s="65"/>
      <c r="G850" s="67"/>
      <c r="H850" s="64"/>
      <c r="I850" s="65"/>
      <c r="J850" s="65"/>
      <c r="K850" s="64"/>
      <c r="L850" s="61"/>
      <c r="M850" s="66"/>
      <c r="N850" s="66"/>
      <c r="O850" s="66"/>
    </row>
    <row r="851" spans="1:15" ht="15" customHeight="1" x14ac:dyDescent="0.2">
      <c r="A851" s="65"/>
      <c r="B851" s="65"/>
      <c r="C851" s="60"/>
      <c r="D851" s="65"/>
      <c r="E851" s="65"/>
      <c r="F851" s="65"/>
      <c r="G851" s="67"/>
      <c r="H851" s="64"/>
      <c r="I851" s="65"/>
      <c r="J851" s="65"/>
      <c r="K851" s="64"/>
      <c r="L851" s="61"/>
      <c r="M851" s="66"/>
      <c r="N851" s="66"/>
      <c r="O851" s="66"/>
    </row>
    <row r="852" spans="1:15" ht="15" customHeight="1" x14ac:dyDescent="0.2">
      <c r="A852" s="65"/>
      <c r="B852" s="65"/>
      <c r="C852" s="60"/>
      <c r="D852" s="65"/>
      <c r="E852" s="65"/>
      <c r="F852" s="65"/>
      <c r="G852" s="67"/>
      <c r="H852" s="64"/>
      <c r="I852" s="65"/>
      <c r="J852" s="65"/>
      <c r="K852" s="64"/>
      <c r="L852" s="61"/>
      <c r="M852" s="66"/>
      <c r="N852" s="66"/>
      <c r="O852" s="66"/>
    </row>
    <row r="853" spans="1:15" ht="15" customHeight="1" x14ac:dyDescent="0.2">
      <c r="A853" s="65"/>
      <c r="B853" s="65"/>
      <c r="C853" s="60"/>
      <c r="D853" s="65"/>
      <c r="E853" s="65"/>
      <c r="F853" s="65"/>
      <c r="G853" s="67"/>
      <c r="H853" s="64"/>
      <c r="I853" s="65"/>
      <c r="J853" s="65"/>
      <c r="K853" s="64"/>
      <c r="L853" s="61"/>
      <c r="M853" s="66"/>
      <c r="N853" s="66"/>
      <c r="O853" s="66"/>
    </row>
    <row r="854" spans="1:15" ht="15" customHeight="1" x14ac:dyDescent="0.2">
      <c r="A854" s="65"/>
      <c r="B854" s="65"/>
      <c r="C854" s="60"/>
      <c r="D854" s="65"/>
      <c r="E854" s="65"/>
      <c r="F854" s="65"/>
      <c r="G854" s="67"/>
      <c r="H854" s="64"/>
      <c r="I854" s="65"/>
      <c r="J854" s="65"/>
      <c r="K854" s="64"/>
      <c r="L854" s="61"/>
      <c r="M854" s="66"/>
      <c r="N854" s="66"/>
      <c r="O854" s="66"/>
    </row>
    <row r="855" spans="1:15" ht="15" customHeight="1" x14ac:dyDescent="0.2">
      <c r="A855" s="65"/>
      <c r="B855" s="65"/>
      <c r="C855" s="60"/>
      <c r="D855" s="65"/>
      <c r="E855" s="65"/>
      <c r="F855" s="65"/>
      <c r="G855" s="67"/>
      <c r="H855" s="64"/>
      <c r="I855" s="65"/>
      <c r="J855" s="65"/>
      <c r="K855" s="64"/>
      <c r="L855" s="61"/>
      <c r="M855" s="66"/>
      <c r="N855" s="66"/>
      <c r="O855" s="66"/>
    </row>
    <row r="856" spans="1:15" ht="15" customHeight="1" x14ac:dyDescent="0.2">
      <c r="A856" s="65"/>
      <c r="B856" s="65"/>
      <c r="C856" s="60"/>
      <c r="D856" s="65"/>
      <c r="E856" s="65"/>
      <c r="F856" s="65"/>
      <c r="G856" s="67"/>
      <c r="H856" s="64"/>
      <c r="I856" s="65"/>
      <c r="J856" s="65"/>
      <c r="K856" s="64"/>
      <c r="L856" s="61"/>
      <c r="M856" s="66"/>
      <c r="N856" s="66"/>
      <c r="O856" s="66"/>
    </row>
    <row r="857" spans="1:15" ht="15" customHeight="1" x14ac:dyDescent="0.2">
      <c r="A857" s="65"/>
      <c r="B857" s="65"/>
      <c r="C857" s="60"/>
      <c r="D857" s="65"/>
      <c r="E857" s="65"/>
      <c r="F857" s="65"/>
      <c r="G857" s="67"/>
      <c r="H857" s="64"/>
      <c r="I857" s="65"/>
      <c r="J857" s="65"/>
      <c r="K857" s="64"/>
      <c r="L857" s="61"/>
      <c r="M857" s="66"/>
      <c r="N857" s="66"/>
      <c r="O857" s="66"/>
    </row>
    <row r="858" spans="1:15" ht="15" customHeight="1" x14ac:dyDescent="0.2">
      <c r="A858" s="65"/>
      <c r="B858" s="65"/>
      <c r="C858" s="60"/>
      <c r="D858" s="65"/>
      <c r="E858" s="65"/>
      <c r="F858" s="65"/>
      <c r="G858" s="67"/>
      <c r="H858" s="64"/>
      <c r="I858" s="65"/>
      <c r="J858" s="65"/>
      <c r="K858" s="64"/>
      <c r="L858" s="61"/>
      <c r="M858" s="66"/>
      <c r="N858" s="66"/>
      <c r="O858" s="66"/>
    </row>
    <row r="859" spans="1:15" ht="15" customHeight="1" x14ac:dyDescent="0.2">
      <c r="A859" s="65"/>
      <c r="B859" s="65"/>
      <c r="C859" s="60"/>
      <c r="D859" s="65"/>
      <c r="E859" s="65"/>
      <c r="F859" s="65"/>
      <c r="G859" s="67"/>
      <c r="H859" s="64"/>
      <c r="I859" s="65"/>
      <c r="J859" s="65"/>
      <c r="K859" s="64"/>
      <c r="L859" s="61"/>
      <c r="M859" s="66"/>
      <c r="N859" s="66"/>
      <c r="O859" s="66"/>
    </row>
    <row r="860" spans="1:15" ht="15" customHeight="1" x14ac:dyDescent="0.2">
      <c r="A860" s="65"/>
      <c r="B860" s="65"/>
      <c r="C860" s="60"/>
      <c r="D860" s="65"/>
      <c r="E860" s="65"/>
      <c r="F860" s="65"/>
      <c r="G860" s="67"/>
      <c r="H860" s="64"/>
      <c r="I860" s="65"/>
      <c r="J860" s="65"/>
      <c r="K860" s="64"/>
      <c r="L860" s="61"/>
      <c r="M860" s="66"/>
      <c r="N860" s="66"/>
      <c r="O860" s="66"/>
    </row>
    <row r="861" spans="1:15" ht="15" customHeight="1" x14ac:dyDescent="0.2">
      <c r="A861" s="65"/>
      <c r="B861" s="65"/>
      <c r="C861" s="60"/>
      <c r="D861" s="65"/>
      <c r="E861" s="65"/>
      <c r="F861" s="65"/>
      <c r="G861" s="67"/>
      <c r="H861" s="64"/>
      <c r="I861" s="65"/>
      <c r="J861" s="65"/>
      <c r="K861" s="64"/>
      <c r="L861" s="61"/>
      <c r="M861" s="66"/>
      <c r="N861" s="66"/>
      <c r="O861" s="66"/>
    </row>
    <row r="862" spans="1:15" ht="15" customHeight="1" x14ac:dyDescent="0.2">
      <c r="A862" s="65"/>
      <c r="B862" s="65"/>
      <c r="C862" s="60"/>
      <c r="D862" s="65"/>
      <c r="E862" s="65"/>
      <c r="F862" s="65"/>
      <c r="G862" s="67"/>
      <c r="H862" s="64"/>
      <c r="I862" s="65"/>
      <c r="J862" s="65"/>
      <c r="K862" s="64"/>
      <c r="L862" s="61"/>
      <c r="M862" s="66"/>
      <c r="N862" s="66"/>
      <c r="O862" s="66"/>
    </row>
    <row r="863" spans="1:15" ht="15" customHeight="1" x14ac:dyDescent="0.2">
      <c r="A863" s="65"/>
      <c r="B863" s="65"/>
      <c r="C863" s="60"/>
      <c r="D863" s="65"/>
      <c r="E863" s="65"/>
      <c r="F863" s="65"/>
      <c r="G863" s="67"/>
      <c r="H863" s="64"/>
      <c r="I863" s="65"/>
      <c r="J863" s="65"/>
      <c r="K863" s="64"/>
      <c r="L863" s="61"/>
      <c r="M863" s="66"/>
      <c r="N863" s="66"/>
      <c r="O863" s="66"/>
    </row>
    <row r="864" spans="1:15" ht="15" customHeight="1" x14ac:dyDescent="0.2">
      <c r="A864" s="65"/>
      <c r="B864" s="65"/>
      <c r="C864" s="60"/>
      <c r="D864" s="65"/>
      <c r="E864" s="65"/>
      <c r="F864" s="65"/>
      <c r="G864" s="67"/>
      <c r="H864" s="64"/>
      <c r="I864" s="65"/>
      <c r="J864" s="65"/>
      <c r="K864" s="64"/>
      <c r="L864" s="61"/>
      <c r="M864" s="66"/>
      <c r="N864" s="66"/>
      <c r="O864" s="66"/>
    </row>
    <row r="865" spans="1:15" ht="15" customHeight="1" x14ac:dyDescent="0.2">
      <c r="A865" s="65"/>
      <c r="B865" s="65"/>
      <c r="C865" s="60"/>
      <c r="D865" s="65"/>
      <c r="E865" s="65"/>
      <c r="F865" s="65"/>
      <c r="G865" s="67"/>
      <c r="H865" s="64"/>
      <c r="I865" s="65"/>
      <c r="J865" s="65"/>
      <c r="K865" s="64"/>
      <c r="L865" s="61"/>
      <c r="M865" s="66"/>
      <c r="N865" s="66"/>
      <c r="O865" s="66"/>
    </row>
    <row r="866" spans="1:15" ht="15" customHeight="1" x14ac:dyDescent="0.2">
      <c r="A866" s="65"/>
      <c r="B866" s="65"/>
      <c r="C866" s="60"/>
      <c r="D866" s="65"/>
      <c r="E866" s="65"/>
      <c r="F866" s="65"/>
      <c r="G866" s="67"/>
      <c r="H866" s="64"/>
      <c r="I866" s="65"/>
      <c r="J866" s="65"/>
      <c r="K866" s="64"/>
      <c r="L866" s="61"/>
      <c r="M866" s="66"/>
      <c r="N866" s="66"/>
      <c r="O866" s="66"/>
    </row>
    <row r="867" spans="1:15" ht="15" customHeight="1" x14ac:dyDescent="0.2">
      <c r="A867" s="65"/>
      <c r="B867" s="65"/>
      <c r="C867" s="60"/>
      <c r="D867" s="65"/>
      <c r="E867" s="65"/>
      <c r="F867" s="65"/>
      <c r="G867" s="67"/>
      <c r="H867" s="64"/>
      <c r="I867" s="65"/>
      <c r="J867" s="65"/>
      <c r="K867" s="64"/>
      <c r="L867" s="61"/>
      <c r="M867" s="66"/>
      <c r="N867" s="66"/>
      <c r="O867" s="66"/>
    </row>
    <row r="868" spans="1:15" ht="15" customHeight="1" x14ac:dyDescent="0.2">
      <c r="A868" s="65"/>
      <c r="B868" s="65"/>
      <c r="C868" s="60"/>
      <c r="D868" s="65"/>
      <c r="E868" s="65"/>
      <c r="F868" s="65"/>
      <c r="G868" s="67"/>
      <c r="H868" s="64"/>
      <c r="I868" s="65"/>
      <c r="J868" s="65"/>
      <c r="K868" s="64"/>
      <c r="L868" s="61"/>
      <c r="M868" s="66"/>
      <c r="N868" s="66"/>
      <c r="O868" s="66"/>
    </row>
    <row r="869" spans="1:15" ht="15" customHeight="1" x14ac:dyDescent="0.2">
      <c r="A869" s="65"/>
      <c r="B869" s="65"/>
      <c r="C869" s="60"/>
      <c r="D869" s="65"/>
      <c r="E869" s="65"/>
      <c r="F869" s="65"/>
      <c r="G869" s="67"/>
      <c r="H869" s="64"/>
      <c r="I869" s="65"/>
      <c r="J869" s="65"/>
      <c r="K869" s="64"/>
      <c r="L869" s="61"/>
      <c r="M869" s="66"/>
      <c r="N869" s="66"/>
      <c r="O869" s="66"/>
    </row>
    <row r="870" spans="1:15" ht="15" customHeight="1" x14ac:dyDescent="0.2">
      <c r="A870" s="65"/>
      <c r="B870" s="65"/>
      <c r="C870" s="60"/>
      <c r="D870" s="65"/>
      <c r="E870" s="65"/>
      <c r="F870" s="65"/>
      <c r="G870" s="67"/>
      <c r="H870" s="64"/>
      <c r="I870" s="65"/>
      <c r="J870" s="65"/>
      <c r="K870" s="64"/>
      <c r="L870" s="61"/>
      <c r="M870" s="66"/>
      <c r="N870" s="66"/>
      <c r="O870" s="66"/>
    </row>
    <row r="871" spans="1:15" ht="15" customHeight="1" x14ac:dyDescent="0.2">
      <c r="A871" s="65"/>
      <c r="B871" s="65"/>
      <c r="C871" s="60"/>
      <c r="D871" s="65"/>
      <c r="E871" s="65"/>
      <c r="F871" s="65"/>
      <c r="G871" s="67"/>
      <c r="H871" s="64"/>
      <c r="I871" s="65"/>
      <c r="J871" s="65"/>
      <c r="K871" s="64"/>
      <c r="L871" s="61"/>
      <c r="M871" s="66"/>
      <c r="N871" s="66"/>
      <c r="O871" s="66"/>
    </row>
    <row r="872" spans="1:15" ht="15" customHeight="1" x14ac:dyDescent="0.2">
      <c r="A872" s="65"/>
      <c r="B872" s="65"/>
      <c r="C872" s="60"/>
      <c r="D872" s="65"/>
      <c r="E872" s="65"/>
      <c r="F872" s="65"/>
      <c r="G872" s="67"/>
      <c r="H872" s="64"/>
      <c r="I872" s="65"/>
      <c r="J872" s="65"/>
      <c r="K872" s="64"/>
      <c r="L872" s="61"/>
      <c r="M872" s="66"/>
      <c r="N872" s="66"/>
      <c r="O872" s="66"/>
    </row>
    <row r="873" spans="1:15" ht="15" customHeight="1" x14ac:dyDescent="0.2">
      <c r="A873" s="65"/>
      <c r="B873" s="65"/>
      <c r="C873" s="60"/>
      <c r="D873" s="65"/>
      <c r="E873" s="65"/>
      <c r="F873" s="65"/>
      <c r="G873" s="67"/>
      <c r="H873" s="64"/>
      <c r="I873" s="65"/>
      <c r="J873" s="65"/>
      <c r="K873" s="64"/>
      <c r="L873" s="61"/>
      <c r="M873" s="66"/>
      <c r="N873" s="66"/>
      <c r="O873" s="66"/>
    </row>
    <row r="874" spans="1:15" ht="15" customHeight="1" x14ac:dyDescent="0.2">
      <c r="A874" s="65"/>
      <c r="B874" s="65"/>
      <c r="C874" s="60"/>
      <c r="D874" s="65"/>
      <c r="E874" s="65"/>
      <c r="F874" s="65"/>
      <c r="G874" s="67"/>
      <c r="H874" s="64"/>
      <c r="I874" s="65"/>
      <c r="J874" s="65"/>
      <c r="K874" s="64"/>
      <c r="L874" s="61"/>
      <c r="M874" s="66"/>
      <c r="N874" s="66"/>
      <c r="O874" s="66"/>
    </row>
    <row r="875" spans="1:15" ht="15" customHeight="1" x14ac:dyDescent="0.2">
      <c r="A875" s="65"/>
      <c r="B875" s="65"/>
      <c r="C875" s="60"/>
      <c r="D875" s="65"/>
      <c r="E875" s="65"/>
      <c r="F875" s="65"/>
      <c r="G875" s="67"/>
      <c r="H875" s="64"/>
      <c r="I875" s="65"/>
      <c r="J875" s="65"/>
      <c r="K875" s="64"/>
      <c r="L875" s="61"/>
      <c r="M875" s="66"/>
      <c r="N875" s="66"/>
      <c r="O875" s="66"/>
    </row>
    <row r="876" spans="1:15" ht="15" customHeight="1" x14ac:dyDescent="0.2">
      <c r="A876" s="65"/>
      <c r="B876" s="65"/>
      <c r="C876" s="60"/>
      <c r="D876" s="65"/>
      <c r="E876" s="65"/>
      <c r="F876" s="65"/>
      <c r="G876" s="67"/>
      <c r="H876" s="64"/>
      <c r="I876" s="65"/>
      <c r="J876" s="65"/>
      <c r="K876" s="64"/>
      <c r="L876" s="61"/>
      <c r="M876" s="66"/>
      <c r="N876" s="66"/>
      <c r="O876" s="66"/>
    </row>
    <row r="877" spans="1:15" ht="15" customHeight="1" x14ac:dyDescent="0.2">
      <c r="A877" s="65"/>
      <c r="B877" s="65"/>
      <c r="C877" s="60"/>
      <c r="D877" s="65"/>
      <c r="E877" s="65"/>
      <c r="F877" s="65"/>
      <c r="G877" s="67"/>
      <c r="H877" s="64"/>
      <c r="I877" s="65"/>
      <c r="J877" s="65"/>
      <c r="K877" s="64"/>
      <c r="L877" s="61"/>
      <c r="M877" s="66"/>
      <c r="N877" s="66"/>
      <c r="O877" s="66"/>
    </row>
    <row r="878" spans="1:15" ht="15" customHeight="1" x14ac:dyDescent="0.2">
      <c r="A878" s="65"/>
      <c r="B878" s="65"/>
      <c r="C878" s="60"/>
      <c r="D878" s="82"/>
      <c r="E878" s="65"/>
      <c r="F878" s="82"/>
      <c r="G878" s="67"/>
      <c r="H878" s="64"/>
      <c r="I878" s="65"/>
      <c r="J878" s="65"/>
      <c r="K878" s="64"/>
      <c r="L878" s="61"/>
      <c r="M878" s="66"/>
      <c r="N878" s="66"/>
      <c r="O878" s="66"/>
    </row>
    <row r="879" spans="1:15" ht="15" customHeight="1" x14ac:dyDescent="0.2">
      <c r="A879" s="65"/>
      <c r="B879" s="65"/>
      <c r="C879" s="60"/>
      <c r="D879" s="65"/>
      <c r="E879" s="65"/>
      <c r="F879" s="65"/>
      <c r="G879" s="67"/>
      <c r="H879" s="64"/>
      <c r="I879" s="65"/>
      <c r="J879" s="65"/>
      <c r="K879" s="64"/>
      <c r="L879" s="61"/>
      <c r="M879" s="66"/>
      <c r="N879" s="66"/>
      <c r="O879" s="66"/>
    </row>
    <row r="880" spans="1:15" ht="15" customHeight="1" x14ac:dyDescent="0.2">
      <c r="A880" s="65"/>
      <c r="B880" s="65"/>
      <c r="C880" s="60"/>
      <c r="D880" s="65"/>
      <c r="E880" s="65"/>
      <c r="F880" s="65"/>
      <c r="G880" s="67"/>
      <c r="H880" s="64"/>
      <c r="I880" s="65"/>
      <c r="J880" s="65"/>
      <c r="K880" s="64"/>
      <c r="L880" s="61"/>
      <c r="M880" s="66"/>
      <c r="N880" s="66"/>
      <c r="O880" s="66"/>
    </row>
    <row r="881" spans="1:15" ht="15" customHeight="1" x14ac:dyDescent="0.2">
      <c r="A881" s="65"/>
      <c r="B881" s="65"/>
      <c r="C881" s="60"/>
      <c r="D881" s="65"/>
      <c r="E881" s="65"/>
      <c r="F881" s="65"/>
      <c r="G881" s="67"/>
      <c r="H881" s="64"/>
      <c r="I881" s="65"/>
      <c r="J881" s="65"/>
      <c r="K881" s="64"/>
      <c r="L881" s="61"/>
      <c r="M881" s="66"/>
      <c r="N881" s="66"/>
      <c r="O881" s="66"/>
    </row>
    <row r="882" spans="1:15" ht="15" customHeight="1" x14ac:dyDescent="0.2">
      <c r="A882" s="65"/>
      <c r="B882" s="65"/>
      <c r="C882" s="60"/>
      <c r="D882" s="65"/>
      <c r="E882" s="65"/>
      <c r="F882" s="65"/>
      <c r="G882" s="67"/>
      <c r="H882" s="64"/>
      <c r="I882" s="65"/>
      <c r="J882" s="65"/>
      <c r="K882" s="64"/>
      <c r="L882" s="61"/>
      <c r="M882" s="66"/>
      <c r="N882" s="66"/>
      <c r="O882" s="66"/>
    </row>
    <row r="883" spans="1:15" ht="15" customHeight="1" x14ac:dyDescent="0.2">
      <c r="A883" s="65"/>
      <c r="B883" s="65"/>
      <c r="C883" s="60"/>
      <c r="D883" s="65"/>
      <c r="E883" s="65"/>
      <c r="F883" s="65"/>
      <c r="G883" s="67"/>
      <c r="H883" s="64"/>
      <c r="I883" s="65"/>
      <c r="J883" s="65"/>
      <c r="K883" s="64"/>
      <c r="L883" s="61"/>
      <c r="M883" s="66"/>
      <c r="N883" s="66"/>
      <c r="O883" s="66"/>
    </row>
    <row r="884" spans="1:15" ht="15" customHeight="1" x14ac:dyDescent="0.2">
      <c r="A884" s="65"/>
      <c r="B884" s="65"/>
      <c r="C884" s="60"/>
      <c r="D884" s="65"/>
      <c r="E884" s="65"/>
      <c r="F884" s="65"/>
      <c r="G884" s="67"/>
      <c r="H884" s="64"/>
      <c r="I884" s="65"/>
      <c r="J884" s="65"/>
      <c r="K884" s="64"/>
      <c r="L884" s="61"/>
      <c r="M884" s="66"/>
      <c r="N884" s="66"/>
      <c r="O884" s="66"/>
    </row>
    <row r="885" spans="1:15" ht="15" customHeight="1" x14ac:dyDescent="0.2">
      <c r="A885" s="65"/>
      <c r="B885" s="65"/>
      <c r="C885" s="60"/>
      <c r="D885" s="65"/>
      <c r="E885" s="65"/>
      <c r="F885" s="65"/>
      <c r="G885" s="67"/>
      <c r="H885" s="64"/>
      <c r="I885" s="65"/>
      <c r="J885" s="65"/>
      <c r="K885" s="64"/>
      <c r="L885" s="61"/>
      <c r="M885" s="66"/>
      <c r="N885" s="66"/>
      <c r="O885" s="66"/>
    </row>
    <row r="886" spans="1:15" ht="15" customHeight="1" x14ac:dyDescent="0.2">
      <c r="A886" s="65"/>
      <c r="B886" s="65"/>
      <c r="C886" s="60"/>
      <c r="D886" s="65"/>
      <c r="E886" s="65"/>
      <c r="F886" s="65"/>
      <c r="G886" s="67"/>
      <c r="H886" s="64"/>
      <c r="I886" s="65"/>
      <c r="J886" s="65"/>
      <c r="K886" s="64"/>
      <c r="L886" s="61"/>
      <c r="M886" s="66"/>
      <c r="N886" s="66"/>
      <c r="O886" s="66"/>
    </row>
    <row r="887" spans="1:15" ht="15" customHeight="1" x14ac:dyDescent="0.2">
      <c r="A887" s="65"/>
      <c r="B887" s="65"/>
      <c r="C887" s="60"/>
      <c r="D887" s="65"/>
      <c r="E887" s="65"/>
      <c r="F887" s="65"/>
      <c r="G887" s="67"/>
      <c r="H887" s="64"/>
      <c r="I887" s="65"/>
      <c r="J887" s="65"/>
      <c r="K887" s="64"/>
      <c r="L887" s="61"/>
      <c r="M887" s="66"/>
      <c r="N887" s="66"/>
      <c r="O887" s="66"/>
    </row>
    <row r="888" spans="1:15" ht="15" customHeight="1" x14ac:dyDescent="0.2">
      <c r="A888" s="65"/>
      <c r="B888" s="65"/>
      <c r="C888" s="60"/>
      <c r="D888" s="65"/>
      <c r="E888" s="65"/>
      <c r="F888" s="65"/>
      <c r="G888" s="67"/>
      <c r="H888" s="64"/>
      <c r="I888" s="65"/>
      <c r="J888" s="65"/>
      <c r="K888" s="64"/>
      <c r="L888" s="61"/>
      <c r="M888" s="66"/>
      <c r="N888" s="66"/>
      <c r="O888" s="66"/>
    </row>
    <row r="889" spans="1:15" ht="15" customHeight="1" x14ac:dyDescent="0.2">
      <c r="A889" s="65"/>
      <c r="B889" s="65"/>
      <c r="C889" s="60"/>
      <c r="D889" s="65"/>
      <c r="E889" s="65"/>
      <c r="F889" s="65"/>
      <c r="G889" s="67"/>
      <c r="H889" s="64"/>
      <c r="I889" s="65"/>
      <c r="J889" s="65"/>
      <c r="K889" s="64"/>
      <c r="L889" s="61"/>
      <c r="M889" s="66"/>
      <c r="N889" s="66"/>
      <c r="O889" s="66"/>
    </row>
    <row r="890" spans="1:15" ht="15" customHeight="1" x14ac:dyDescent="0.2">
      <c r="A890" s="65"/>
      <c r="B890" s="65"/>
      <c r="C890" s="60"/>
      <c r="D890" s="65"/>
      <c r="E890" s="65"/>
      <c r="F890" s="65"/>
      <c r="G890" s="67"/>
      <c r="H890" s="64"/>
      <c r="I890" s="65"/>
      <c r="J890" s="65"/>
      <c r="K890" s="64"/>
      <c r="L890" s="61"/>
      <c r="M890" s="66"/>
      <c r="N890" s="66"/>
      <c r="O890" s="66"/>
    </row>
    <row r="891" spans="1:15" ht="15" customHeight="1" x14ac:dyDescent="0.2">
      <c r="A891" s="65"/>
      <c r="B891" s="65"/>
      <c r="C891" s="60"/>
      <c r="D891" s="65"/>
      <c r="E891" s="65"/>
      <c r="F891" s="65"/>
      <c r="G891" s="67"/>
      <c r="H891" s="64"/>
      <c r="I891" s="65"/>
      <c r="J891" s="65"/>
      <c r="K891" s="64"/>
      <c r="L891" s="61"/>
      <c r="M891" s="66"/>
      <c r="N891" s="66"/>
      <c r="O891" s="66"/>
    </row>
    <row r="892" spans="1:15" ht="15" customHeight="1" x14ac:dyDescent="0.2">
      <c r="A892" s="65"/>
      <c r="B892" s="65"/>
      <c r="C892" s="60"/>
      <c r="D892" s="65"/>
      <c r="E892" s="65"/>
      <c r="F892" s="65"/>
      <c r="G892" s="67"/>
      <c r="H892" s="64"/>
      <c r="I892" s="65"/>
      <c r="J892" s="65"/>
      <c r="K892" s="64"/>
      <c r="L892" s="61"/>
      <c r="M892" s="66"/>
      <c r="N892" s="66"/>
      <c r="O892" s="66"/>
    </row>
    <row r="893" spans="1:15" ht="15" customHeight="1" x14ac:dyDescent="0.2">
      <c r="A893" s="65"/>
      <c r="B893" s="65"/>
      <c r="C893" s="60"/>
      <c r="D893" s="65"/>
      <c r="E893" s="65"/>
      <c r="F893" s="65"/>
      <c r="G893" s="67"/>
      <c r="H893" s="64"/>
      <c r="I893" s="65"/>
      <c r="J893" s="65"/>
      <c r="K893" s="64"/>
      <c r="L893" s="61"/>
      <c r="M893" s="66"/>
      <c r="N893" s="66"/>
      <c r="O893" s="66"/>
    </row>
    <row r="894" spans="1:15" ht="15" customHeight="1" x14ac:dyDescent="0.2">
      <c r="A894" s="65"/>
      <c r="B894" s="65"/>
      <c r="C894" s="60"/>
      <c r="D894" s="65"/>
      <c r="E894" s="65"/>
      <c r="F894" s="65"/>
      <c r="G894" s="67"/>
      <c r="H894" s="64"/>
      <c r="I894" s="65"/>
      <c r="J894" s="65"/>
      <c r="K894" s="64"/>
      <c r="L894" s="61"/>
      <c r="M894" s="66"/>
      <c r="N894" s="66"/>
      <c r="O894" s="66"/>
    </row>
    <row r="895" spans="1:15" ht="15" customHeight="1" x14ac:dyDescent="0.2">
      <c r="A895" s="65"/>
      <c r="B895" s="65"/>
      <c r="C895" s="60"/>
      <c r="D895" s="65"/>
      <c r="E895" s="65"/>
      <c r="F895" s="65"/>
      <c r="G895" s="67"/>
      <c r="H895" s="64"/>
      <c r="I895" s="65"/>
      <c r="J895" s="65"/>
      <c r="K895" s="64"/>
      <c r="L895" s="61"/>
      <c r="M895" s="66"/>
      <c r="N895" s="66"/>
      <c r="O895" s="66"/>
    </row>
    <row r="896" spans="1:15" ht="15" customHeight="1" x14ac:dyDescent="0.2">
      <c r="A896" s="65"/>
      <c r="B896" s="65"/>
      <c r="C896" s="60"/>
      <c r="D896" s="65"/>
      <c r="E896" s="65"/>
      <c r="F896" s="65"/>
      <c r="G896" s="67"/>
      <c r="H896" s="64"/>
      <c r="I896" s="65"/>
      <c r="J896" s="65"/>
      <c r="K896" s="64"/>
      <c r="L896" s="61"/>
      <c r="M896" s="66"/>
      <c r="N896" s="66"/>
      <c r="O896" s="66"/>
    </row>
    <row r="897" spans="1:15" ht="15" customHeight="1" x14ac:dyDescent="0.2">
      <c r="A897" s="65"/>
      <c r="B897" s="65"/>
      <c r="C897" s="60"/>
      <c r="D897" s="65"/>
      <c r="E897" s="65"/>
      <c r="F897" s="65"/>
      <c r="G897" s="67"/>
      <c r="H897" s="64"/>
      <c r="I897" s="65"/>
      <c r="J897" s="65"/>
      <c r="K897" s="64"/>
      <c r="L897" s="61"/>
      <c r="M897" s="66"/>
      <c r="N897" s="66"/>
      <c r="O897" s="66"/>
    </row>
    <row r="898" spans="1:15" ht="15" customHeight="1" x14ac:dyDescent="0.2">
      <c r="A898" s="65"/>
      <c r="B898" s="65"/>
      <c r="C898" s="60"/>
      <c r="D898" s="65"/>
      <c r="E898" s="65"/>
      <c r="F898" s="65"/>
      <c r="G898" s="67"/>
      <c r="H898" s="64"/>
      <c r="I898" s="65"/>
      <c r="J898" s="65"/>
      <c r="K898" s="64"/>
      <c r="L898" s="61"/>
      <c r="M898" s="66"/>
      <c r="N898" s="66"/>
      <c r="O898" s="66"/>
    </row>
    <row r="899" spans="1:15" ht="15" customHeight="1" x14ac:dyDescent="0.2">
      <c r="A899" s="65"/>
      <c r="B899" s="65"/>
      <c r="C899" s="60"/>
      <c r="D899" s="65"/>
      <c r="E899" s="65"/>
      <c r="F899" s="65"/>
      <c r="G899" s="67"/>
      <c r="H899" s="64"/>
      <c r="I899" s="65"/>
      <c r="J899" s="65"/>
      <c r="K899" s="64"/>
      <c r="L899" s="61"/>
      <c r="M899" s="66"/>
      <c r="N899" s="66"/>
      <c r="O899" s="66"/>
    </row>
    <row r="900" spans="1:15" ht="15" customHeight="1" x14ac:dyDescent="0.2">
      <c r="A900" s="65"/>
      <c r="B900" s="65"/>
      <c r="C900" s="60"/>
      <c r="D900" s="65"/>
      <c r="E900" s="65"/>
      <c r="F900" s="65"/>
      <c r="G900" s="67"/>
      <c r="H900" s="64"/>
      <c r="I900" s="65"/>
      <c r="J900" s="65"/>
      <c r="K900" s="64"/>
      <c r="L900" s="61"/>
      <c r="M900" s="66"/>
      <c r="N900" s="66"/>
      <c r="O900" s="66"/>
    </row>
    <row r="901" spans="1:15" ht="15" customHeight="1" x14ac:dyDescent="0.2">
      <c r="A901" s="65"/>
      <c r="B901" s="65"/>
      <c r="C901" s="60"/>
      <c r="D901" s="65"/>
      <c r="E901" s="65"/>
      <c r="F901" s="65"/>
      <c r="G901" s="67"/>
      <c r="H901" s="64"/>
      <c r="I901" s="65"/>
      <c r="J901" s="65"/>
      <c r="K901" s="64"/>
      <c r="L901" s="61"/>
      <c r="M901" s="66"/>
      <c r="N901" s="66"/>
      <c r="O901" s="66"/>
    </row>
    <row r="902" spans="1:15" ht="15" customHeight="1" x14ac:dyDescent="0.2">
      <c r="A902" s="65"/>
      <c r="B902" s="65"/>
      <c r="C902" s="60"/>
      <c r="D902" s="65"/>
      <c r="E902" s="65"/>
      <c r="F902" s="65"/>
      <c r="G902" s="67"/>
      <c r="H902" s="64"/>
      <c r="I902" s="65"/>
      <c r="J902" s="65"/>
      <c r="K902" s="64"/>
      <c r="L902" s="61"/>
      <c r="M902" s="66"/>
      <c r="N902" s="66"/>
      <c r="O902" s="66"/>
    </row>
    <row r="903" spans="1:15" ht="15" customHeight="1" x14ac:dyDescent="0.2">
      <c r="A903" s="65"/>
      <c r="B903" s="65"/>
      <c r="C903" s="60"/>
      <c r="D903" s="65"/>
      <c r="E903" s="65"/>
      <c r="F903" s="65"/>
      <c r="G903" s="67"/>
      <c r="H903" s="64"/>
      <c r="I903" s="65"/>
      <c r="J903" s="65"/>
      <c r="K903" s="64"/>
      <c r="L903" s="61"/>
      <c r="M903" s="66"/>
      <c r="N903" s="66"/>
      <c r="O903" s="66"/>
    </row>
    <row r="904" spans="1:15" ht="15" customHeight="1" x14ac:dyDescent="0.2">
      <c r="A904" s="65"/>
      <c r="B904" s="65"/>
      <c r="C904" s="60"/>
      <c r="D904" s="65"/>
      <c r="E904" s="65"/>
      <c r="F904" s="65"/>
      <c r="G904" s="67"/>
      <c r="H904" s="64"/>
      <c r="I904" s="65"/>
      <c r="J904" s="65"/>
      <c r="K904" s="64"/>
      <c r="L904" s="61"/>
      <c r="M904" s="66"/>
      <c r="N904" s="66"/>
      <c r="O904" s="66"/>
    </row>
    <row r="905" spans="1:15" ht="15" customHeight="1" x14ac:dyDescent="0.2">
      <c r="A905" s="65"/>
      <c r="B905" s="65"/>
      <c r="C905" s="60"/>
      <c r="D905" s="65"/>
      <c r="E905" s="65"/>
      <c r="F905" s="65"/>
      <c r="G905" s="67"/>
      <c r="H905" s="64"/>
      <c r="I905" s="65"/>
      <c r="J905" s="65"/>
      <c r="K905" s="64"/>
      <c r="L905" s="61"/>
      <c r="M905" s="66"/>
      <c r="N905" s="66"/>
      <c r="O905" s="66"/>
    </row>
    <row r="906" spans="1:15" ht="15" customHeight="1" x14ac:dyDescent="0.2">
      <c r="A906" s="65"/>
      <c r="B906" s="65"/>
      <c r="C906" s="60"/>
      <c r="D906" s="65"/>
      <c r="E906" s="65"/>
      <c r="F906" s="65"/>
      <c r="G906" s="67"/>
      <c r="H906" s="64"/>
      <c r="I906" s="65"/>
      <c r="J906" s="65"/>
      <c r="K906" s="64"/>
      <c r="L906" s="61"/>
      <c r="M906" s="66"/>
      <c r="N906" s="66"/>
      <c r="O906" s="66"/>
    </row>
    <row r="907" spans="1:15" ht="15" customHeight="1" x14ac:dyDescent="0.2">
      <c r="A907" s="65"/>
      <c r="B907" s="65"/>
      <c r="C907" s="60"/>
      <c r="D907" s="65"/>
      <c r="E907" s="65"/>
      <c r="F907" s="65"/>
      <c r="G907" s="67"/>
      <c r="H907" s="64"/>
      <c r="I907" s="65"/>
      <c r="J907" s="65"/>
      <c r="K907" s="64"/>
      <c r="L907" s="61"/>
      <c r="M907" s="66"/>
      <c r="N907" s="66"/>
      <c r="O907" s="66"/>
    </row>
    <row r="908" spans="1:15" ht="15" customHeight="1" x14ac:dyDescent="0.2">
      <c r="A908" s="65"/>
      <c r="B908" s="65"/>
      <c r="C908" s="60"/>
      <c r="D908" s="65"/>
      <c r="E908" s="65"/>
      <c r="F908" s="65"/>
      <c r="G908" s="67"/>
      <c r="H908" s="64"/>
      <c r="I908" s="65"/>
      <c r="J908" s="65"/>
      <c r="K908" s="64"/>
      <c r="L908" s="61"/>
      <c r="M908" s="66"/>
      <c r="N908" s="66"/>
      <c r="O908" s="66"/>
    </row>
    <row r="909" spans="1:15" ht="15" customHeight="1" x14ac:dyDescent="0.2">
      <c r="A909" s="65"/>
      <c r="B909" s="65"/>
      <c r="C909" s="60"/>
      <c r="D909" s="65"/>
      <c r="E909" s="65"/>
      <c r="F909" s="65"/>
      <c r="G909" s="67"/>
      <c r="H909" s="64"/>
      <c r="I909" s="65"/>
      <c r="J909" s="65"/>
      <c r="K909" s="64"/>
      <c r="L909" s="61"/>
      <c r="M909" s="66"/>
      <c r="N909" s="66"/>
      <c r="O909" s="66"/>
    </row>
    <row r="910" spans="1:15" ht="15" customHeight="1" x14ac:dyDescent="0.2">
      <c r="A910" s="65"/>
      <c r="B910" s="65"/>
      <c r="C910" s="60"/>
      <c r="D910" s="65"/>
      <c r="E910" s="65"/>
      <c r="F910" s="65"/>
      <c r="G910" s="67"/>
      <c r="H910" s="64"/>
      <c r="I910" s="65"/>
      <c r="J910" s="65"/>
      <c r="K910" s="64"/>
      <c r="L910" s="61"/>
      <c r="M910" s="66"/>
      <c r="N910" s="66"/>
      <c r="O910" s="66"/>
    </row>
    <row r="911" spans="1:15" ht="15" customHeight="1" x14ac:dyDescent="0.2">
      <c r="A911" s="65"/>
      <c r="B911" s="65"/>
      <c r="C911" s="60"/>
      <c r="D911" s="65"/>
      <c r="E911" s="65"/>
      <c r="F911" s="65"/>
      <c r="G911" s="67"/>
      <c r="H911" s="64"/>
      <c r="I911" s="65"/>
      <c r="J911" s="65"/>
      <c r="K911" s="64"/>
      <c r="L911" s="61"/>
      <c r="M911" s="66"/>
      <c r="N911" s="66"/>
      <c r="O911" s="66"/>
    </row>
    <row r="912" spans="1:15" ht="15" customHeight="1" x14ac:dyDescent="0.2">
      <c r="A912" s="65"/>
      <c r="B912" s="65"/>
      <c r="C912" s="60"/>
      <c r="D912" s="65"/>
      <c r="E912" s="65"/>
      <c r="F912" s="65"/>
      <c r="G912" s="67"/>
      <c r="H912" s="64"/>
      <c r="I912" s="65"/>
      <c r="J912" s="65"/>
      <c r="K912" s="64"/>
      <c r="L912" s="61"/>
      <c r="M912" s="66"/>
      <c r="N912" s="66"/>
      <c r="O912" s="66"/>
    </row>
    <row r="913" spans="1:15" ht="15" customHeight="1" x14ac:dyDescent="0.2">
      <c r="A913" s="65"/>
      <c r="B913" s="65"/>
      <c r="C913" s="60"/>
      <c r="D913" s="65"/>
      <c r="E913" s="65"/>
      <c r="F913" s="65"/>
      <c r="G913" s="67"/>
      <c r="H913" s="64"/>
      <c r="I913" s="65"/>
      <c r="J913" s="65"/>
      <c r="K913" s="64"/>
      <c r="L913" s="61"/>
      <c r="M913" s="66"/>
      <c r="N913" s="66"/>
      <c r="O913" s="66"/>
    </row>
    <row r="914" spans="1:15" ht="15" customHeight="1" x14ac:dyDescent="0.2">
      <c r="A914" s="65"/>
      <c r="B914" s="65"/>
      <c r="C914" s="60"/>
      <c r="D914" s="65"/>
      <c r="E914" s="65"/>
      <c r="F914" s="65"/>
      <c r="G914" s="67"/>
      <c r="H914" s="64"/>
      <c r="I914" s="65"/>
      <c r="J914" s="65"/>
      <c r="K914" s="64"/>
      <c r="L914" s="61"/>
      <c r="M914" s="66"/>
      <c r="N914" s="66"/>
      <c r="O914" s="66"/>
    </row>
    <row r="915" spans="1:15" ht="15" customHeight="1" x14ac:dyDescent="0.2">
      <c r="A915" s="65"/>
      <c r="B915" s="65"/>
      <c r="C915" s="60"/>
      <c r="D915" s="65"/>
      <c r="E915" s="65"/>
      <c r="F915" s="65"/>
      <c r="G915" s="67"/>
      <c r="H915" s="64"/>
      <c r="I915" s="65"/>
      <c r="J915" s="65"/>
      <c r="K915" s="64"/>
      <c r="L915" s="61"/>
      <c r="M915" s="66"/>
      <c r="N915" s="66"/>
      <c r="O915" s="66"/>
    </row>
    <row r="916" spans="1:15" ht="15" customHeight="1" x14ac:dyDescent="0.2">
      <c r="A916" s="65"/>
      <c r="B916" s="65"/>
      <c r="C916" s="60"/>
      <c r="D916" s="65"/>
      <c r="E916" s="65"/>
      <c r="F916" s="65"/>
      <c r="G916" s="67"/>
      <c r="H916" s="64"/>
      <c r="I916" s="65"/>
      <c r="J916" s="65"/>
      <c r="K916" s="64"/>
      <c r="L916" s="61"/>
      <c r="M916" s="66"/>
      <c r="N916" s="66"/>
      <c r="O916" s="66"/>
    </row>
    <row r="917" spans="1:15" ht="15" customHeight="1" x14ac:dyDescent="0.2">
      <c r="A917" s="65"/>
      <c r="B917" s="65"/>
      <c r="C917" s="60"/>
      <c r="D917" s="65"/>
      <c r="E917" s="65"/>
      <c r="F917" s="65"/>
      <c r="G917" s="67"/>
      <c r="H917" s="64"/>
      <c r="I917" s="65"/>
      <c r="J917" s="65"/>
      <c r="K917" s="64"/>
      <c r="L917" s="61"/>
      <c r="M917" s="66"/>
      <c r="N917" s="66"/>
      <c r="O917" s="66"/>
    </row>
    <row r="918" spans="1:15" ht="15" customHeight="1" x14ac:dyDescent="0.2">
      <c r="A918" s="65"/>
      <c r="B918" s="65"/>
      <c r="C918" s="60"/>
      <c r="D918" s="65"/>
      <c r="E918" s="65"/>
      <c r="F918" s="65"/>
      <c r="G918" s="67"/>
      <c r="H918" s="64"/>
      <c r="I918" s="65"/>
      <c r="J918" s="65"/>
      <c r="K918" s="64"/>
      <c r="L918" s="61"/>
      <c r="M918" s="66"/>
      <c r="N918" s="66"/>
      <c r="O918" s="66"/>
    </row>
    <row r="919" spans="1:15" ht="15" customHeight="1" x14ac:dyDescent="0.2">
      <c r="A919" s="65"/>
      <c r="B919" s="65"/>
      <c r="C919" s="60"/>
      <c r="D919" s="65"/>
      <c r="E919" s="65"/>
      <c r="F919" s="65"/>
      <c r="G919" s="67"/>
      <c r="H919" s="64"/>
      <c r="I919" s="65"/>
      <c r="J919" s="65"/>
      <c r="K919" s="64"/>
      <c r="L919" s="61"/>
      <c r="M919" s="66"/>
      <c r="N919" s="66"/>
      <c r="O919" s="66"/>
    </row>
    <row r="920" spans="1:15" ht="15" customHeight="1" x14ac:dyDescent="0.2">
      <c r="A920" s="65"/>
      <c r="B920" s="65"/>
      <c r="C920" s="60"/>
      <c r="D920" s="65"/>
      <c r="E920" s="65"/>
      <c r="F920" s="65"/>
      <c r="G920" s="67"/>
      <c r="H920" s="64"/>
      <c r="I920" s="65"/>
      <c r="J920" s="65"/>
      <c r="K920" s="64"/>
      <c r="L920" s="61"/>
      <c r="M920" s="66"/>
      <c r="N920" s="66"/>
      <c r="O920" s="66"/>
    </row>
    <row r="921" spans="1:15" ht="15" customHeight="1" x14ac:dyDescent="0.2">
      <c r="A921" s="65"/>
      <c r="B921" s="65"/>
      <c r="C921" s="60"/>
      <c r="D921" s="65"/>
      <c r="E921" s="65"/>
      <c r="F921" s="65"/>
      <c r="G921" s="67"/>
      <c r="H921" s="64"/>
      <c r="I921" s="65"/>
      <c r="J921" s="65"/>
      <c r="K921" s="64"/>
      <c r="L921" s="61"/>
      <c r="M921" s="66"/>
      <c r="N921" s="66"/>
      <c r="O921" s="66"/>
    </row>
    <row r="922" spans="1:15" ht="15" customHeight="1" x14ac:dyDescent="0.2">
      <c r="A922" s="65"/>
      <c r="B922" s="65"/>
      <c r="C922" s="60"/>
      <c r="D922" s="65"/>
      <c r="E922" s="65"/>
      <c r="F922" s="65"/>
      <c r="G922" s="67"/>
      <c r="H922" s="64"/>
      <c r="I922" s="65"/>
      <c r="J922" s="65"/>
      <c r="K922" s="64"/>
      <c r="L922" s="61"/>
      <c r="M922" s="66"/>
      <c r="N922" s="66"/>
      <c r="O922" s="66"/>
    </row>
    <row r="923" spans="1:15" ht="15" customHeight="1" x14ac:dyDescent="0.2">
      <c r="A923" s="65"/>
      <c r="B923" s="65"/>
      <c r="C923" s="60"/>
      <c r="D923" s="65"/>
      <c r="E923" s="65"/>
      <c r="F923" s="65"/>
      <c r="G923" s="67"/>
      <c r="H923" s="64"/>
      <c r="I923" s="65"/>
      <c r="J923" s="65"/>
      <c r="K923" s="64"/>
      <c r="L923" s="61"/>
      <c r="M923" s="66"/>
      <c r="N923" s="66"/>
      <c r="O923" s="66"/>
    </row>
    <row r="924" spans="1:15" ht="15" customHeight="1" x14ac:dyDescent="0.2">
      <c r="A924" s="65"/>
      <c r="B924" s="65"/>
      <c r="C924" s="60"/>
      <c r="D924" s="65"/>
      <c r="E924" s="65"/>
      <c r="F924" s="65"/>
      <c r="G924" s="67"/>
      <c r="H924" s="64"/>
      <c r="I924" s="65"/>
      <c r="J924" s="65"/>
      <c r="K924" s="64"/>
      <c r="L924" s="61"/>
      <c r="M924" s="66"/>
      <c r="N924" s="66"/>
      <c r="O924" s="66"/>
    </row>
    <row r="925" spans="1:15" ht="15" customHeight="1" x14ac:dyDescent="0.2">
      <c r="A925" s="65"/>
      <c r="B925" s="65"/>
      <c r="C925" s="60"/>
      <c r="D925" s="65"/>
      <c r="E925" s="65"/>
      <c r="F925" s="65"/>
      <c r="G925" s="67"/>
      <c r="H925" s="64"/>
      <c r="I925" s="65"/>
      <c r="J925" s="65"/>
      <c r="K925" s="64"/>
      <c r="L925" s="61"/>
      <c r="M925" s="66"/>
      <c r="N925" s="66"/>
      <c r="O925" s="66"/>
    </row>
    <row r="926" spans="1:15" ht="15" customHeight="1" x14ac:dyDescent="0.2">
      <c r="A926" s="65"/>
      <c r="B926" s="65"/>
      <c r="C926" s="60"/>
      <c r="D926" s="65"/>
      <c r="E926" s="65"/>
      <c r="F926" s="65"/>
      <c r="G926" s="67"/>
      <c r="H926" s="64"/>
      <c r="I926" s="65"/>
      <c r="J926" s="65"/>
      <c r="K926" s="64"/>
      <c r="L926" s="61"/>
      <c r="M926" s="66"/>
      <c r="N926" s="66"/>
      <c r="O926" s="66"/>
    </row>
    <row r="927" spans="1:15" ht="15" customHeight="1" x14ac:dyDescent="0.2">
      <c r="A927" s="65"/>
      <c r="B927" s="65"/>
      <c r="C927" s="60"/>
      <c r="D927" s="65"/>
      <c r="E927" s="65"/>
      <c r="F927" s="65"/>
      <c r="G927" s="67"/>
      <c r="H927" s="64"/>
      <c r="I927" s="65"/>
      <c r="J927" s="65"/>
      <c r="K927" s="64"/>
      <c r="L927" s="61"/>
      <c r="M927" s="66"/>
      <c r="N927" s="66"/>
      <c r="O927" s="66"/>
    </row>
    <row r="928" spans="1:15" ht="15" customHeight="1" x14ac:dyDescent="0.2">
      <c r="A928" s="65"/>
      <c r="B928" s="65"/>
      <c r="C928" s="60"/>
      <c r="D928" s="65"/>
      <c r="E928" s="65"/>
      <c r="F928" s="65"/>
      <c r="G928" s="67"/>
      <c r="H928" s="64"/>
      <c r="I928" s="65"/>
      <c r="J928" s="65"/>
      <c r="K928" s="64"/>
      <c r="L928" s="61"/>
      <c r="M928" s="66"/>
      <c r="N928" s="66"/>
      <c r="O928" s="66"/>
    </row>
    <row r="929" spans="1:15" ht="15" customHeight="1" x14ac:dyDescent="0.2">
      <c r="A929" s="65"/>
      <c r="B929" s="65"/>
      <c r="C929" s="60"/>
      <c r="D929" s="65"/>
      <c r="E929" s="65"/>
      <c r="F929" s="65"/>
      <c r="G929" s="67"/>
      <c r="H929" s="64"/>
      <c r="I929" s="65"/>
      <c r="J929" s="65"/>
      <c r="K929" s="64"/>
      <c r="L929" s="61"/>
      <c r="M929" s="66"/>
      <c r="N929" s="66"/>
      <c r="O929" s="66"/>
    </row>
    <row r="930" spans="1:15" ht="15" customHeight="1" x14ac:dyDescent="0.2">
      <c r="A930" s="65"/>
      <c r="B930" s="65"/>
      <c r="C930" s="60"/>
      <c r="D930" s="65"/>
      <c r="E930" s="65"/>
      <c r="F930" s="65"/>
      <c r="G930" s="67"/>
      <c r="H930" s="64"/>
      <c r="I930" s="65"/>
      <c r="J930" s="65"/>
      <c r="K930" s="64"/>
      <c r="L930" s="61"/>
      <c r="M930" s="66"/>
      <c r="N930" s="66"/>
      <c r="O930" s="66"/>
    </row>
    <row r="931" spans="1:15" ht="15" customHeight="1" x14ac:dyDescent="0.2">
      <c r="A931" s="65"/>
      <c r="B931" s="65"/>
      <c r="C931" s="60"/>
      <c r="D931" s="65"/>
      <c r="E931" s="65"/>
      <c r="F931" s="65"/>
      <c r="G931" s="67"/>
      <c r="H931" s="64"/>
      <c r="I931" s="65"/>
      <c r="J931" s="65"/>
      <c r="K931" s="64"/>
      <c r="L931" s="61"/>
      <c r="M931" s="66"/>
      <c r="N931" s="66"/>
      <c r="O931" s="66"/>
    </row>
    <row r="932" spans="1:15" ht="15" customHeight="1" x14ac:dyDescent="0.2">
      <c r="A932" s="65"/>
      <c r="B932" s="65"/>
      <c r="C932" s="60"/>
      <c r="D932" s="65"/>
      <c r="E932" s="65"/>
      <c r="F932" s="65"/>
      <c r="G932" s="67"/>
      <c r="H932" s="64"/>
      <c r="I932" s="65"/>
      <c r="J932" s="65"/>
      <c r="K932" s="64"/>
      <c r="L932" s="61"/>
      <c r="M932" s="66"/>
      <c r="N932" s="66"/>
      <c r="O932" s="66"/>
    </row>
    <row r="933" spans="1:15" ht="15" customHeight="1" x14ac:dyDescent="0.2">
      <c r="A933" s="65"/>
      <c r="B933" s="65"/>
      <c r="C933" s="60"/>
      <c r="D933" s="65"/>
      <c r="E933" s="65"/>
      <c r="F933" s="65"/>
      <c r="G933" s="67"/>
      <c r="H933" s="64"/>
      <c r="I933" s="65"/>
      <c r="J933" s="65"/>
      <c r="K933" s="64"/>
      <c r="L933" s="61"/>
      <c r="M933" s="66"/>
      <c r="N933" s="66"/>
      <c r="O933" s="66"/>
    </row>
    <row r="934" spans="1:15" ht="15" customHeight="1" x14ac:dyDescent="0.2">
      <c r="A934" s="65"/>
      <c r="B934" s="65"/>
      <c r="C934" s="60"/>
      <c r="D934" s="65"/>
      <c r="E934" s="65"/>
      <c r="F934" s="65"/>
      <c r="G934" s="67"/>
      <c r="H934" s="64"/>
      <c r="I934" s="65"/>
      <c r="J934" s="65"/>
      <c r="K934" s="64"/>
      <c r="L934" s="61"/>
      <c r="M934" s="66"/>
      <c r="N934" s="66"/>
      <c r="O934" s="66"/>
    </row>
    <row r="935" spans="1:15" ht="15" customHeight="1" x14ac:dyDescent="0.2">
      <c r="A935" s="65"/>
      <c r="B935" s="65"/>
      <c r="C935" s="60"/>
      <c r="D935" s="65"/>
      <c r="E935" s="65"/>
      <c r="F935" s="65"/>
      <c r="G935" s="67"/>
      <c r="H935" s="64"/>
      <c r="I935" s="65"/>
      <c r="J935" s="65"/>
      <c r="K935" s="64"/>
      <c r="L935" s="61"/>
      <c r="M935" s="66"/>
      <c r="N935" s="66"/>
      <c r="O935" s="66"/>
    </row>
    <row r="936" spans="1:15" ht="15" customHeight="1" x14ac:dyDescent="0.2">
      <c r="A936" s="65"/>
      <c r="B936" s="65"/>
      <c r="C936" s="60"/>
      <c r="D936" s="65"/>
      <c r="E936" s="65"/>
      <c r="F936" s="65"/>
      <c r="G936" s="67"/>
      <c r="H936" s="64"/>
      <c r="I936" s="65"/>
      <c r="J936" s="65"/>
      <c r="K936" s="64"/>
      <c r="L936" s="61"/>
      <c r="M936" s="66"/>
      <c r="N936" s="66"/>
      <c r="O936" s="66"/>
    </row>
    <row r="937" spans="1:15" ht="15" customHeight="1" x14ac:dyDescent="0.2">
      <c r="A937" s="65"/>
      <c r="B937" s="65"/>
      <c r="C937" s="60"/>
      <c r="D937" s="65"/>
      <c r="E937" s="65"/>
      <c r="F937" s="65"/>
      <c r="G937" s="67"/>
      <c r="H937" s="64"/>
      <c r="I937" s="65"/>
      <c r="J937" s="65"/>
      <c r="K937" s="64"/>
      <c r="L937" s="61"/>
      <c r="M937" s="66"/>
      <c r="N937" s="66"/>
      <c r="O937" s="66"/>
    </row>
    <row r="938" spans="1:15" ht="15" customHeight="1" x14ac:dyDescent="0.2">
      <c r="A938" s="65"/>
      <c r="B938" s="65"/>
      <c r="C938" s="60"/>
      <c r="D938" s="65"/>
      <c r="E938" s="65"/>
      <c r="F938" s="65"/>
      <c r="G938" s="67"/>
      <c r="H938" s="64"/>
      <c r="I938" s="65"/>
      <c r="J938" s="65"/>
      <c r="K938" s="64"/>
      <c r="L938" s="61"/>
      <c r="M938" s="66"/>
      <c r="N938" s="66"/>
      <c r="O938" s="66"/>
    </row>
    <row r="939" spans="1:15" ht="15" customHeight="1" x14ac:dyDescent="0.2">
      <c r="A939" s="65"/>
      <c r="B939" s="65"/>
      <c r="C939" s="60"/>
      <c r="D939" s="65"/>
      <c r="E939" s="65"/>
      <c r="F939" s="65"/>
      <c r="G939" s="67"/>
      <c r="H939" s="64"/>
      <c r="I939" s="65"/>
      <c r="J939" s="65"/>
      <c r="K939" s="64"/>
      <c r="L939" s="61"/>
      <c r="M939" s="66"/>
      <c r="N939" s="66"/>
      <c r="O939" s="66"/>
    </row>
    <row r="940" spans="1:15" ht="15" customHeight="1" x14ac:dyDescent="0.2">
      <c r="A940" s="65"/>
      <c r="B940" s="65"/>
      <c r="C940" s="60"/>
      <c r="D940" s="65"/>
      <c r="E940" s="65"/>
      <c r="F940" s="65"/>
      <c r="G940" s="67"/>
      <c r="H940" s="64"/>
      <c r="I940" s="65"/>
      <c r="J940" s="65"/>
      <c r="K940" s="64"/>
      <c r="L940" s="61"/>
      <c r="M940" s="66"/>
      <c r="N940" s="66"/>
      <c r="O940" s="66"/>
    </row>
    <row r="941" spans="1:15" ht="15" customHeight="1" x14ac:dyDescent="0.2">
      <c r="A941" s="65"/>
      <c r="B941" s="65"/>
      <c r="C941" s="60"/>
      <c r="D941" s="65"/>
      <c r="E941" s="65"/>
      <c r="F941" s="65"/>
      <c r="G941" s="67"/>
      <c r="H941" s="64"/>
      <c r="I941" s="65"/>
      <c r="J941" s="65"/>
      <c r="K941" s="64"/>
      <c r="L941" s="61"/>
      <c r="M941" s="66"/>
      <c r="N941" s="66"/>
      <c r="O941" s="66"/>
    </row>
    <row r="942" spans="1:15" ht="15" customHeight="1" x14ac:dyDescent="0.2">
      <c r="A942" s="65"/>
      <c r="B942" s="65"/>
      <c r="C942" s="60"/>
      <c r="D942" s="65"/>
      <c r="E942" s="65"/>
      <c r="F942" s="65"/>
      <c r="G942" s="67"/>
      <c r="H942" s="64"/>
      <c r="I942" s="65"/>
      <c r="J942" s="65"/>
      <c r="K942" s="64"/>
      <c r="L942" s="61"/>
      <c r="M942" s="66"/>
      <c r="N942" s="66"/>
      <c r="O942" s="66"/>
    </row>
    <row r="943" spans="1:15" ht="15" customHeight="1" x14ac:dyDescent="0.2">
      <c r="A943" s="65"/>
      <c r="B943" s="65"/>
      <c r="C943" s="60"/>
      <c r="D943" s="65"/>
      <c r="E943" s="65"/>
      <c r="F943" s="65"/>
      <c r="G943" s="67"/>
      <c r="H943" s="64"/>
      <c r="I943" s="65"/>
      <c r="J943" s="65"/>
      <c r="K943" s="64"/>
      <c r="L943" s="61"/>
      <c r="M943" s="66"/>
      <c r="N943" s="66"/>
      <c r="O943" s="66"/>
    </row>
    <row r="944" spans="1:15" ht="15" customHeight="1" x14ac:dyDescent="0.2">
      <c r="A944" s="65"/>
      <c r="B944" s="65"/>
      <c r="C944" s="60"/>
      <c r="D944" s="65"/>
      <c r="E944" s="65"/>
      <c r="F944" s="65"/>
      <c r="G944" s="67"/>
      <c r="H944" s="64"/>
      <c r="I944" s="65"/>
      <c r="J944" s="65"/>
      <c r="K944" s="64"/>
      <c r="L944" s="61"/>
      <c r="M944" s="66"/>
      <c r="N944" s="66"/>
      <c r="O944" s="66"/>
    </row>
    <row r="945" spans="1:15" ht="15" customHeight="1" x14ac:dyDescent="0.2">
      <c r="A945" s="65"/>
      <c r="B945" s="65"/>
      <c r="C945" s="60"/>
      <c r="D945" s="65"/>
      <c r="E945" s="65"/>
      <c r="F945" s="65"/>
      <c r="G945" s="67"/>
      <c r="H945" s="64"/>
      <c r="I945" s="65"/>
      <c r="J945" s="65"/>
      <c r="K945" s="64"/>
      <c r="L945" s="61"/>
      <c r="M945" s="66"/>
      <c r="N945" s="66"/>
      <c r="O945" s="66"/>
    </row>
    <row r="946" spans="1:15" ht="15" customHeight="1" x14ac:dyDescent="0.2">
      <c r="A946" s="65"/>
      <c r="B946" s="65"/>
      <c r="C946" s="60"/>
      <c r="D946" s="65"/>
      <c r="E946" s="65"/>
      <c r="F946" s="65"/>
      <c r="G946" s="67"/>
      <c r="H946" s="64"/>
      <c r="I946" s="65"/>
      <c r="J946" s="65"/>
      <c r="K946" s="64"/>
      <c r="L946" s="61"/>
      <c r="M946" s="66"/>
      <c r="N946" s="66"/>
      <c r="O946" s="66"/>
    </row>
    <row r="947" spans="1:15" ht="15" customHeight="1" x14ac:dyDescent="0.2">
      <c r="A947" s="65"/>
      <c r="B947" s="65"/>
      <c r="C947" s="60"/>
      <c r="D947" s="65"/>
      <c r="E947" s="65"/>
      <c r="F947" s="65"/>
      <c r="G947" s="67"/>
      <c r="H947" s="64"/>
      <c r="I947" s="65"/>
      <c r="J947" s="65"/>
      <c r="K947" s="64"/>
      <c r="L947" s="61"/>
      <c r="M947" s="66"/>
      <c r="N947" s="66"/>
      <c r="O947" s="66"/>
    </row>
    <row r="948" spans="1:15" ht="15" customHeight="1" x14ac:dyDescent="0.2">
      <c r="A948" s="65"/>
      <c r="B948" s="65"/>
      <c r="C948" s="60"/>
      <c r="D948" s="65"/>
      <c r="E948" s="65"/>
      <c r="F948" s="65"/>
      <c r="G948" s="67"/>
      <c r="H948" s="64"/>
      <c r="I948" s="65"/>
      <c r="J948" s="65"/>
      <c r="K948" s="64"/>
      <c r="L948" s="61"/>
      <c r="M948" s="66"/>
      <c r="N948" s="66"/>
      <c r="O948" s="66"/>
    </row>
    <row r="949" spans="1:15" ht="15" customHeight="1" x14ac:dyDescent="0.2">
      <c r="A949" s="65"/>
      <c r="B949" s="65"/>
      <c r="C949" s="60"/>
      <c r="D949" s="65"/>
      <c r="E949" s="65"/>
      <c r="F949" s="65"/>
      <c r="G949" s="67"/>
      <c r="H949" s="64"/>
      <c r="I949" s="65"/>
      <c r="J949" s="65"/>
      <c r="K949" s="64"/>
      <c r="L949" s="61"/>
      <c r="M949" s="66"/>
      <c r="N949" s="66"/>
      <c r="O949" s="66"/>
    </row>
    <row r="950" spans="1:15" ht="15" customHeight="1" x14ac:dyDescent="0.2">
      <c r="A950" s="65"/>
      <c r="B950" s="65"/>
      <c r="C950" s="60"/>
      <c r="D950" s="65"/>
      <c r="E950" s="65"/>
      <c r="F950" s="65"/>
      <c r="G950" s="67"/>
      <c r="H950" s="64"/>
      <c r="I950" s="65"/>
      <c r="J950" s="65"/>
      <c r="K950" s="64"/>
      <c r="L950" s="61"/>
      <c r="M950" s="66"/>
      <c r="N950" s="66"/>
      <c r="O950" s="66"/>
    </row>
    <row r="951" spans="1:15" ht="15" customHeight="1" x14ac:dyDescent="0.2">
      <c r="A951" s="65"/>
      <c r="B951" s="65"/>
      <c r="C951" s="60"/>
      <c r="D951" s="65"/>
      <c r="E951" s="65"/>
      <c r="F951" s="65"/>
      <c r="G951" s="67"/>
      <c r="H951" s="64"/>
      <c r="I951" s="65"/>
      <c r="J951" s="65"/>
      <c r="K951" s="64"/>
      <c r="L951" s="61"/>
      <c r="M951" s="66"/>
      <c r="N951" s="66"/>
      <c r="O951" s="66"/>
    </row>
    <row r="952" spans="1:15" ht="15" customHeight="1" x14ac:dyDescent="0.2">
      <c r="A952" s="65"/>
      <c r="B952" s="65"/>
      <c r="C952" s="60"/>
      <c r="D952" s="65"/>
      <c r="E952" s="65"/>
      <c r="F952" s="65"/>
      <c r="G952" s="67"/>
      <c r="H952" s="64"/>
      <c r="I952" s="65"/>
      <c r="J952" s="65"/>
      <c r="K952" s="64"/>
      <c r="L952" s="61"/>
      <c r="M952" s="66"/>
      <c r="N952" s="66"/>
      <c r="O952" s="66"/>
    </row>
    <row r="953" spans="1:15" ht="15" customHeight="1" x14ac:dyDescent="0.2">
      <c r="A953" s="65"/>
      <c r="B953" s="65"/>
      <c r="C953" s="60"/>
      <c r="D953" s="65"/>
      <c r="E953" s="65"/>
      <c r="F953" s="65"/>
      <c r="G953" s="67"/>
      <c r="H953" s="64"/>
      <c r="I953" s="65"/>
      <c r="J953" s="65"/>
      <c r="K953" s="64"/>
      <c r="L953" s="61"/>
      <c r="M953" s="66"/>
      <c r="N953" s="66"/>
      <c r="O953" s="66"/>
    </row>
    <row r="954" spans="1:15" ht="15" customHeight="1" x14ac:dyDescent="0.2">
      <c r="A954" s="65"/>
      <c r="B954" s="65"/>
      <c r="C954" s="60"/>
      <c r="D954" s="65"/>
      <c r="E954" s="65"/>
      <c r="F954" s="65"/>
      <c r="G954" s="67"/>
      <c r="H954" s="64"/>
      <c r="I954" s="65"/>
      <c r="J954" s="65"/>
      <c r="K954" s="64"/>
      <c r="L954" s="61"/>
      <c r="M954" s="66"/>
      <c r="N954" s="66"/>
      <c r="O954" s="66"/>
    </row>
    <row r="955" spans="1:15" ht="15" customHeight="1" x14ac:dyDescent="0.2">
      <c r="A955" s="65"/>
      <c r="B955" s="65"/>
      <c r="C955" s="60"/>
      <c r="D955" s="65"/>
      <c r="E955" s="65"/>
      <c r="F955" s="65"/>
      <c r="G955" s="67"/>
      <c r="H955" s="64"/>
      <c r="I955" s="65"/>
      <c r="J955" s="65"/>
      <c r="K955" s="64"/>
      <c r="L955" s="61"/>
      <c r="M955" s="66"/>
      <c r="N955" s="66"/>
      <c r="O955" s="66"/>
    </row>
    <row r="956" spans="1:15" ht="15" customHeight="1" x14ac:dyDescent="0.2">
      <c r="A956" s="65"/>
      <c r="B956" s="65"/>
      <c r="C956" s="60"/>
      <c r="D956" s="65"/>
      <c r="E956" s="65"/>
      <c r="F956" s="65"/>
      <c r="G956" s="67"/>
      <c r="H956" s="64"/>
      <c r="I956" s="65"/>
      <c r="J956" s="65"/>
      <c r="K956" s="64"/>
      <c r="L956" s="61"/>
      <c r="M956" s="66"/>
      <c r="N956" s="66"/>
      <c r="O956" s="66"/>
    </row>
    <row r="957" spans="1:15" ht="15" customHeight="1" x14ac:dyDescent="0.2">
      <c r="A957" s="65"/>
      <c r="B957" s="65"/>
      <c r="C957" s="60"/>
      <c r="D957" s="65"/>
      <c r="E957" s="65"/>
      <c r="F957" s="65"/>
      <c r="G957" s="67"/>
      <c r="H957" s="64"/>
      <c r="I957" s="65"/>
      <c r="J957" s="65"/>
      <c r="K957" s="64"/>
      <c r="L957" s="61"/>
      <c r="M957" s="66"/>
      <c r="N957" s="66"/>
      <c r="O957" s="66"/>
    </row>
    <row r="958" spans="1:15" ht="15" customHeight="1" x14ac:dyDescent="0.2">
      <c r="A958" s="65"/>
      <c r="B958" s="65"/>
      <c r="C958" s="60"/>
      <c r="D958" s="65"/>
      <c r="E958" s="65"/>
      <c r="F958" s="65"/>
      <c r="G958" s="67"/>
      <c r="H958" s="64"/>
      <c r="I958" s="65"/>
      <c r="J958" s="65"/>
      <c r="K958" s="64"/>
      <c r="L958" s="61"/>
      <c r="M958" s="66"/>
      <c r="N958" s="66"/>
      <c r="O958" s="66"/>
    </row>
    <row r="959" spans="1:15" ht="15" customHeight="1" x14ac:dyDescent="0.2">
      <c r="A959" s="65"/>
      <c r="B959" s="65"/>
      <c r="C959" s="60"/>
      <c r="D959" s="65"/>
      <c r="E959" s="65"/>
      <c r="F959" s="65"/>
      <c r="G959" s="67"/>
      <c r="H959" s="64"/>
      <c r="I959" s="65"/>
      <c r="J959" s="65"/>
      <c r="K959" s="64"/>
      <c r="L959" s="61"/>
      <c r="M959" s="66"/>
      <c r="N959" s="66"/>
      <c r="O959" s="66"/>
    </row>
    <row r="960" spans="1:15" ht="15" customHeight="1" x14ac:dyDescent="0.2">
      <c r="A960" s="65"/>
      <c r="B960" s="65"/>
      <c r="C960" s="60"/>
      <c r="D960" s="65"/>
      <c r="E960" s="65"/>
      <c r="F960" s="65"/>
      <c r="G960" s="67"/>
      <c r="H960" s="64"/>
      <c r="I960" s="65"/>
      <c r="J960" s="65"/>
      <c r="K960" s="64"/>
      <c r="L960" s="61"/>
      <c r="M960" s="66"/>
      <c r="N960" s="66"/>
      <c r="O960" s="66"/>
    </row>
    <row r="961" spans="1:15" ht="15" customHeight="1" x14ac:dyDescent="0.2">
      <c r="A961" s="65"/>
      <c r="B961" s="65"/>
      <c r="C961" s="60"/>
      <c r="D961" s="65"/>
      <c r="E961" s="65"/>
      <c r="F961" s="65"/>
      <c r="G961" s="67"/>
      <c r="H961" s="64"/>
      <c r="I961" s="65"/>
      <c r="J961" s="65"/>
      <c r="K961" s="64"/>
      <c r="L961" s="61"/>
      <c r="M961" s="66"/>
      <c r="N961" s="66"/>
      <c r="O961" s="66"/>
    </row>
    <row r="962" spans="1:15" ht="15" customHeight="1" x14ac:dyDescent="0.2">
      <c r="A962" s="65"/>
      <c r="B962" s="65"/>
      <c r="C962" s="60"/>
      <c r="D962" s="65"/>
      <c r="E962" s="65"/>
      <c r="F962" s="65"/>
      <c r="G962" s="67"/>
      <c r="H962" s="64"/>
      <c r="I962" s="65"/>
      <c r="J962" s="65"/>
      <c r="K962" s="64"/>
      <c r="L962" s="61"/>
      <c r="M962" s="66"/>
      <c r="N962" s="66"/>
      <c r="O962" s="66"/>
    </row>
    <row r="963" spans="1:15" ht="15" customHeight="1" x14ac:dyDescent="0.2">
      <c r="A963" s="65"/>
      <c r="B963" s="65"/>
      <c r="C963" s="60"/>
      <c r="D963" s="65"/>
      <c r="E963" s="65"/>
      <c r="F963" s="65"/>
      <c r="G963" s="67"/>
      <c r="H963" s="64"/>
      <c r="I963" s="65"/>
      <c r="J963" s="65"/>
      <c r="K963" s="64"/>
      <c r="L963" s="61"/>
      <c r="M963" s="66"/>
      <c r="N963" s="66"/>
      <c r="O963" s="66"/>
    </row>
    <row r="964" spans="1:15" ht="15" customHeight="1" x14ac:dyDescent="0.2">
      <c r="A964" s="65"/>
      <c r="B964" s="65"/>
      <c r="C964" s="60"/>
      <c r="D964" s="65"/>
      <c r="E964" s="65"/>
      <c r="F964" s="65"/>
      <c r="G964" s="67"/>
      <c r="H964" s="64"/>
      <c r="I964" s="65"/>
      <c r="J964" s="65"/>
      <c r="K964" s="64"/>
      <c r="L964" s="61"/>
      <c r="M964" s="66"/>
      <c r="N964" s="66"/>
      <c r="O964" s="66"/>
    </row>
    <row r="965" spans="1:15" ht="15" customHeight="1" x14ac:dyDescent="0.2">
      <c r="A965" s="65"/>
      <c r="B965" s="65"/>
      <c r="C965" s="60"/>
      <c r="D965" s="65"/>
      <c r="E965" s="65"/>
      <c r="F965" s="65"/>
      <c r="G965" s="67"/>
      <c r="H965" s="64"/>
      <c r="I965" s="65"/>
      <c r="J965" s="65"/>
      <c r="K965" s="64"/>
      <c r="L965" s="61"/>
      <c r="M965" s="66"/>
      <c r="N965" s="66"/>
      <c r="O965" s="66"/>
    </row>
    <row r="966" spans="1:15" ht="15" customHeight="1" x14ac:dyDescent="0.2">
      <c r="A966" s="65"/>
      <c r="B966" s="65"/>
      <c r="C966" s="60"/>
      <c r="D966" s="65"/>
      <c r="E966" s="65"/>
      <c r="F966" s="65"/>
      <c r="G966" s="67"/>
      <c r="H966" s="64"/>
      <c r="I966" s="65"/>
      <c r="J966" s="65"/>
      <c r="K966" s="64"/>
      <c r="L966" s="61"/>
      <c r="M966" s="66"/>
      <c r="N966" s="66"/>
      <c r="O966" s="66"/>
    </row>
    <row r="967" spans="1:15" ht="15" customHeight="1" x14ac:dyDescent="0.2">
      <c r="A967" s="65"/>
      <c r="B967" s="65"/>
      <c r="C967" s="60"/>
      <c r="D967" s="65"/>
      <c r="E967" s="65"/>
      <c r="F967" s="65"/>
      <c r="G967" s="67"/>
      <c r="H967" s="64"/>
      <c r="I967" s="65"/>
      <c r="J967" s="65"/>
      <c r="K967" s="64"/>
      <c r="L967" s="61"/>
      <c r="M967" s="66"/>
      <c r="N967" s="66"/>
      <c r="O967" s="66"/>
    </row>
    <row r="968" spans="1:15" ht="15" customHeight="1" x14ac:dyDescent="0.2">
      <c r="A968" s="65"/>
      <c r="B968" s="65"/>
      <c r="C968" s="60"/>
      <c r="D968" s="65"/>
      <c r="E968" s="65"/>
      <c r="F968" s="65"/>
      <c r="G968" s="67"/>
      <c r="H968" s="64"/>
      <c r="I968" s="65"/>
      <c r="J968" s="65"/>
      <c r="K968" s="64"/>
      <c r="L968" s="61"/>
      <c r="M968" s="66"/>
      <c r="N968" s="66"/>
      <c r="O968" s="66"/>
    </row>
    <row r="969" spans="1:15" ht="15" customHeight="1" x14ac:dyDescent="0.2">
      <c r="A969" s="65"/>
      <c r="B969" s="65"/>
      <c r="C969" s="60"/>
      <c r="D969" s="65"/>
      <c r="E969" s="65"/>
      <c r="F969" s="65"/>
      <c r="G969" s="67"/>
      <c r="H969" s="64"/>
      <c r="I969" s="65"/>
      <c r="J969" s="65"/>
      <c r="K969" s="64"/>
      <c r="L969" s="61"/>
      <c r="M969" s="66"/>
      <c r="N969" s="66"/>
      <c r="O969" s="66"/>
    </row>
    <row r="970" spans="1:15" ht="15" customHeight="1" x14ac:dyDescent="0.2">
      <c r="A970" s="65"/>
      <c r="B970" s="65"/>
      <c r="C970" s="60"/>
      <c r="D970" s="65"/>
      <c r="E970" s="65"/>
      <c r="F970" s="65"/>
      <c r="G970" s="67"/>
      <c r="H970" s="64"/>
      <c r="I970" s="65"/>
      <c r="J970" s="65"/>
      <c r="K970" s="64"/>
      <c r="L970" s="61"/>
      <c r="M970" s="66"/>
      <c r="N970" s="66"/>
      <c r="O970" s="66"/>
    </row>
    <row r="971" spans="1:15" ht="15" customHeight="1" x14ac:dyDescent="0.2">
      <c r="A971" s="65"/>
      <c r="B971" s="65"/>
      <c r="C971" s="60"/>
      <c r="D971" s="65"/>
      <c r="E971" s="65"/>
      <c r="F971" s="65"/>
      <c r="G971" s="67"/>
      <c r="H971" s="64"/>
      <c r="I971" s="65"/>
      <c r="J971" s="65"/>
      <c r="K971" s="64"/>
      <c r="L971" s="61"/>
      <c r="M971" s="66"/>
      <c r="N971" s="66"/>
      <c r="O971" s="66"/>
    </row>
    <row r="972" spans="1:15" ht="15" customHeight="1" x14ac:dyDescent="0.2">
      <c r="A972" s="65"/>
      <c r="B972" s="65"/>
      <c r="C972" s="60"/>
      <c r="D972" s="82"/>
      <c r="E972" s="65"/>
      <c r="F972" s="82"/>
      <c r="G972" s="67"/>
      <c r="H972" s="64"/>
      <c r="I972" s="65"/>
      <c r="J972" s="65"/>
      <c r="K972" s="64"/>
      <c r="L972" s="61"/>
      <c r="M972" s="66"/>
      <c r="N972" s="66"/>
      <c r="O972" s="66"/>
    </row>
    <row r="973" spans="1:15" ht="15" customHeight="1" x14ac:dyDescent="0.2">
      <c r="A973" s="65"/>
      <c r="B973" s="65"/>
      <c r="C973" s="60"/>
      <c r="D973" s="65"/>
      <c r="E973" s="65"/>
      <c r="F973" s="65"/>
      <c r="G973" s="67"/>
      <c r="H973" s="64"/>
      <c r="I973" s="65"/>
      <c r="J973" s="65"/>
      <c r="K973" s="64"/>
      <c r="L973" s="61"/>
      <c r="M973" s="66"/>
      <c r="N973" s="66"/>
      <c r="O973" s="66"/>
    </row>
    <row r="974" spans="1:15" ht="15" customHeight="1" x14ac:dyDescent="0.2">
      <c r="A974" s="65"/>
      <c r="B974" s="65"/>
      <c r="C974" s="60"/>
      <c r="D974" s="65"/>
      <c r="E974" s="65"/>
      <c r="F974" s="65"/>
      <c r="G974" s="67"/>
      <c r="H974" s="64"/>
      <c r="I974" s="65"/>
      <c r="J974" s="65"/>
      <c r="K974" s="64"/>
      <c r="L974" s="61"/>
      <c r="M974" s="66"/>
      <c r="N974" s="66"/>
      <c r="O974" s="66"/>
    </row>
    <row r="975" spans="1:15" ht="15" customHeight="1" x14ac:dyDescent="0.2">
      <c r="A975" s="65"/>
      <c r="B975" s="65"/>
      <c r="C975" s="60"/>
      <c r="D975" s="65"/>
      <c r="E975" s="65"/>
      <c r="F975" s="65"/>
      <c r="G975" s="67"/>
      <c r="H975" s="64"/>
      <c r="I975" s="65"/>
      <c r="J975" s="65"/>
      <c r="K975" s="64"/>
      <c r="L975" s="61"/>
      <c r="M975" s="66"/>
      <c r="N975" s="66"/>
      <c r="O975" s="66"/>
    </row>
    <row r="976" spans="1:15" ht="15" customHeight="1" x14ac:dyDescent="0.2">
      <c r="A976" s="65"/>
      <c r="B976" s="65"/>
      <c r="C976" s="60"/>
      <c r="D976" s="65"/>
      <c r="E976" s="65"/>
      <c r="F976" s="65"/>
      <c r="G976" s="67"/>
      <c r="H976" s="64"/>
      <c r="I976" s="65"/>
      <c r="J976" s="65"/>
      <c r="K976" s="64"/>
      <c r="L976" s="61"/>
      <c r="M976" s="66"/>
      <c r="N976" s="66"/>
      <c r="O976" s="66"/>
    </row>
    <row r="977" spans="1:15" ht="15" customHeight="1" x14ac:dyDescent="0.2">
      <c r="A977" s="65"/>
      <c r="B977" s="65"/>
      <c r="C977" s="60"/>
      <c r="D977" s="65"/>
      <c r="E977" s="65"/>
      <c r="F977" s="65"/>
      <c r="G977" s="67"/>
      <c r="H977" s="64"/>
      <c r="I977" s="65"/>
      <c r="J977" s="65"/>
      <c r="K977" s="64"/>
      <c r="L977" s="61"/>
      <c r="M977" s="66"/>
      <c r="N977" s="66"/>
      <c r="O977" s="66"/>
    </row>
    <row r="978" spans="1:15" ht="15" customHeight="1" x14ac:dyDescent="0.2">
      <c r="A978" s="65"/>
      <c r="B978" s="65"/>
      <c r="C978" s="60"/>
      <c r="D978" s="65"/>
      <c r="E978" s="65"/>
      <c r="F978" s="65"/>
      <c r="G978" s="67"/>
      <c r="H978" s="64"/>
      <c r="I978" s="65"/>
      <c r="J978" s="65"/>
      <c r="K978" s="64"/>
      <c r="L978" s="61"/>
      <c r="M978" s="66"/>
      <c r="N978" s="66"/>
      <c r="O978" s="66"/>
    </row>
    <row r="979" spans="1:15" ht="15" customHeight="1" x14ac:dyDescent="0.2">
      <c r="A979" s="65"/>
      <c r="B979" s="65"/>
      <c r="C979" s="60"/>
      <c r="D979" s="65"/>
      <c r="E979" s="65"/>
      <c r="F979" s="65"/>
      <c r="G979" s="67"/>
      <c r="H979" s="64"/>
      <c r="I979" s="65"/>
      <c r="J979" s="65"/>
      <c r="K979" s="64"/>
      <c r="L979" s="61"/>
      <c r="M979" s="66"/>
      <c r="N979" s="66"/>
      <c r="O979" s="66"/>
    </row>
    <row r="980" spans="1:15" ht="15" customHeight="1" x14ac:dyDescent="0.2">
      <c r="A980" s="65"/>
      <c r="B980" s="65"/>
      <c r="C980" s="60"/>
      <c r="D980" s="65"/>
      <c r="E980" s="65"/>
      <c r="F980" s="65"/>
      <c r="G980" s="67"/>
      <c r="H980" s="64"/>
      <c r="I980" s="65"/>
      <c r="J980" s="65"/>
      <c r="K980" s="64"/>
      <c r="L980" s="61"/>
      <c r="M980" s="66"/>
      <c r="N980" s="66"/>
      <c r="O980" s="66"/>
    </row>
    <row r="981" spans="1:15" ht="15" customHeight="1" x14ac:dyDescent="0.2">
      <c r="A981" s="65"/>
      <c r="B981" s="65"/>
      <c r="C981" s="60"/>
      <c r="D981" s="65"/>
      <c r="E981" s="65"/>
      <c r="F981" s="65"/>
      <c r="G981" s="67"/>
      <c r="H981" s="64"/>
      <c r="I981" s="65"/>
      <c r="J981" s="65"/>
      <c r="K981" s="64"/>
      <c r="L981" s="61"/>
      <c r="M981" s="66"/>
      <c r="N981" s="66"/>
      <c r="O981" s="66"/>
    </row>
    <row r="982" spans="1:15" ht="15" customHeight="1" x14ac:dyDescent="0.2">
      <c r="A982" s="65"/>
      <c r="B982" s="65"/>
      <c r="C982" s="60"/>
      <c r="D982" s="65"/>
      <c r="E982" s="65"/>
      <c r="F982" s="65"/>
      <c r="G982" s="67"/>
      <c r="H982" s="64"/>
      <c r="I982" s="65"/>
      <c r="J982" s="65"/>
      <c r="K982" s="64"/>
      <c r="L982" s="61"/>
      <c r="M982" s="66"/>
      <c r="N982" s="66"/>
      <c r="O982" s="66"/>
    </row>
    <row r="983" spans="1:15" ht="15" customHeight="1" x14ac:dyDescent="0.2">
      <c r="A983" s="65"/>
      <c r="B983" s="65"/>
      <c r="C983" s="60"/>
      <c r="D983" s="65"/>
      <c r="E983" s="65"/>
      <c r="F983" s="65"/>
      <c r="G983" s="67"/>
      <c r="H983" s="64"/>
      <c r="I983" s="65"/>
      <c r="J983" s="65"/>
      <c r="K983" s="64"/>
      <c r="L983" s="61"/>
      <c r="M983" s="66"/>
      <c r="N983" s="66"/>
      <c r="O983" s="66"/>
    </row>
    <row r="984" spans="1:15" ht="15" customHeight="1" x14ac:dyDescent="0.2">
      <c r="A984" s="65"/>
      <c r="B984" s="65"/>
      <c r="C984" s="60"/>
      <c r="D984" s="65"/>
      <c r="E984" s="65"/>
      <c r="F984" s="65"/>
      <c r="G984" s="67"/>
      <c r="H984" s="64"/>
      <c r="I984" s="65"/>
      <c r="J984" s="65"/>
      <c r="K984" s="64"/>
      <c r="L984" s="61"/>
      <c r="M984" s="66"/>
      <c r="N984" s="66"/>
      <c r="O984" s="66"/>
    </row>
    <row r="985" spans="1:15" ht="15" customHeight="1" x14ac:dyDescent="0.2">
      <c r="A985" s="65"/>
      <c r="B985" s="65"/>
      <c r="C985" s="60"/>
      <c r="D985" s="65"/>
      <c r="E985" s="65"/>
      <c r="F985" s="65"/>
      <c r="G985" s="67"/>
      <c r="H985" s="64"/>
      <c r="I985" s="65"/>
      <c r="J985" s="65"/>
      <c r="K985" s="64"/>
      <c r="L985" s="61"/>
      <c r="M985" s="66"/>
      <c r="N985" s="66"/>
      <c r="O985" s="66"/>
    </row>
    <row r="986" spans="1:15" ht="15" customHeight="1" x14ac:dyDescent="0.2">
      <c r="A986" s="65"/>
      <c r="B986" s="65"/>
      <c r="C986" s="60"/>
      <c r="D986" s="82"/>
      <c r="E986" s="65"/>
      <c r="F986" s="65"/>
      <c r="G986" s="67"/>
      <c r="H986" s="64"/>
      <c r="I986" s="65"/>
      <c r="J986" s="65"/>
      <c r="K986" s="64"/>
      <c r="L986" s="61"/>
      <c r="M986" s="66"/>
      <c r="N986" s="66"/>
      <c r="O986" s="66"/>
    </row>
    <row r="987" spans="1:15" ht="15" customHeight="1" x14ac:dyDescent="0.2">
      <c r="A987" s="65"/>
      <c r="B987" s="65"/>
      <c r="C987" s="60"/>
      <c r="D987" s="65"/>
      <c r="E987" s="65"/>
      <c r="F987" s="65"/>
      <c r="G987" s="67"/>
      <c r="H987" s="64"/>
      <c r="I987" s="65"/>
      <c r="J987" s="65"/>
      <c r="K987" s="64"/>
      <c r="L987" s="61"/>
      <c r="M987" s="66"/>
      <c r="N987" s="66"/>
      <c r="O987" s="66"/>
    </row>
    <row r="988" spans="1:15" ht="15" customHeight="1" x14ac:dyDescent="0.2">
      <c r="A988" s="65"/>
      <c r="B988" s="65"/>
      <c r="C988" s="60"/>
      <c r="D988" s="65"/>
      <c r="E988" s="65"/>
      <c r="F988" s="65"/>
      <c r="G988" s="67"/>
      <c r="H988" s="64"/>
      <c r="I988" s="65"/>
      <c r="J988" s="65"/>
      <c r="K988" s="64"/>
      <c r="L988" s="61"/>
      <c r="M988" s="66"/>
      <c r="N988" s="66"/>
      <c r="O988" s="66"/>
    </row>
    <row r="989" spans="1:15" ht="15" customHeight="1" x14ac:dyDescent="0.2">
      <c r="A989" s="65"/>
      <c r="B989" s="65"/>
      <c r="C989" s="60"/>
      <c r="D989" s="65"/>
      <c r="E989" s="65"/>
      <c r="F989" s="65"/>
      <c r="G989" s="67"/>
      <c r="H989" s="64"/>
      <c r="I989" s="65"/>
      <c r="J989" s="65"/>
      <c r="K989" s="64"/>
      <c r="L989" s="61"/>
      <c r="M989" s="66"/>
      <c r="N989" s="66"/>
      <c r="O989" s="66"/>
    </row>
    <row r="990" spans="1:15" ht="15" customHeight="1" x14ac:dyDescent="0.2">
      <c r="A990" s="65"/>
      <c r="B990" s="65"/>
      <c r="C990" s="60"/>
      <c r="D990" s="65"/>
      <c r="E990" s="65"/>
      <c r="F990" s="65"/>
      <c r="G990" s="67"/>
      <c r="H990" s="64"/>
      <c r="I990" s="65"/>
      <c r="J990" s="65"/>
      <c r="K990" s="64"/>
      <c r="L990" s="61"/>
      <c r="M990" s="66"/>
      <c r="N990" s="66"/>
      <c r="O990" s="66"/>
    </row>
    <row r="991" spans="1:15" ht="15" customHeight="1" x14ac:dyDescent="0.2">
      <c r="A991" s="65"/>
      <c r="B991" s="65"/>
      <c r="C991" s="60"/>
      <c r="D991" s="65"/>
      <c r="E991" s="65"/>
      <c r="F991" s="65"/>
      <c r="G991" s="67"/>
      <c r="H991" s="64"/>
      <c r="I991" s="65"/>
      <c r="J991" s="65"/>
      <c r="K991" s="64"/>
      <c r="L991" s="61"/>
      <c r="M991" s="66"/>
      <c r="N991" s="66"/>
      <c r="O991" s="66"/>
    </row>
    <row r="992" spans="1:15" ht="15" customHeight="1" x14ac:dyDescent="0.2">
      <c r="A992" s="65"/>
      <c r="B992" s="65"/>
      <c r="C992" s="60"/>
      <c r="D992" s="65"/>
      <c r="E992" s="65"/>
      <c r="F992" s="65"/>
      <c r="G992" s="67"/>
      <c r="H992" s="64"/>
      <c r="I992" s="65"/>
      <c r="J992" s="65"/>
      <c r="K992" s="64"/>
      <c r="L992" s="61"/>
      <c r="M992" s="66"/>
      <c r="N992" s="66"/>
      <c r="O992" s="66"/>
    </row>
    <row r="993" spans="1:15" ht="15" customHeight="1" x14ac:dyDescent="0.2">
      <c r="A993" s="65"/>
      <c r="B993" s="65"/>
      <c r="C993" s="60"/>
      <c r="D993" s="65"/>
      <c r="E993" s="65"/>
      <c r="F993" s="65"/>
      <c r="G993" s="67"/>
      <c r="H993" s="64"/>
      <c r="I993" s="65"/>
      <c r="J993" s="65"/>
      <c r="K993" s="64"/>
      <c r="L993" s="61"/>
      <c r="M993" s="66"/>
      <c r="N993" s="66"/>
      <c r="O993" s="66"/>
    </row>
    <row r="994" spans="1:15" ht="15" customHeight="1" x14ac:dyDescent="0.2">
      <c r="A994" s="65"/>
      <c r="B994" s="65"/>
      <c r="C994" s="60"/>
      <c r="D994" s="65"/>
      <c r="E994" s="65"/>
      <c r="F994" s="65"/>
      <c r="G994" s="67"/>
      <c r="H994" s="64"/>
      <c r="I994" s="65"/>
      <c r="J994" s="65"/>
      <c r="K994" s="64"/>
      <c r="L994" s="61"/>
      <c r="M994" s="66"/>
      <c r="N994" s="66"/>
      <c r="O994" s="66"/>
    </row>
    <row r="995" spans="1:15" ht="15" customHeight="1" x14ac:dyDescent="0.2">
      <c r="A995" s="65"/>
      <c r="B995" s="65"/>
      <c r="C995" s="60"/>
      <c r="D995" s="65"/>
      <c r="E995" s="65"/>
      <c r="F995" s="65"/>
      <c r="G995" s="67"/>
      <c r="H995" s="64"/>
      <c r="I995" s="65"/>
      <c r="J995" s="65"/>
      <c r="K995" s="64"/>
      <c r="L995" s="61"/>
      <c r="M995" s="66"/>
      <c r="N995" s="66"/>
      <c r="O995" s="66"/>
    </row>
    <row r="996" spans="1:15" ht="15" customHeight="1" x14ac:dyDescent="0.2">
      <c r="A996" s="65"/>
      <c r="B996" s="65"/>
      <c r="C996" s="60"/>
      <c r="D996" s="65"/>
      <c r="E996" s="65"/>
      <c r="F996" s="65"/>
      <c r="G996" s="67"/>
      <c r="H996" s="64"/>
      <c r="I996" s="65"/>
      <c r="J996" s="65"/>
      <c r="K996" s="64"/>
      <c r="L996" s="61"/>
      <c r="M996" s="66"/>
      <c r="N996" s="66"/>
      <c r="O996" s="66"/>
    </row>
    <row r="997" spans="1:15" ht="15" customHeight="1" x14ac:dyDescent="0.2">
      <c r="A997" s="65"/>
      <c r="B997" s="65"/>
      <c r="C997" s="60"/>
      <c r="D997" s="65"/>
      <c r="E997" s="65"/>
      <c r="F997" s="65"/>
      <c r="G997" s="67"/>
      <c r="H997" s="64"/>
      <c r="I997" s="65"/>
      <c r="J997" s="65"/>
      <c r="K997" s="64"/>
      <c r="L997" s="61"/>
      <c r="M997" s="66"/>
      <c r="N997" s="66"/>
      <c r="O997" s="66"/>
    </row>
    <row r="998" spans="1:15" ht="15" customHeight="1" x14ac:dyDescent="0.2">
      <c r="A998" s="65"/>
      <c r="B998" s="65"/>
      <c r="C998" s="60"/>
      <c r="D998" s="65"/>
      <c r="E998" s="65"/>
      <c r="F998" s="65"/>
      <c r="G998" s="67"/>
      <c r="H998" s="64"/>
      <c r="I998" s="65"/>
      <c r="J998" s="65"/>
      <c r="K998" s="64"/>
      <c r="L998" s="61"/>
      <c r="M998" s="66"/>
      <c r="N998" s="66"/>
      <c r="O998" s="66"/>
    </row>
    <row r="999" spans="1:15" ht="15" customHeight="1" x14ac:dyDescent="0.2">
      <c r="A999" s="65"/>
      <c r="B999" s="65"/>
      <c r="C999" s="60"/>
      <c r="D999" s="65"/>
      <c r="E999" s="65"/>
      <c r="F999" s="65"/>
      <c r="G999" s="67"/>
      <c r="H999" s="64"/>
      <c r="I999" s="65"/>
      <c r="J999" s="65"/>
      <c r="K999" s="64"/>
      <c r="L999" s="61"/>
      <c r="M999" s="66"/>
      <c r="N999" s="66"/>
      <c r="O999" s="66"/>
    </row>
    <row r="1000" spans="1:15" ht="15" customHeight="1" x14ac:dyDescent="0.2">
      <c r="A1000" s="65"/>
      <c r="B1000" s="65"/>
      <c r="C1000" s="60"/>
      <c r="D1000" s="65"/>
      <c r="E1000" s="65"/>
      <c r="F1000" s="65"/>
      <c r="G1000" s="67"/>
      <c r="H1000" s="64"/>
      <c r="I1000" s="65"/>
      <c r="J1000" s="65"/>
      <c r="K1000" s="64"/>
      <c r="L1000" s="61"/>
      <c r="M1000" s="66"/>
      <c r="N1000" s="66"/>
      <c r="O1000" s="66"/>
    </row>
    <row r="1001" spans="1:15" ht="15" customHeight="1" x14ac:dyDescent="0.2">
      <c r="A1001" s="65"/>
      <c r="B1001" s="65"/>
      <c r="C1001" s="60"/>
      <c r="D1001" s="65"/>
      <c r="E1001" s="65"/>
      <c r="F1001" s="65"/>
      <c r="G1001" s="67"/>
      <c r="H1001" s="64"/>
      <c r="I1001" s="65"/>
      <c r="J1001" s="65"/>
      <c r="K1001" s="64"/>
      <c r="L1001" s="61"/>
      <c r="M1001" s="66"/>
      <c r="N1001" s="66"/>
      <c r="O1001" s="66"/>
    </row>
    <row r="1002" spans="1:15" ht="15" customHeight="1" x14ac:dyDescent="0.2">
      <c r="A1002" s="65"/>
      <c r="B1002" s="65"/>
      <c r="C1002" s="60"/>
      <c r="D1002" s="65"/>
      <c r="E1002" s="65"/>
      <c r="F1002" s="65"/>
      <c r="G1002" s="67"/>
      <c r="H1002" s="64"/>
      <c r="I1002" s="65"/>
      <c r="J1002" s="65"/>
      <c r="K1002" s="64"/>
      <c r="L1002" s="61"/>
      <c r="M1002" s="66"/>
      <c r="N1002" s="66"/>
      <c r="O1002" s="66"/>
    </row>
    <row r="1003" spans="1:15" ht="15" customHeight="1" x14ac:dyDescent="0.2">
      <c r="A1003" s="65"/>
      <c r="B1003" s="65"/>
      <c r="C1003" s="60"/>
      <c r="D1003" s="65"/>
      <c r="E1003" s="65"/>
      <c r="F1003" s="65"/>
      <c r="G1003" s="67"/>
      <c r="H1003" s="64"/>
      <c r="I1003" s="65"/>
      <c r="J1003" s="65"/>
      <c r="K1003" s="64"/>
      <c r="L1003" s="61"/>
      <c r="M1003" s="66"/>
      <c r="N1003" s="66"/>
      <c r="O1003" s="66"/>
    </row>
    <row r="1004" spans="1:15" ht="15" customHeight="1" x14ac:dyDescent="0.2">
      <c r="A1004" s="65"/>
      <c r="B1004" s="65"/>
      <c r="C1004" s="60"/>
      <c r="D1004" s="65"/>
      <c r="E1004" s="65"/>
      <c r="F1004" s="65"/>
      <c r="G1004" s="67"/>
      <c r="H1004" s="64"/>
      <c r="I1004" s="65"/>
      <c r="J1004" s="65"/>
      <c r="K1004" s="64"/>
      <c r="L1004" s="61"/>
      <c r="M1004" s="66"/>
      <c r="N1004" s="66"/>
      <c r="O1004" s="66"/>
    </row>
    <row r="1005" spans="1:15" ht="15" customHeight="1" x14ac:dyDescent="0.2">
      <c r="A1005" s="65"/>
      <c r="B1005" s="65"/>
      <c r="C1005" s="60"/>
      <c r="D1005" s="65"/>
      <c r="E1005" s="65"/>
      <c r="F1005" s="65"/>
      <c r="G1005" s="67"/>
      <c r="H1005" s="64"/>
      <c r="I1005" s="65"/>
      <c r="J1005" s="65"/>
      <c r="K1005" s="64"/>
      <c r="L1005" s="61"/>
      <c r="M1005" s="66"/>
      <c r="N1005" s="66"/>
      <c r="O1005" s="66"/>
    </row>
    <row r="1006" spans="1:15" ht="15" customHeight="1" x14ac:dyDescent="0.2">
      <c r="A1006" s="65"/>
      <c r="B1006" s="65"/>
      <c r="C1006" s="60"/>
      <c r="D1006" s="65"/>
      <c r="E1006" s="65"/>
      <c r="F1006" s="65"/>
      <c r="G1006" s="67"/>
      <c r="H1006" s="64"/>
      <c r="I1006" s="65"/>
      <c r="J1006" s="65"/>
      <c r="K1006" s="64"/>
      <c r="L1006" s="61"/>
      <c r="M1006" s="66"/>
      <c r="N1006" s="66"/>
      <c r="O1006" s="66"/>
    </row>
    <row r="1007" spans="1:15" ht="15" customHeight="1" x14ac:dyDescent="0.2">
      <c r="A1007" s="65"/>
      <c r="B1007" s="65"/>
      <c r="C1007" s="60"/>
      <c r="D1007" s="65"/>
      <c r="E1007" s="65"/>
      <c r="F1007" s="65"/>
      <c r="G1007" s="67"/>
      <c r="H1007" s="64"/>
      <c r="I1007" s="65"/>
      <c r="J1007" s="65"/>
      <c r="K1007" s="64"/>
      <c r="L1007" s="61"/>
      <c r="M1007" s="66"/>
      <c r="N1007" s="66"/>
      <c r="O1007" s="66"/>
    </row>
    <row r="1008" spans="1:15" ht="15" customHeight="1" x14ac:dyDescent="0.2">
      <c r="A1008" s="65"/>
      <c r="B1008" s="65"/>
      <c r="C1008" s="60"/>
      <c r="D1008" s="65"/>
      <c r="E1008" s="65"/>
      <c r="F1008" s="65"/>
      <c r="G1008" s="67"/>
      <c r="H1008" s="64"/>
      <c r="I1008" s="65"/>
      <c r="J1008" s="65"/>
      <c r="K1008" s="64"/>
      <c r="L1008" s="61"/>
      <c r="M1008" s="66"/>
      <c r="N1008" s="66"/>
      <c r="O1008" s="66"/>
    </row>
    <row r="1009" spans="1:15" ht="15" customHeight="1" x14ac:dyDescent="0.2">
      <c r="A1009" s="65"/>
      <c r="B1009" s="65"/>
      <c r="C1009" s="60"/>
      <c r="D1009" s="65"/>
      <c r="E1009" s="65"/>
      <c r="F1009" s="65"/>
      <c r="G1009" s="67"/>
      <c r="H1009" s="64"/>
      <c r="I1009" s="65"/>
      <c r="J1009" s="65"/>
      <c r="K1009" s="64"/>
      <c r="L1009" s="61"/>
      <c r="M1009" s="66"/>
      <c r="N1009" s="66"/>
      <c r="O1009" s="66"/>
    </row>
    <row r="1010" spans="1:15" ht="15" customHeight="1" x14ac:dyDescent="0.2">
      <c r="A1010" s="65"/>
      <c r="B1010" s="65"/>
      <c r="C1010" s="60"/>
      <c r="D1010" s="65"/>
      <c r="E1010" s="65"/>
      <c r="F1010" s="65"/>
      <c r="G1010" s="67"/>
      <c r="H1010" s="64"/>
      <c r="I1010" s="65"/>
      <c r="J1010" s="65"/>
      <c r="K1010" s="64"/>
      <c r="L1010" s="61"/>
      <c r="M1010" s="66"/>
      <c r="N1010" s="66"/>
      <c r="O1010" s="66"/>
    </row>
    <row r="1011" spans="1:15" ht="15" customHeight="1" x14ac:dyDescent="0.2">
      <c r="A1011" s="65"/>
      <c r="B1011" s="65"/>
      <c r="C1011" s="60"/>
      <c r="D1011" s="65"/>
      <c r="E1011" s="65"/>
      <c r="F1011" s="65"/>
      <c r="G1011" s="67"/>
      <c r="H1011" s="64"/>
      <c r="I1011" s="65"/>
      <c r="J1011" s="65"/>
      <c r="K1011" s="64"/>
      <c r="L1011" s="61"/>
      <c r="M1011" s="66"/>
      <c r="N1011" s="66"/>
      <c r="O1011" s="66"/>
    </row>
    <row r="1012" spans="1:15" ht="15" customHeight="1" x14ac:dyDescent="0.2">
      <c r="A1012" s="65"/>
      <c r="B1012" s="65"/>
      <c r="C1012" s="60"/>
      <c r="D1012" s="65"/>
      <c r="E1012" s="65"/>
      <c r="F1012" s="65"/>
      <c r="G1012" s="67"/>
      <c r="H1012" s="64"/>
      <c r="I1012" s="65"/>
      <c r="J1012" s="65"/>
      <c r="K1012" s="64"/>
      <c r="L1012" s="61"/>
      <c r="M1012" s="66"/>
      <c r="N1012" s="66"/>
      <c r="O1012" s="66"/>
    </row>
    <row r="1013" spans="1:15" ht="15" customHeight="1" x14ac:dyDescent="0.2">
      <c r="A1013" s="65"/>
      <c r="B1013" s="65"/>
      <c r="C1013" s="60"/>
      <c r="D1013" s="65"/>
      <c r="E1013" s="65"/>
      <c r="F1013" s="65"/>
      <c r="G1013" s="67"/>
      <c r="H1013" s="64"/>
      <c r="I1013" s="65"/>
      <c r="J1013" s="65"/>
      <c r="K1013" s="64"/>
      <c r="L1013" s="61"/>
      <c r="M1013" s="66"/>
      <c r="N1013" s="66"/>
      <c r="O1013" s="66"/>
    </row>
    <row r="1014" spans="1:15" ht="15" customHeight="1" x14ac:dyDescent="0.2">
      <c r="A1014" s="65"/>
      <c r="B1014" s="65"/>
      <c r="C1014" s="60"/>
      <c r="D1014" s="65"/>
      <c r="E1014" s="65"/>
      <c r="F1014" s="65"/>
      <c r="G1014" s="67"/>
      <c r="H1014" s="64"/>
      <c r="I1014" s="65"/>
      <c r="J1014" s="65"/>
      <c r="K1014" s="64"/>
      <c r="L1014" s="61"/>
      <c r="M1014" s="66"/>
      <c r="N1014" s="66"/>
      <c r="O1014" s="66"/>
    </row>
    <row r="1015" spans="1:15" ht="15" customHeight="1" x14ac:dyDescent="0.2">
      <c r="A1015" s="65"/>
      <c r="B1015" s="65"/>
      <c r="C1015" s="60"/>
      <c r="D1015" s="65"/>
      <c r="E1015" s="65"/>
      <c r="F1015" s="65"/>
      <c r="G1015" s="67"/>
      <c r="H1015" s="64"/>
      <c r="I1015" s="65"/>
      <c r="J1015" s="65"/>
      <c r="K1015" s="64"/>
      <c r="L1015" s="61"/>
      <c r="M1015" s="66"/>
      <c r="N1015" s="66"/>
      <c r="O1015" s="66"/>
    </row>
    <row r="1016" spans="1:15" ht="15" customHeight="1" x14ac:dyDescent="0.2">
      <c r="A1016" s="65"/>
      <c r="B1016" s="65"/>
      <c r="C1016" s="60"/>
      <c r="D1016" s="65"/>
      <c r="E1016" s="65"/>
      <c r="F1016" s="65"/>
      <c r="G1016" s="67"/>
      <c r="H1016" s="64"/>
      <c r="I1016" s="65"/>
      <c r="J1016" s="65"/>
      <c r="K1016" s="64"/>
      <c r="L1016" s="61"/>
      <c r="M1016" s="66"/>
      <c r="N1016" s="66"/>
      <c r="O1016" s="66"/>
    </row>
    <row r="1017" spans="1:15" ht="15" customHeight="1" x14ac:dyDescent="0.2">
      <c r="A1017" s="65"/>
      <c r="B1017" s="65"/>
      <c r="C1017" s="60"/>
      <c r="D1017" s="65"/>
      <c r="E1017" s="65"/>
      <c r="F1017" s="65"/>
      <c r="G1017" s="67"/>
      <c r="H1017" s="64"/>
      <c r="I1017" s="65"/>
      <c r="J1017" s="65"/>
      <c r="K1017" s="64"/>
      <c r="L1017" s="61"/>
      <c r="M1017" s="66"/>
      <c r="N1017" s="66"/>
      <c r="O1017" s="66"/>
    </row>
    <row r="1018" spans="1:15" ht="15" customHeight="1" x14ac:dyDescent="0.2">
      <c r="A1018" s="65"/>
      <c r="B1018" s="65"/>
      <c r="C1018" s="60"/>
      <c r="D1018" s="65"/>
      <c r="E1018" s="65"/>
      <c r="F1018" s="65"/>
      <c r="G1018" s="67"/>
      <c r="H1018" s="64"/>
      <c r="I1018" s="65"/>
      <c r="J1018" s="65"/>
      <c r="K1018" s="64"/>
      <c r="L1018" s="61"/>
      <c r="M1018" s="66"/>
      <c r="N1018" s="66"/>
      <c r="O1018" s="66"/>
    </row>
    <row r="1019" spans="1:15" ht="15" customHeight="1" x14ac:dyDescent="0.2">
      <c r="A1019" s="65"/>
      <c r="B1019" s="65"/>
      <c r="C1019" s="60"/>
      <c r="D1019" s="65"/>
      <c r="E1019" s="65"/>
      <c r="F1019" s="65"/>
      <c r="G1019" s="67"/>
      <c r="H1019" s="64"/>
      <c r="I1019" s="65"/>
      <c r="J1019" s="65"/>
      <c r="K1019" s="64"/>
      <c r="L1019" s="61"/>
      <c r="M1019" s="66"/>
      <c r="N1019" s="66"/>
      <c r="O1019" s="66"/>
    </row>
    <row r="1020" spans="1:15" ht="15" customHeight="1" x14ac:dyDescent="0.2">
      <c r="A1020" s="65"/>
      <c r="B1020" s="65"/>
      <c r="C1020" s="60"/>
      <c r="D1020" s="65"/>
      <c r="E1020" s="65"/>
      <c r="F1020" s="65"/>
      <c r="G1020" s="67"/>
      <c r="H1020" s="64"/>
      <c r="I1020" s="65"/>
      <c r="J1020" s="65"/>
      <c r="K1020" s="64"/>
      <c r="L1020" s="61"/>
      <c r="M1020" s="66"/>
      <c r="N1020" s="66"/>
      <c r="O1020" s="66"/>
    </row>
    <row r="1021" spans="1:15" ht="15" customHeight="1" x14ac:dyDescent="0.2">
      <c r="A1021" s="65"/>
      <c r="B1021" s="65"/>
      <c r="C1021" s="60"/>
      <c r="D1021" s="65"/>
      <c r="E1021" s="65"/>
      <c r="F1021" s="65"/>
      <c r="G1021" s="67"/>
      <c r="H1021" s="64"/>
      <c r="I1021" s="65"/>
      <c r="J1021" s="65"/>
      <c r="K1021" s="64"/>
      <c r="L1021" s="61"/>
      <c r="M1021" s="66"/>
      <c r="N1021" s="66"/>
      <c r="O1021" s="66"/>
    </row>
    <row r="1022" spans="1:15" ht="15" customHeight="1" x14ac:dyDescent="0.2">
      <c r="A1022" s="65"/>
      <c r="B1022" s="65"/>
      <c r="C1022" s="60"/>
      <c r="D1022" s="65"/>
      <c r="E1022" s="65"/>
      <c r="F1022" s="65"/>
      <c r="G1022" s="67"/>
      <c r="H1022" s="64"/>
      <c r="I1022" s="65"/>
      <c r="J1022" s="65"/>
      <c r="K1022" s="64"/>
      <c r="L1022" s="61"/>
      <c r="M1022" s="66"/>
      <c r="N1022" s="66"/>
      <c r="O1022" s="66"/>
    </row>
    <row r="1023" spans="1:15" ht="15" customHeight="1" x14ac:dyDescent="0.2">
      <c r="A1023" s="65"/>
      <c r="B1023" s="65"/>
      <c r="C1023" s="60"/>
      <c r="D1023" s="65"/>
      <c r="E1023" s="65"/>
      <c r="F1023" s="65"/>
      <c r="G1023" s="67"/>
      <c r="H1023" s="64"/>
      <c r="I1023" s="65"/>
      <c r="J1023" s="65"/>
      <c r="K1023" s="64"/>
      <c r="L1023" s="61"/>
      <c r="M1023" s="66"/>
      <c r="N1023" s="66"/>
      <c r="O1023" s="66"/>
    </row>
    <row r="1024" spans="1:15" ht="15" customHeight="1" x14ac:dyDescent="0.2">
      <c r="A1024" s="65"/>
      <c r="B1024" s="65"/>
      <c r="C1024" s="60"/>
      <c r="D1024" s="65"/>
      <c r="E1024" s="65"/>
      <c r="F1024" s="65"/>
      <c r="G1024" s="67"/>
      <c r="H1024" s="64"/>
      <c r="I1024" s="65"/>
      <c r="J1024" s="65"/>
      <c r="K1024" s="64"/>
      <c r="L1024" s="61"/>
      <c r="M1024" s="66"/>
      <c r="N1024" s="66"/>
      <c r="O1024" s="66"/>
    </row>
    <row r="1025" spans="1:15" ht="15" customHeight="1" x14ac:dyDescent="0.2">
      <c r="A1025" s="65"/>
      <c r="B1025" s="65"/>
      <c r="C1025" s="60"/>
      <c r="D1025" s="65"/>
      <c r="E1025" s="65"/>
      <c r="F1025" s="65"/>
      <c r="G1025" s="67"/>
      <c r="H1025" s="64"/>
      <c r="I1025" s="65"/>
      <c r="J1025" s="65"/>
      <c r="K1025" s="64"/>
      <c r="L1025" s="61"/>
      <c r="M1025" s="66"/>
      <c r="N1025" s="66"/>
      <c r="O1025" s="66"/>
    </row>
    <row r="1026" spans="1:15" ht="15" customHeight="1" x14ac:dyDescent="0.2">
      <c r="A1026" s="65"/>
      <c r="B1026" s="65"/>
      <c r="C1026" s="60"/>
      <c r="D1026" s="65"/>
      <c r="E1026" s="65"/>
      <c r="F1026" s="65"/>
      <c r="G1026" s="67"/>
      <c r="H1026" s="64"/>
      <c r="I1026" s="65"/>
      <c r="J1026" s="65"/>
      <c r="K1026" s="64"/>
      <c r="L1026" s="61"/>
      <c r="M1026" s="66"/>
      <c r="N1026" s="66"/>
      <c r="O1026" s="66"/>
    </row>
    <row r="1027" spans="1:15" ht="15" customHeight="1" x14ac:dyDescent="0.2">
      <c r="A1027" s="65"/>
      <c r="B1027" s="65"/>
      <c r="C1027" s="60"/>
      <c r="D1027" s="65"/>
      <c r="E1027" s="65"/>
      <c r="F1027" s="65"/>
      <c r="G1027" s="67"/>
      <c r="H1027" s="64"/>
      <c r="I1027" s="65"/>
      <c r="J1027" s="65"/>
      <c r="K1027" s="64"/>
      <c r="L1027" s="61"/>
      <c r="M1027" s="66"/>
      <c r="N1027" s="66"/>
      <c r="O1027" s="66"/>
    </row>
    <row r="1028" spans="1:15" ht="15" customHeight="1" x14ac:dyDescent="0.2">
      <c r="A1028" s="65"/>
      <c r="B1028" s="65"/>
      <c r="C1028" s="60"/>
      <c r="D1028" s="65"/>
      <c r="E1028" s="65"/>
      <c r="F1028" s="65"/>
      <c r="G1028" s="67"/>
      <c r="H1028" s="64"/>
      <c r="I1028" s="65"/>
      <c r="J1028" s="65"/>
      <c r="K1028" s="64"/>
      <c r="L1028" s="61"/>
      <c r="M1028" s="66"/>
      <c r="N1028" s="66"/>
      <c r="O1028" s="66"/>
    </row>
    <row r="1029" spans="1:15" ht="15" customHeight="1" x14ac:dyDescent="0.2">
      <c r="A1029" s="65"/>
      <c r="B1029" s="65"/>
      <c r="C1029" s="60"/>
      <c r="D1029" s="65"/>
      <c r="E1029" s="65"/>
      <c r="F1029" s="65"/>
      <c r="G1029" s="67"/>
      <c r="H1029" s="64"/>
      <c r="I1029" s="65"/>
      <c r="J1029" s="65"/>
      <c r="K1029" s="64"/>
      <c r="L1029" s="61"/>
      <c r="M1029" s="66"/>
      <c r="N1029" s="66"/>
      <c r="O1029" s="66"/>
    </row>
    <row r="1030" spans="1:15" ht="15" customHeight="1" x14ac:dyDescent="0.2">
      <c r="A1030" s="65"/>
      <c r="B1030" s="65"/>
      <c r="C1030" s="60"/>
      <c r="D1030" s="65"/>
      <c r="E1030" s="65"/>
      <c r="F1030" s="65"/>
      <c r="G1030" s="67"/>
      <c r="H1030" s="64"/>
      <c r="I1030" s="65"/>
      <c r="J1030" s="65"/>
      <c r="K1030" s="64"/>
      <c r="L1030" s="61"/>
      <c r="M1030" s="66"/>
      <c r="N1030" s="66"/>
      <c r="O1030" s="66"/>
    </row>
    <row r="1031" spans="1:15" ht="15" customHeight="1" x14ac:dyDescent="0.2">
      <c r="A1031" s="65"/>
      <c r="B1031" s="65"/>
      <c r="C1031" s="60"/>
      <c r="D1031" s="65"/>
      <c r="E1031" s="65"/>
      <c r="F1031" s="65"/>
      <c r="G1031" s="67"/>
      <c r="H1031" s="64"/>
      <c r="I1031" s="65"/>
      <c r="J1031" s="65"/>
      <c r="K1031" s="64"/>
      <c r="L1031" s="61"/>
      <c r="M1031" s="66"/>
      <c r="N1031" s="66"/>
      <c r="O1031" s="66"/>
    </row>
    <row r="1032" spans="1:15" ht="15" customHeight="1" x14ac:dyDescent="0.2">
      <c r="A1032" s="65"/>
      <c r="B1032" s="65"/>
      <c r="C1032" s="60"/>
      <c r="D1032" s="65"/>
      <c r="E1032" s="65"/>
      <c r="F1032" s="65"/>
      <c r="G1032" s="67"/>
      <c r="H1032" s="64"/>
      <c r="I1032" s="65"/>
      <c r="J1032" s="65"/>
      <c r="K1032" s="64"/>
      <c r="L1032" s="61"/>
      <c r="M1032" s="66"/>
      <c r="N1032" s="66"/>
      <c r="O1032" s="66"/>
    </row>
    <row r="1033" spans="1:15" ht="15" customHeight="1" x14ac:dyDescent="0.2">
      <c r="A1033" s="65"/>
      <c r="B1033" s="65"/>
      <c r="C1033" s="60"/>
      <c r="D1033" s="65"/>
      <c r="E1033" s="65"/>
      <c r="F1033" s="65"/>
      <c r="G1033" s="67"/>
      <c r="H1033" s="64"/>
      <c r="I1033" s="65"/>
      <c r="J1033" s="65"/>
      <c r="K1033" s="64"/>
      <c r="L1033" s="61"/>
      <c r="M1033" s="66"/>
      <c r="N1033" s="66"/>
      <c r="O1033" s="66"/>
    </row>
    <row r="1034" spans="1:15" ht="15" customHeight="1" x14ac:dyDescent="0.2">
      <c r="A1034" s="65"/>
      <c r="B1034" s="65"/>
      <c r="C1034" s="60"/>
      <c r="D1034" s="65"/>
      <c r="E1034" s="65"/>
      <c r="F1034" s="65"/>
      <c r="G1034" s="67"/>
      <c r="H1034" s="64"/>
      <c r="I1034" s="65"/>
      <c r="J1034" s="65"/>
      <c r="K1034" s="64"/>
      <c r="L1034" s="61"/>
      <c r="M1034" s="66"/>
      <c r="N1034" s="66"/>
      <c r="O1034" s="66"/>
    </row>
    <row r="1035" spans="1:15" ht="15" customHeight="1" x14ac:dyDescent="0.2">
      <c r="A1035" s="65"/>
      <c r="B1035" s="65"/>
      <c r="C1035" s="60"/>
      <c r="D1035" s="65"/>
      <c r="E1035" s="65"/>
      <c r="F1035" s="65"/>
      <c r="G1035" s="67"/>
      <c r="H1035" s="64"/>
      <c r="I1035" s="65"/>
      <c r="J1035" s="65"/>
      <c r="K1035" s="64"/>
      <c r="L1035" s="61"/>
      <c r="M1035" s="66"/>
      <c r="N1035" s="66"/>
      <c r="O1035" s="66"/>
    </row>
    <row r="1036" spans="1:15" ht="15" customHeight="1" x14ac:dyDescent="0.2">
      <c r="A1036" s="65"/>
      <c r="B1036" s="65"/>
      <c r="C1036" s="60"/>
      <c r="D1036" s="65"/>
      <c r="E1036" s="65"/>
      <c r="F1036" s="65"/>
      <c r="G1036" s="67"/>
      <c r="H1036" s="64"/>
      <c r="I1036" s="65"/>
      <c r="J1036" s="65"/>
      <c r="K1036" s="64"/>
      <c r="L1036" s="61"/>
      <c r="M1036" s="66"/>
      <c r="N1036" s="66"/>
      <c r="O1036" s="66"/>
    </row>
    <row r="1037" spans="1:15" ht="15" customHeight="1" x14ac:dyDescent="0.2">
      <c r="A1037" s="65"/>
      <c r="B1037" s="65"/>
      <c r="C1037" s="60"/>
      <c r="D1037" s="65"/>
      <c r="E1037" s="65"/>
      <c r="F1037" s="65"/>
      <c r="G1037" s="67"/>
      <c r="H1037" s="64"/>
      <c r="I1037" s="65"/>
      <c r="J1037" s="65"/>
      <c r="K1037" s="64"/>
      <c r="L1037" s="61"/>
      <c r="M1037" s="66"/>
      <c r="N1037" s="66"/>
      <c r="O1037" s="66"/>
    </row>
    <row r="1038" spans="1:15" ht="15" customHeight="1" x14ac:dyDescent="0.2">
      <c r="A1038" s="65"/>
      <c r="B1038" s="65"/>
      <c r="C1038" s="60"/>
      <c r="D1038" s="65"/>
      <c r="E1038" s="65"/>
      <c r="F1038" s="65"/>
      <c r="G1038" s="67"/>
      <c r="H1038" s="64"/>
      <c r="I1038" s="65"/>
      <c r="J1038" s="65"/>
      <c r="K1038" s="64"/>
      <c r="L1038" s="61"/>
      <c r="M1038" s="66"/>
      <c r="N1038" s="66"/>
      <c r="O1038" s="66"/>
    </row>
    <row r="1039" spans="1:15" ht="15" customHeight="1" x14ac:dyDescent="0.2">
      <c r="A1039" s="65"/>
      <c r="B1039" s="65"/>
      <c r="C1039" s="60"/>
      <c r="D1039" s="65"/>
      <c r="E1039" s="65"/>
      <c r="F1039" s="65"/>
      <c r="G1039" s="67"/>
      <c r="H1039" s="64"/>
      <c r="I1039" s="65"/>
      <c r="J1039" s="65"/>
      <c r="K1039" s="64"/>
      <c r="L1039" s="61"/>
      <c r="M1039" s="66"/>
      <c r="N1039" s="66"/>
      <c r="O1039" s="66"/>
    </row>
    <row r="1040" spans="1:15" ht="15" customHeight="1" x14ac:dyDescent="0.2">
      <c r="A1040" s="65"/>
      <c r="B1040" s="65"/>
      <c r="C1040" s="60"/>
      <c r="D1040" s="65"/>
      <c r="E1040" s="65"/>
      <c r="F1040" s="65"/>
      <c r="G1040" s="67"/>
      <c r="H1040" s="64"/>
      <c r="I1040" s="65"/>
      <c r="J1040" s="65"/>
      <c r="K1040" s="64"/>
      <c r="L1040" s="61"/>
      <c r="M1040" s="66"/>
      <c r="N1040" s="66"/>
      <c r="O1040" s="66"/>
    </row>
    <row r="1041" spans="1:15" ht="15" customHeight="1" x14ac:dyDescent="0.2">
      <c r="A1041" s="65"/>
      <c r="B1041" s="65"/>
      <c r="C1041" s="60"/>
      <c r="D1041" s="65"/>
      <c r="E1041" s="65"/>
      <c r="F1041" s="65"/>
      <c r="G1041" s="67"/>
      <c r="H1041" s="64"/>
      <c r="I1041" s="65"/>
      <c r="J1041" s="65"/>
      <c r="K1041" s="64"/>
      <c r="L1041" s="61"/>
      <c r="M1041" s="66"/>
      <c r="N1041" s="66"/>
      <c r="O1041" s="66"/>
    </row>
    <row r="1042" spans="1:15" ht="15" customHeight="1" x14ac:dyDescent="0.2">
      <c r="A1042" s="65"/>
      <c r="B1042" s="65"/>
      <c r="C1042" s="60"/>
      <c r="D1042" s="65"/>
      <c r="E1042" s="65"/>
      <c r="F1042" s="65"/>
      <c r="G1042" s="67"/>
      <c r="H1042" s="64"/>
      <c r="I1042" s="65"/>
      <c r="J1042" s="65"/>
      <c r="K1042" s="64"/>
      <c r="L1042" s="61"/>
      <c r="M1042" s="66"/>
      <c r="N1042" s="66"/>
      <c r="O1042" s="66"/>
    </row>
    <row r="1043" spans="1:15" ht="15" customHeight="1" x14ac:dyDescent="0.2">
      <c r="A1043" s="65"/>
      <c r="B1043" s="65"/>
      <c r="C1043" s="60"/>
      <c r="D1043" s="82"/>
      <c r="E1043" s="65"/>
      <c r="F1043" s="82"/>
      <c r="G1043" s="67"/>
      <c r="H1043" s="64"/>
      <c r="I1043" s="65"/>
      <c r="J1043" s="65"/>
      <c r="K1043" s="64"/>
      <c r="L1043" s="61"/>
      <c r="M1043" s="66"/>
      <c r="N1043" s="66"/>
      <c r="O1043" s="66"/>
    </row>
    <row r="1044" spans="1:15" ht="15" customHeight="1" x14ac:dyDescent="0.2">
      <c r="A1044" s="65"/>
      <c r="B1044" s="65"/>
      <c r="C1044" s="60"/>
      <c r="D1044" s="65"/>
      <c r="E1044" s="65"/>
      <c r="F1044" s="65"/>
      <c r="G1044" s="67"/>
      <c r="H1044" s="64"/>
      <c r="I1044" s="65"/>
      <c r="J1044" s="65"/>
      <c r="K1044" s="64"/>
      <c r="L1044" s="61"/>
      <c r="M1044" s="66"/>
      <c r="N1044" s="66"/>
      <c r="O1044" s="66"/>
    </row>
    <row r="1045" spans="1:15" ht="15" customHeight="1" x14ac:dyDescent="0.2">
      <c r="A1045" s="65"/>
      <c r="B1045" s="65"/>
      <c r="C1045" s="60"/>
      <c r="D1045" s="65"/>
      <c r="E1045" s="65"/>
      <c r="F1045" s="65"/>
      <c r="G1045" s="67"/>
      <c r="H1045" s="64"/>
      <c r="I1045" s="65"/>
      <c r="J1045" s="65"/>
      <c r="K1045" s="64"/>
      <c r="L1045" s="61"/>
      <c r="M1045" s="66"/>
      <c r="N1045" s="66"/>
      <c r="O1045" s="66"/>
    </row>
    <row r="1046" spans="1:15" ht="15" customHeight="1" x14ac:dyDescent="0.2">
      <c r="A1046" s="65"/>
      <c r="B1046" s="65"/>
      <c r="C1046" s="60"/>
      <c r="D1046" s="65"/>
      <c r="E1046" s="65"/>
      <c r="F1046" s="65"/>
      <c r="G1046" s="67"/>
      <c r="H1046" s="64"/>
      <c r="I1046" s="65"/>
      <c r="J1046" s="65"/>
      <c r="K1046" s="64"/>
      <c r="L1046" s="61"/>
      <c r="M1046" s="66"/>
      <c r="N1046" s="66"/>
      <c r="O1046" s="66"/>
    </row>
    <row r="1047" spans="1:15" ht="15" customHeight="1" x14ac:dyDescent="0.2">
      <c r="A1047" s="65"/>
      <c r="B1047" s="65"/>
      <c r="C1047" s="60"/>
      <c r="D1047" s="65"/>
      <c r="E1047" s="65"/>
      <c r="F1047" s="65"/>
      <c r="G1047" s="67"/>
      <c r="H1047" s="64"/>
      <c r="I1047" s="65"/>
      <c r="J1047" s="65"/>
      <c r="K1047" s="64"/>
      <c r="L1047" s="61"/>
      <c r="M1047" s="66"/>
      <c r="N1047" s="66"/>
      <c r="O1047" s="66"/>
    </row>
    <row r="1048" spans="1:15" ht="15" customHeight="1" x14ac:dyDescent="0.2">
      <c r="A1048" s="65"/>
      <c r="B1048" s="65"/>
      <c r="C1048" s="60"/>
      <c r="D1048" s="65"/>
      <c r="E1048" s="65"/>
      <c r="F1048" s="65"/>
      <c r="G1048" s="67"/>
      <c r="H1048" s="64"/>
      <c r="I1048" s="65"/>
      <c r="J1048" s="65"/>
      <c r="K1048" s="64"/>
      <c r="L1048" s="61"/>
      <c r="M1048" s="66"/>
      <c r="N1048" s="66"/>
      <c r="O1048" s="66"/>
    </row>
    <row r="1049" spans="1:15" ht="15" customHeight="1" x14ac:dyDescent="0.2">
      <c r="A1049" s="65"/>
      <c r="B1049" s="65"/>
      <c r="C1049" s="60"/>
      <c r="D1049" s="65"/>
      <c r="E1049" s="65"/>
      <c r="F1049" s="65"/>
      <c r="G1049" s="67"/>
      <c r="H1049" s="64"/>
      <c r="I1049" s="65"/>
      <c r="J1049" s="65"/>
      <c r="K1049" s="64"/>
      <c r="L1049" s="61"/>
      <c r="M1049" s="66"/>
      <c r="N1049" s="66"/>
      <c r="O1049" s="66"/>
    </row>
    <row r="1050" spans="1:15" ht="15" customHeight="1" x14ac:dyDescent="0.2">
      <c r="A1050" s="65"/>
      <c r="B1050" s="65"/>
      <c r="C1050" s="60"/>
      <c r="D1050" s="65"/>
      <c r="E1050" s="65"/>
      <c r="F1050" s="65"/>
      <c r="G1050" s="67"/>
      <c r="H1050" s="64"/>
      <c r="I1050" s="65"/>
      <c r="J1050" s="65"/>
      <c r="K1050" s="64"/>
      <c r="L1050" s="61"/>
      <c r="M1050" s="66"/>
      <c r="N1050" s="66"/>
      <c r="O1050" s="66"/>
    </row>
    <row r="1051" spans="1:15" ht="15" customHeight="1" x14ac:dyDescent="0.2">
      <c r="A1051" s="65"/>
      <c r="B1051" s="65"/>
      <c r="C1051" s="60"/>
      <c r="D1051" s="65"/>
      <c r="E1051" s="65"/>
      <c r="F1051" s="65"/>
      <c r="G1051" s="67"/>
      <c r="H1051" s="64"/>
      <c r="I1051" s="65"/>
      <c r="J1051" s="65"/>
      <c r="K1051" s="64"/>
      <c r="L1051" s="61"/>
      <c r="M1051" s="66"/>
      <c r="N1051" s="66"/>
      <c r="O1051" s="66"/>
    </row>
    <row r="1052" spans="1:15" ht="15" customHeight="1" x14ac:dyDescent="0.2">
      <c r="A1052" s="65"/>
      <c r="B1052" s="65"/>
      <c r="C1052" s="60"/>
      <c r="D1052" s="65"/>
      <c r="E1052" s="65"/>
      <c r="F1052" s="65"/>
      <c r="G1052" s="67"/>
      <c r="H1052" s="64"/>
      <c r="I1052" s="65"/>
      <c r="J1052" s="65"/>
      <c r="K1052" s="64"/>
      <c r="L1052" s="61"/>
      <c r="M1052" s="66"/>
      <c r="N1052" s="66"/>
      <c r="O1052" s="66"/>
    </row>
    <row r="1053" spans="1:15" ht="15" customHeight="1" x14ac:dyDescent="0.2">
      <c r="A1053" s="65"/>
      <c r="B1053" s="65"/>
      <c r="C1053" s="60"/>
      <c r="D1053" s="65"/>
      <c r="E1053" s="65"/>
      <c r="F1053" s="65"/>
      <c r="G1053" s="67"/>
      <c r="H1053" s="64"/>
      <c r="I1053" s="65"/>
      <c r="J1053" s="65"/>
      <c r="K1053" s="64"/>
      <c r="L1053" s="61"/>
      <c r="M1053" s="66"/>
      <c r="N1053" s="66"/>
      <c r="O1053" s="66"/>
    </row>
    <row r="1054" spans="1:15" ht="15" customHeight="1" x14ac:dyDescent="0.2">
      <c r="A1054" s="65"/>
      <c r="B1054" s="65"/>
      <c r="C1054" s="60"/>
      <c r="D1054" s="65"/>
      <c r="E1054" s="65"/>
      <c r="F1054" s="65"/>
      <c r="G1054" s="67"/>
      <c r="H1054" s="64"/>
      <c r="I1054" s="65"/>
      <c r="J1054" s="65"/>
      <c r="K1054" s="64"/>
      <c r="L1054" s="61"/>
      <c r="M1054" s="66"/>
      <c r="N1054" s="66"/>
      <c r="O1054" s="66"/>
    </row>
    <row r="1055" spans="1:15" ht="15" customHeight="1" x14ac:dyDescent="0.2">
      <c r="A1055" s="65"/>
      <c r="B1055" s="65"/>
      <c r="C1055" s="60"/>
      <c r="D1055" s="65"/>
      <c r="E1055" s="65"/>
      <c r="F1055" s="65"/>
      <c r="G1055" s="67"/>
      <c r="H1055" s="64"/>
      <c r="I1055" s="65"/>
      <c r="J1055" s="65"/>
      <c r="K1055" s="64"/>
      <c r="L1055" s="61"/>
      <c r="M1055" s="66"/>
      <c r="N1055" s="66"/>
      <c r="O1055" s="66"/>
    </row>
    <row r="1056" spans="1:15" ht="15" customHeight="1" x14ac:dyDescent="0.2">
      <c r="A1056" s="65"/>
      <c r="B1056" s="65"/>
      <c r="C1056" s="60"/>
      <c r="D1056" s="65"/>
      <c r="E1056" s="65"/>
      <c r="F1056" s="65"/>
      <c r="G1056" s="67"/>
      <c r="H1056" s="64"/>
      <c r="I1056" s="65"/>
      <c r="J1056" s="65"/>
      <c r="K1056" s="64"/>
      <c r="L1056" s="61"/>
      <c r="M1056" s="66"/>
      <c r="N1056" s="66"/>
      <c r="O1056" s="66"/>
    </row>
    <row r="1057" spans="1:15" ht="15" customHeight="1" x14ac:dyDescent="0.2">
      <c r="A1057" s="65"/>
      <c r="B1057" s="65"/>
      <c r="C1057" s="60"/>
      <c r="D1057" s="65"/>
      <c r="E1057" s="65"/>
      <c r="F1057" s="65"/>
      <c r="G1057" s="67"/>
      <c r="H1057" s="64"/>
      <c r="I1057" s="65"/>
      <c r="J1057" s="65"/>
      <c r="K1057" s="64"/>
      <c r="L1057" s="61"/>
      <c r="M1057" s="66"/>
      <c r="N1057" s="66"/>
      <c r="O1057" s="66"/>
    </row>
    <row r="1058" spans="1:15" ht="15" customHeight="1" x14ac:dyDescent="0.2">
      <c r="A1058" s="65"/>
      <c r="B1058" s="65"/>
      <c r="C1058" s="60"/>
      <c r="D1058" s="65"/>
      <c r="E1058" s="65"/>
      <c r="F1058" s="65"/>
      <c r="G1058" s="67"/>
      <c r="H1058" s="64"/>
      <c r="I1058" s="65"/>
      <c r="J1058" s="65"/>
      <c r="K1058" s="64"/>
      <c r="L1058" s="61"/>
      <c r="M1058" s="66"/>
      <c r="N1058" s="66"/>
      <c r="O1058" s="66"/>
    </row>
    <row r="1059" spans="1:15" ht="15" customHeight="1" x14ac:dyDescent="0.2">
      <c r="A1059" s="65"/>
      <c r="B1059" s="65"/>
      <c r="C1059" s="60"/>
      <c r="D1059" s="65"/>
      <c r="E1059" s="65"/>
      <c r="F1059" s="65"/>
      <c r="G1059" s="67"/>
      <c r="H1059" s="64"/>
      <c r="I1059" s="65"/>
      <c r="J1059" s="65"/>
      <c r="K1059" s="64"/>
      <c r="L1059" s="61"/>
      <c r="M1059" s="66"/>
      <c r="N1059" s="66"/>
      <c r="O1059" s="66"/>
    </row>
    <row r="1060" spans="1:15" ht="15" customHeight="1" x14ac:dyDescent="0.2">
      <c r="A1060" s="65"/>
      <c r="B1060" s="65"/>
      <c r="C1060" s="60"/>
      <c r="D1060" s="65"/>
      <c r="E1060" s="65"/>
      <c r="F1060" s="65"/>
      <c r="G1060" s="67"/>
      <c r="H1060" s="64"/>
      <c r="I1060" s="65"/>
      <c r="J1060" s="65"/>
      <c r="K1060" s="64"/>
      <c r="L1060" s="61"/>
      <c r="M1060" s="66"/>
      <c r="N1060" s="66"/>
      <c r="O1060" s="66"/>
    </row>
    <row r="1061" spans="1:15" ht="15" customHeight="1" x14ac:dyDescent="0.2">
      <c r="A1061" s="65"/>
      <c r="B1061" s="65"/>
      <c r="C1061" s="60"/>
      <c r="D1061" s="65"/>
      <c r="E1061" s="65"/>
      <c r="F1061" s="65"/>
      <c r="G1061" s="67"/>
      <c r="H1061" s="64"/>
      <c r="I1061" s="65"/>
      <c r="J1061" s="65"/>
      <c r="K1061" s="64"/>
      <c r="L1061" s="61"/>
      <c r="M1061" s="66"/>
      <c r="N1061" s="66"/>
      <c r="O1061" s="66"/>
    </row>
    <row r="1062" spans="1:15" ht="15" customHeight="1" x14ac:dyDescent="0.2">
      <c r="A1062" s="65"/>
      <c r="B1062" s="65"/>
      <c r="C1062" s="60"/>
      <c r="D1062" s="65"/>
      <c r="E1062" s="65"/>
      <c r="F1062" s="65"/>
      <c r="G1062" s="67"/>
      <c r="H1062" s="64"/>
      <c r="I1062" s="65"/>
      <c r="J1062" s="65"/>
      <c r="K1062" s="64"/>
      <c r="L1062" s="61"/>
      <c r="M1062" s="66"/>
      <c r="N1062" s="66"/>
      <c r="O1062" s="66"/>
    </row>
    <row r="1063" spans="1:15" ht="15" customHeight="1" x14ac:dyDescent="0.2">
      <c r="A1063" s="65"/>
      <c r="B1063" s="65"/>
      <c r="C1063" s="60"/>
      <c r="D1063" s="65"/>
      <c r="E1063" s="65"/>
      <c r="F1063" s="65"/>
      <c r="G1063" s="67"/>
      <c r="H1063" s="64"/>
      <c r="I1063" s="65"/>
      <c r="J1063" s="65"/>
      <c r="K1063" s="64"/>
      <c r="L1063" s="61"/>
      <c r="M1063" s="66"/>
      <c r="N1063" s="66"/>
      <c r="O1063" s="66"/>
    </row>
    <row r="1064" spans="1:15" ht="15" customHeight="1" x14ac:dyDescent="0.2">
      <c r="A1064" s="65"/>
      <c r="B1064" s="65"/>
      <c r="C1064" s="60"/>
      <c r="D1064" s="65"/>
      <c r="E1064" s="65"/>
      <c r="F1064" s="65"/>
      <c r="G1064" s="67"/>
      <c r="H1064" s="64"/>
      <c r="I1064" s="65"/>
      <c r="J1064" s="65"/>
      <c r="K1064" s="64"/>
      <c r="L1064" s="61"/>
      <c r="M1064" s="66"/>
      <c r="N1064" s="66"/>
      <c r="O1064" s="66"/>
    </row>
    <row r="1065" spans="1:15" ht="15" customHeight="1" x14ac:dyDescent="0.2">
      <c r="A1065" s="65"/>
      <c r="B1065" s="65"/>
      <c r="C1065" s="60"/>
      <c r="D1065" s="65"/>
      <c r="E1065" s="65"/>
      <c r="F1065" s="65"/>
      <c r="G1065" s="67"/>
      <c r="H1065" s="64"/>
      <c r="I1065" s="65"/>
      <c r="J1065" s="65"/>
      <c r="K1065" s="64"/>
      <c r="L1065" s="61"/>
      <c r="M1065" s="66"/>
      <c r="N1065" s="66"/>
      <c r="O1065" s="66"/>
    </row>
    <row r="1066" spans="1:15" ht="15" customHeight="1" x14ac:dyDescent="0.2">
      <c r="A1066" s="65"/>
      <c r="B1066" s="65"/>
      <c r="C1066" s="60"/>
      <c r="D1066" s="82"/>
      <c r="E1066" s="65"/>
      <c r="F1066" s="65"/>
      <c r="G1066" s="67"/>
      <c r="H1066" s="64"/>
      <c r="I1066" s="65"/>
      <c r="J1066" s="65"/>
      <c r="K1066" s="64"/>
      <c r="L1066" s="61"/>
      <c r="M1066" s="66"/>
      <c r="N1066" s="66"/>
      <c r="O1066" s="66"/>
    </row>
    <row r="1067" spans="1:15" ht="15" customHeight="1" x14ac:dyDescent="0.2">
      <c r="A1067" s="65"/>
      <c r="B1067" s="65"/>
      <c r="C1067" s="60"/>
      <c r="D1067" s="65"/>
      <c r="E1067" s="65"/>
      <c r="F1067" s="65"/>
      <c r="G1067" s="67"/>
      <c r="H1067" s="64"/>
      <c r="I1067" s="65"/>
      <c r="J1067" s="65"/>
      <c r="K1067" s="64"/>
      <c r="L1067" s="61"/>
      <c r="M1067" s="66"/>
      <c r="N1067" s="66"/>
      <c r="O1067" s="66"/>
    </row>
    <row r="1068" spans="1:15" ht="15" customHeight="1" x14ac:dyDescent="0.2">
      <c r="A1068" s="65"/>
      <c r="B1068" s="65"/>
      <c r="C1068" s="60"/>
      <c r="D1068" s="65"/>
      <c r="E1068" s="65"/>
      <c r="F1068" s="65"/>
      <c r="G1068" s="67"/>
      <c r="H1068" s="64"/>
      <c r="I1068" s="65"/>
      <c r="J1068" s="65"/>
      <c r="K1068" s="64"/>
      <c r="L1068" s="61"/>
      <c r="M1068" s="66"/>
      <c r="N1068" s="66"/>
      <c r="O1068" s="66"/>
    </row>
    <row r="1069" spans="1:15" ht="15" customHeight="1" x14ac:dyDescent="0.2">
      <c r="A1069" s="65"/>
      <c r="B1069" s="65"/>
      <c r="C1069" s="60"/>
      <c r="D1069" s="65"/>
      <c r="E1069" s="65"/>
      <c r="F1069" s="65"/>
      <c r="G1069" s="67"/>
      <c r="H1069" s="64"/>
      <c r="I1069" s="65"/>
      <c r="J1069" s="65"/>
      <c r="K1069" s="64"/>
      <c r="L1069" s="61"/>
      <c r="M1069" s="66"/>
      <c r="N1069" s="66"/>
      <c r="O1069" s="66"/>
    </row>
    <row r="1070" spans="1:15" ht="15" customHeight="1" x14ac:dyDescent="0.2">
      <c r="A1070" s="65"/>
      <c r="B1070" s="65"/>
      <c r="C1070" s="60"/>
      <c r="D1070" s="65"/>
      <c r="E1070" s="65"/>
      <c r="F1070" s="65"/>
      <c r="G1070" s="67"/>
      <c r="H1070" s="64"/>
      <c r="I1070" s="65"/>
      <c r="J1070" s="65"/>
      <c r="K1070" s="64"/>
      <c r="L1070" s="61"/>
      <c r="M1070" s="66"/>
      <c r="N1070" s="66"/>
      <c r="O1070" s="66"/>
    </row>
    <row r="1071" spans="1:15" ht="15" customHeight="1" x14ac:dyDescent="0.2">
      <c r="A1071" s="65"/>
      <c r="B1071" s="65"/>
      <c r="C1071" s="60"/>
      <c r="D1071" s="65"/>
      <c r="E1071" s="65"/>
      <c r="F1071" s="65"/>
      <c r="G1071" s="67"/>
      <c r="H1071" s="64"/>
      <c r="I1071" s="65"/>
      <c r="J1071" s="65"/>
      <c r="K1071" s="64"/>
      <c r="L1071" s="61"/>
      <c r="M1071" s="66"/>
      <c r="N1071" s="66"/>
      <c r="O1071" s="66"/>
    </row>
    <row r="1072" spans="1:15" ht="15" customHeight="1" x14ac:dyDescent="0.2">
      <c r="A1072" s="65"/>
      <c r="B1072" s="65"/>
      <c r="C1072" s="60"/>
      <c r="D1072" s="65"/>
      <c r="E1072" s="65"/>
      <c r="F1072" s="65"/>
      <c r="G1072" s="67"/>
      <c r="H1072" s="64"/>
      <c r="I1072" s="65"/>
      <c r="J1072" s="65"/>
      <c r="K1072" s="64"/>
      <c r="L1072" s="61"/>
      <c r="M1072" s="66"/>
      <c r="N1072" s="66"/>
      <c r="O1072" s="66"/>
    </row>
    <row r="1073" spans="1:15" ht="15" customHeight="1" x14ac:dyDescent="0.2">
      <c r="A1073" s="65"/>
      <c r="B1073" s="65"/>
      <c r="C1073" s="60"/>
      <c r="D1073" s="65"/>
      <c r="E1073" s="65"/>
      <c r="F1073" s="65"/>
      <c r="G1073" s="67"/>
      <c r="H1073" s="64"/>
      <c r="I1073" s="65"/>
      <c r="J1073" s="65"/>
      <c r="K1073" s="64"/>
      <c r="L1073" s="61"/>
      <c r="M1073" s="66"/>
      <c r="N1073" s="66"/>
      <c r="O1073" s="66"/>
    </row>
    <row r="1074" spans="1:15" ht="15" customHeight="1" x14ac:dyDescent="0.2">
      <c r="A1074" s="65"/>
      <c r="B1074" s="65"/>
      <c r="C1074" s="60"/>
      <c r="D1074" s="65"/>
      <c r="E1074" s="65"/>
      <c r="F1074" s="65"/>
      <c r="G1074" s="67"/>
      <c r="H1074" s="64"/>
      <c r="I1074" s="65"/>
      <c r="J1074" s="65"/>
      <c r="K1074" s="64"/>
      <c r="L1074" s="61"/>
      <c r="M1074" s="66"/>
      <c r="N1074" s="66"/>
      <c r="O1074" s="66"/>
    </row>
    <row r="1075" spans="1:15" ht="15" customHeight="1" x14ac:dyDescent="0.2">
      <c r="A1075" s="65"/>
      <c r="B1075" s="65"/>
      <c r="C1075" s="60"/>
      <c r="D1075" s="65"/>
      <c r="E1075" s="65"/>
      <c r="F1075" s="65"/>
      <c r="G1075" s="67"/>
      <c r="H1075" s="64"/>
      <c r="I1075" s="65"/>
      <c r="J1075" s="65"/>
      <c r="K1075" s="64"/>
      <c r="L1075" s="61"/>
      <c r="M1075" s="66"/>
      <c r="N1075" s="66"/>
      <c r="O1075" s="66"/>
    </row>
    <row r="1076" spans="1:15" ht="15" customHeight="1" x14ac:dyDescent="0.2">
      <c r="A1076" s="65"/>
      <c r="B1076" s="65"/>
      <c r="C1076" s="60"/>
      <c r="D1076" s="65"/>
      <c r="E1076" s="65"/>
      <c r="F1076" s="65"/>
      <c r="G1076" s="67"/>
      <c r="H1076" s="64"/>
      <c r="I1076" s="65"/>
      <c r="J1076" s="65"/>
      <c r="K1076" s="64"/>
      <c r="L1076" s="61"/>
      <c r="M1076" s="66"/>
      <c r="N1076" s="66"/>
      <c r="O1076" s="66"/>
    </row>
    <row r="1077" spans="1:15" ht="15" customHeight="1" x14ac:dyDescent="0.2">
      <c r="A1077" s="65"/>
      <c r="B1077" s="65"/>
      <c r="C1077" s="60"/>
      <c r="D1077" s="65"/>
      <c r="E1077" s="65"/>
      <c r="F1077" s="65"/>
      <c r="G1077" s="67"/>
      <c r="H1077" s="64"/>
      <c r="I1077" s="65"/>
      <c r="J1077" s="65"/>
      <c r="K1077" s="64"/>
      <c r="L1077" s="61"/>
      <c r="M1077" s="66"/>
      <c r="N1077" s="66"/>
      <c r="O1077" s="66"/>
    </row>
    <row r="1078" spans="1:15" ht="15" customHeight="1" x14ac:dyDescent="0.2">
      <c r="A1078" s="65"/>
      <c r="B1078" s="65"/>
      <c r="C1078" s="60"/>
      <c r="D1078" s="65"/>
      <c r="E1078" s="65"/>
      <c r="F1078" s="65"/>
      <c r="G1078" s="67"/>
      <c r="H1078" s="64"/>
      <c r="I1078" s="65"/>
      <c r="J1078" s="65"/>
      <c r="K1078" s="64"/>
      <c r="L1078" s="61"/>
      <c r="M1078" s="66"/>
      <c r="N1078" s="66"/>
      <c r="O1078" s="66"/>
    </row>
    <row r="1079" spans="1:15" ht="15" customHeight="1" x14ac:dyDescent="0.2">
      <c r="A1079" s="65"/>
      <c r="B1079" s="65"/>
      <c r="C1079" s="60"/>
      <c r="D1079" s="82"/>
      <c r="E1079" s="65"/>
      <c r="F1079" s="65"/>
      <c r="G1079" s="67"/>
      <c r="H1079" s="64"/>
      <c r="I1079" s="65"/>
      <c r="J1079" s="65"/>
      <c r="K1079" s="64"/>
      <c r="L1079" s="61"/>
      <c r="M1079" s="66"/>
      <c r="N1079" s="66"/>
      <c r="O1079" s="66"/>
    </row>
    <row r="1080" spans="1:15" ht="15" customHeight="1" x14ac:dyDescent="0.2">
      <c r="A1080" s="65"/>
      <c r="B1080" s="65"/>
      <c r="C1080" s="60"/>
      <c r="D1080" s="65"/>
      <c r="E1080" s="65"/>
      <c r="F1080" s="65"/>
      <c r="G1080" s="67"/>
      <c r="H1080" s="64"/>
      <c r="I1080" s="65"/>
      <c r="J1080" s="65"/>
      <c r="K1080" s="64"/>
      <c r="L1080" s="61"/>
      <c r="M1080" s="66"/>
      <c r="N1080" s="66"/>
      <c r="O1080" s="66"/>
    </row>
    <row r="1081" spans="1:15" ht="15" customHeight="1" x14ac:dyDescent="0.2">
      <c r="A1081" s="65"/>
      <c r="B1081" s="65"/>
      <c r="C1081" s="60"/>
      <c r="D1081" s="65"/>
      <c r="E1081" s="65"/>
      <c r="F1081" s="65"/>
      <c r="G1081" s="67"/>
      <c r="H1081" s="64"/>
      <c r="I1081" s="65"/>
      <c r="J1081" s="65"/>
      <c r="K1081" s="64"/>
      <c r="L1081" s="61"/>
      <c r="M1081" s="66"/>
      <c r="N1081" s="66"/>
      <c r="O1081" s="66"/>
    </row>
    <row r="1082" spans="1:15" ht="15" customHeight="1" x14ac:dyDescent="0.2">
      <c r="A1082" s="65"/>
      <c r="B1082" s="65"/>
      <c r="C1082" s="60"/>
      <c r="D1082" s="65"/>
      <c r="E1082" s="65"/>
      <c r="F1082" s="65"/>
      <c r="G1082" s="67"/>
      <c r="H1082" s="64"/>
      <c r="I1082" s="65"/>
      <c r="J1082" s="65"/>
      <c r="K1082" s="64"/>
      <c r="L1082" s="61"/>
      <c r="M1082" s="66"/>
      <c r="N1082" s="66"/>
      <c r="O1082" s="66"/>
    </row>
    <row r="1083" spans="1:15" ht="15" customHeight="1" x14ac:dyDescent="0.2">
      <c r="A1083" s="65"/>
      <c r="B1083" s="65"/>
      <c r="C1083" s="60"/>
      <c r="D1083" s="65"/>
      <c r="E1083" s="65"/>
      <c r="F1083" s="65"/>
      <c r="G1083" s="67"/>
      <c r="H1083" s="64"/>
      <c r="I1083" s="65"/>
      <c r="J1083" s="65"/>
      <c r="K1083" s="64"/>
      <c r="L1083" s="61"/>
      <c r="M1083" s="66"/>
      <c r="N1083" s="66"/>
      <c r="O1083" s="66"/>
    </row>
    <row r="1084" spans="1:15" ht="15" customHeight="1" x14ac:dyDescent="0.2">
      <c r="A1084" s="65"/>
      <c r="B1084" s="65"/>
      <c r="C1084" s="60"/>
      <c r="D1084" s="65"/>
      <c r="E1084" s="65"/>
      <c r="F1084" s="65"/>
      <c r="G1084" s="67"/>
      <c r="H1084" s="64"/>
      <c r="I1084" s="65"/>
      <c r="J1084" s="65"/>
      <c r="K1084" s="64"/>
      <c r="L1084" s="61"/>
      <c r="M1084" s="66"/>
      <c r="N1084" s="66"/>
      <c r="O1084" s="66"/>
    </row>
    <row r="1085" spans="1:15" ht="15" customHeight="1" x14ac:dyDescent="0.2">
      <c r="A1085" s="65"/>
      <c r="B1085" s="65"/>
      <c r="C1085" s="60"/>
      <c r="D1085" s="65"/>
      <c r="E1085" s="65"/>
      <c r="F1085" s="65"/>
      <c r="G1085" s="67"/>
      <c r="H1085" s="64"/>
      <c r="I1085" s="65"/>
      <c r="J1085" s="65"/>
      <c r="K1085" s="64"/>
      <c r="L1085" s="61"/>
      <c r="M1085" s="66"/>
      <c r="N1085" s="66"/>
      <c r="O1085" s="66"/>
    </row>
    <row r="1086" spans="1:15" ht="15" customHeight="1" x14ac:dyDescent="0.2">
      <c r="A1086" s="65"/>
      <c r="B1086" s="65"/>
      <c r="C1086" s="60"/>
      <c r="D1086" s="65"/>
      <c r="E1086" s="65"/>
      <c r="F1086" s="65"/>
      <c r="G1086" s="67"/>
      <c r="H1086" s="64"/>
      <c r="I1086" s="65"/>
      <c r="J1086" s="65"/>
      <c r="K1086" s="64"/>
      <c r="L1086" s="61"/>
      <c r="M1086" s="66"/>
      <c r="N1086" s="66"/>
      <c r="O1086" s="66"/>
    </row>
    <row r="1087" spans="1:15" ht="15" customHeight="1" x14ac:dyDescent="0.2">
      <c r="A1087" s="65"/>
      <c r="B1087" s="65"/>
      <c r="C1087" s="60"/>
      <c r="D1087" s="65"/>
      <c r="E1087" s="65"/>
      <c r="F1087" s="65"/>
      <c r="G1087" s="67"/>
      <c r="H1087" s="64"/>
      <c r="I1087" s="65"/>
      <c r="J1087" s="65"/>
      <c r="K1087" s="64"/>
      <c r="L1087" s="61"/>
      <c r="M1087" s="66"/>
      <c r="N1087" s="66"/>
      <c r="O1087" s="66"/>
    </row>
    <row r="1088" spans="1:15" ht="15" customHeight="1" x14ac:dyDescent="0.2">
      <c r="A1088" s="65"/>
      <c r="B1088" s="65"/>
      <c r="C1088" s="60"/>
      <c r="D1088" s="65"/>
      <c r="E1088" s="65"/>
      <c r="F1088" s="65"/>
      <c r="G1088" s="67"/>
      <c r="H1088" s="64"/>
      <c r="I1088" s="65"/>
      <c r="J1088" s="65"/>
      <c r="K1088" s="64"/>
      <c r="L1088" s="61"/>
      <c r="M1088" s="66"/>
      <c r="N1088" s="66"/>
      <c r="O1088" s="66"/>
    </row>
    <row r="1089" spans="1:15" ht="15" customHeight="1" x14ac:dyDescent="0.2">
      <c r="A1089" s="65"/>
      <c r="B1089" s="65"/>
      <c r="C1089" s="60"/>
      <c r="D1089" s="65"/>
      <c r="E1089" s="65"/>
      <c r="F1089" s="65"/>
      <c r="G1089" s="67"/>
      <c r="H1089" s="64"/>
      <c r="I1089" s="65"/>
      <c r="J1089" s="65"/>
      <c r="K1089" s="64"/>
      <c r="L1089" s="61"/>
      <c r="M1089" s="66"/>
      <c r="N1089" s="66"/>
      <c r="O1089" s="66"/>
    </row>
    <row r="1090" spans="1:15" ht="15" customHeight="1" x14ac:dyDescent="0.2">
      <c r="A1090" s="65"/>
      <c r="B1090" s="65"/>
      <c r="C1090" s="60"/>
      <c r="D1090" s="65"/>
      <c r="E1090" s="65"/>
      <c r="F1090" s="65"/>
      <c r="G1090" s="67"/>
      <c r="H1090" s="64"/>
      <c r="I1090" s="65"/>
      <c r="J1090" s="65"/>
      <c r="K1090" s="64"/>
      <c r="L1090" s="61"/>
      <c r="M1090" s="66"/>
      <c r="N1090" s="66"/>
      <c r="O1090" s="66"/>
    </row>
    <row r="1091" spans="1:15" ht="15" customHeight="1" x14ac:dyDescent="0.2">
      <c r="A1091" s="65"/>
      <c r="B1091" s="65"/>
      <c r="C1091" s="60"/>
      <c r="D1091" s="65"/>
      <c r="E1091" s="65"/>
      <c r="F1091" s="65"/>
      <c r="G1091" s="67"/>
      <c r="H1091" s="64"/>
      <c r="I1091" s="65"/>
      <c r="J1091" s="65"/>
      <c r="K1091" s="64"/>
      <c r="L1091" s="61"/>
      <c r="M1091" s="66"/>
      <c r="N1091" s="66"/>
      <c r="O1091" s="66"/>
    </row>
    <row r="1092" spans="1:15" ht="15" customHeight="1" x14ac:dyDescent="0.2">
      <c r="A1092" s="65"/>
      <c r="B1092" s="65"/>
      <c r="C1092" s="60"/>
      <c r="D1092" s="82"/>
      <c r="E1092" s="65"/>
      <c r="F1092" s="65"/>
      <c r="G1092" s="67"/>
      <c r="H1092" s="64"/>
      <c r="I1092" s="65"/>
      <c r="J1092" s="65"/>
      <c r="K1092" s="64"/>
      <c r="L1092" s="61"/>
      <c r="M1092" s="66"/>
      <c r="N1092" s="66"/>
      <c r="O1092" s="66"/>
    </row>
    <row r="1093" spans="1:15" ht="15" customHeight="1" x14ac:dyDescent="0.2">
      <c r="A1093" s="65"/>
      <c r="B1093" s="65"/>
      <c r="C1093" s="60"/>
      <c r="D1093" s="65"/>
      <c r="E1093" s="65"/>
      <c r="F1093" s="65"/>
      <c r="G1093" s="67"/>
      <c r="H1093" s="64"/>
      <c r="I1093" s="65"/>
      <c r="J1093" s="65"/>
      <c r="K1093" s="64"/>
      <c r="L1093" s="61"/>
      <c r="M1093" s="66"/>
      <c r="N1093" s="66"/>
      <c r="O1093" s="66"/>
    </row>
    <row r="1094" spans="1:15" ht="15" customHeight="1" x14ac:dyDescent="0.2">
      <c r="A1094" s="65"/>
      <c r="B1094" s="65"/>
      <c r="C1094" s="60"/>
      <c r="D1094" s="65"/>
      <c r="E1094" s="65"/>
      <c r="F1094" s="65"/>
      <c r="G1094" s="67"/>
      <c r="H1094" s="64"/>
      <c r="I1094" s="65"/>
      <c r="J1094" s="65"/>
      <c r="K1094" s="64"/>
      <c r="L1094" s="61"/>
      <c r="M1094" s="66"/>
      <c r="N1094" s="66"/>
      <c r="O1094" s="66"/>
    </row>
    <row r="1095" spans="1:15" ht="15" customHeight="1" x14ac:dyDescent="0.2">
      <c r="A1095" s="65"/>
      <c r="B1095" s="65"/>
      <c r="C1095" s="60"/>
      <c r="D1095" s="65"/>
      <c r="E1095" s="65"/>
      <c r="F1095" s="65"/>
      <c r="G1095" s="67"/>
      <c r="H1095" s="64"/>
      <c r="I1095" s="65"/>
      <c r="J1095" s="65"/>
      <c r="K1095" s="64"/>
      <c r="L1095" s="61"/>
      <c r="M1095" s="66"/>
      <c r="N1095" s="66"/>
      <c r="O1095" s="66"/>
    </row>
    <row r="1096" spans="1:15" ht="15" customHeight="1" x14ac:dyDescent="0.2">
      <c r="A1096" s="65"/>
      <c r="B1096" s="65"/>
      <c r="C1096" s="60"/>
      <c r="D1096" s="65"/>
      <c r="E1096" s="65"/>
      <c r="F1096" s="65"/>
      <c r="G1096" s="67"/>
      <c r="H1096" s="64"/>
      <c r="I1096" s="65"/>
      <c r="J1096" s="65"/>
      <c r="K1096" s="64"/>
      <c r="L1096" s="61"/>
      <c r="M1096" s="66"/>
      <c r="N1096" s="66"/>
      <c r="O1096" s="66"/>
    </row>
    <row r="1097" spans="1:15" ht="15" customHeight="1" x14ac:dyDescent="0.2">
      <c r="A1097" s="65"/>
      <c r="B1097" s="65"/>
      <c r="C1097" s="60"/>
      <c r="D1097" s="65"/>
      <c r="E1097" s="65"/>
      <c r="F1097" s="65"/>
      <c r="G1097" s="67"/>
      <c r="H1097" s="64"/>
      <c r="I1097" s="65"/>
      <c r="J1097" s="65"/>
      <c r="K1097" s="64"/>
      <c r="L1097" s="61"/>
      <c r="M1097" s="66"/>
      <c r="N1097" s="66"/>
      <c r="O1097" s="66"/>
    </row>
    <row r="1098" spans="1:15" ht="15" customHeight="1" x14ac:dyDescent="0.2">
      <c r="A1098" s="65"/>
      <c r="B1098" s="65"/>
      <c r="C1098" s="60"/>
      <c r="D1098" s="65"/>
      <c r="E1098" s="65"/>
      <c r="F1098" s="65"/>
      <c r="G1098" s="67"/>
      <c r="H1098" s="64"/>
      <c r="I1098" s="65"/>
      <c r="J1098" s="65"/>
      <c r="K1098" s="64"/>
      <c r="L1098" s="61"/>
      <c r="M1098" s="66"/>
      <c r="N1098" s="66"/>
      <c r="O1098" s="66"/>
    </row>
    <row r="1099" spans="1:15" ht="15" customHeight="1" x14ac:dyDescent="0.2">
      <c r="A1099" s="65"/>
      <c r="B1099" s="65"/>
      <c r="C1099" s="60"/>
      <c r="D1099" s="82"/>
      <c r="E1099" s="65"/>
      <c r="F1099" s="65"/>
      <c r="G1099" s="67"/>
      <c r="H1099" s="64"/>
      <c r="I1099" s="65"/>
      <c r="J1099" s="65"/>
      <c r="K1099" s="64"/>
      <c r="L1099" s="61"/>
      <c r="M1099" s="66"/>
      <c r="N1099" s="66"/>
      <c r="O1099" s="66"/>
    </row>
    <row r="1100" spans="1:15" ht="15" customHeight="1" x14ac:dyDescent="0.2">
      <c r="A1100" s="65"/>
      <c r="B1100" s="65"/>
      <c r="C1100" s="60"/>
      <c r="D1100" s="65"/>
      <c r="E1100" s="65"/>
      <c r="F1100" s="65"/>
      <c r="G1100" s="67"/>
      <c r="H1100" s="64"/>
      <c r="I1100" s="65"/>
      <c r="J1100" s="65"/>
      <c r="K1100" s="64"/>
      <c r="L1100" s="61"/>
      <c r="M1100" s="66"/>
      <c r="N1100" s="66"/>
      <c r="O1100" s="66"/>
    </row>
    <row r="1101" spans="1:15" ht="15" customHeight="1" x14ac:dyDescent="0.2">
      <c r="A1101" s="65"/>
      <c r="B1101" s="65"/>
      <c r="C1101" s="60"/>
      <c r="D1101" s="65"/>
      <c r="E1101" s="65"/>
      <c r="F1101" s="65"/>
      <c r="G1101" s="67"/>
      <c r="H1101" s="64"/>
      <c r="I1101" s="65"/>
      <c r="J1101" s="65"/>
      <c r="K1101" s="64"/>
      <c r="L1101" s="61"/>
      <c r="M1101" s="66"/>
      <c r="N1101" s="66"/>
      <c r="O1101" s="66"/>
    </row>
    <row r="1102" spans="1:15" ht="15" customHeight="1" x14ac:dyDescent="0.2">
      <c r="A1102" s="65"/>
      <c r="B1102" s="65"/>
      <c r="C1102" s="60"/>
      <c r="D1102" s="65"/>
      <c r="E1102" s="65"/>
      <c r="F1102" s="65"/>
      <c r="G1102" s="67"/>
      <c r="H1102" s="64"/>
      <c r="I1102" s="65"/>
      <c r="J1102" s="65"/>
      <c r="K1102" s="64"/>
      <c r="L1102" s="61"/>
      <c r="M1102" s="66"/>
      <c r="N1102" s="66"/>
      <c r="O1102" s="66"/>
    </row>
    <row r="1103" spans="1:15" ht="15" customHeight="1" x14ac:dyDescent="0.2">
      <c r="A1103" s="65"/>
      <c r="B1103" s="65"/>
      <c r="C1103" s="60"/>
      <c r="D1103" s="65"/>
      <c r="E1103" s="65"/>
      <c r="F1103" s="65"/>
      <c r="G1103" s="67"/>
      <c r="H1103" s="64"/>
      <c r="I1103" s="65"/>
      <c r="J1103" s="65"/>
      <c r="K1103" s="64"/>
      <c r="L1103" s="61"/>
      <c r="M1103" s="66"/>
      <c r="N1103" s="66"/>
      <c r="O1103" s="66"/>
    </row>
    <row r="1104" spans="1:15" ht="15" customHeight="1" x14ac:dyDescent="0.2">
      <c r="A1104" s="65"/>
      <c r="B1104" s="65"/>
      <c r="C1104" s="60"/>
      <c r="D1104" s="82"/>
      <c r="E1104" s="65"/>
      <c r="F1104" s="82"/>
      <c r="G1104" s="67"/>
      <c r="H1104" s="64"/>
      <c r="I1104" s="65"/>
      <c r="J1104" s="65"/>
      <c r="K1104" s="64"/>
      <c r="L1104" s="61"/>
      <c r="M1104" s="66"/>
      <c r="N1104" s="66"/>
      <c r="O1104" s="66"/>
    </row>
    <row r="1105" spans="1:15" ht="15" customHeight="1" x14ac:dyDescent="0.2">
      <c r="A1105" s="65"/>
      <c r="B1105" s="65"/>
      <c r="C1105" s="60"/>
      <c r="D1105" s="65"/>
      <c r="E1105" s="65"/>
      <c r="F1105" s="65"/>
      <c r="G1105" s="67"/>
      <c r="H1105" s="64"/>
      <c r="I1105" s="65"/>
      <c r="J1105" s="65"/>
      <c r="K1105" s="64"/>
      <c r="L1105" s="61"/>
      <c r="M1105" s="66"/>
      <c r="N1105" s="66"/>
      <c r="O1105" s="66"/>
    </row>
    <row r="1106" spans="1:15" ht="15" customHeight="1" x14ac:dyDescent="0.2">
      <c r="A1106" s="65"/>
      <c r="B1106" s="65"/>
      <c r="C1106" s="60"/>
      <c r="D1106" s="65"/>
      <c r="E1106" s="65"/>
      <c r="F1106" s="65"/>
      <c r="G1106" s="67"/>
      <c r="H1106" s="64"/>
      <c r="I1106" s="65"/>
      <c r="J1106" s="65"/>
      <c r="K1106" s="64"/>
      <c r="L1106" s="61"/>
      <c r="M1106" s="66"/>
      <c r="N1106" s="66"/>
      <c r="O1106" s="66"/>
    </row>
    <row r="1107" spans="1:15" ht="15" customHeight="1" x14ac:dyDescent="0.2">
      <c r="A1107" s="65"/>
      <c r="B1107" s="65"/>
      <c r="C1107" s="60"/>
      <c r="D1107" s="82"/>
      <c r="E1107" s="65"/>
      <c r="F1107" s="82"/>
      <c r="G1107" s="67"/>
      <c r="H1107" s="64"/>
      <c r="I1107" s="65"/>
      <c r="J1107" s="65"/>
      <c r="K1107" s="64"/>
      <c r="L1107" s="61"/>
      <c r="M1107" s="66"/>
      <c r="N1107" s="66"/>
      <c r="O1107" s="66"/>
    </row>
    <row r="1108" spans="1:15" ht="15" customHeight="1" x14ac:dyDescent="0.2">
      <c r="A1108" s="65"/>
      <c r="B1108" s="65"/>
      <c r="C1108" s="60"/>
      <c r="D1108" s="65"/>
      <c r="E1108" s="65"/>
      <c r="F1108" s="65"/>
      <c r="G1108" s="67"/>
      <c r="H1108" s="64"/>
      <c r="I1108" s="65"/>
      <c r="J1108" s="65"/>
      <c r="K1108" s="64"/>
      <c r="L1108" s="61"/>
      <c r="M1108" s="66"/>
      <c r="N1108" s="66"/>
      <c r="O1108" s="66"/>
    </row>
    <row r="1109" spans="1:15" ht="15" customHeight="1" x14ac:dyDescent="0.2">
      <c r="A1109" s="65"/>
      <c r="B1109" s="65"/>
      <c r="C1109" s="60"/>
      <c r="D1109" s="65"/>
      <c r="E1109" s="65"/>
      <c r="F1109" s="65"/>
      <c r="G1109" s="67"/>
      <c r="H1109" s="64"/>
      <c r="I1109" s="65"/>
      <c r="J1109" s="65"/>
      <c r="K1109" s="64"/>
      <c r="L1109" s="61"/>
      <c r="M1109" s="66"/>
      <c r="N1109" s="66"/>
      <c r="O1109" s="66"/>
    </row>
    <row r="1110" spans="1:15" ht="15" customHeight="1" x14ac:dyDescent="0.2">
      <c r="A1110" s="65"/>
      <c r="B1110" s="65"/>
      <c r="C1110" s="60"/>
      <c r="D1110" s="65"/>
      <c r="E1110" s="65"/>
      <c r="F1110" s="65"/>
      <c r="G1110" s="67"/>
      <c r="H1110" s="64"/>
      <c r="I1110" s="65"/>
      <c r="J1110" s="65"/>
      <c r="K1110" s="64"/>
      <c r="L1110" s="61"/>
      <c r="M1110" s="66"/>
      <c r="N1110" s="66"/>
      <c r="O1110" s="66"/>
    </row>
    <row r="1111" spans="1:15" ht="15" customHeight="1" x14ac:dyDescent="0.2">
      <c r="A1111" s="65"/>
      <c r="B1111" s="65"/>
      <c r="C1111" s="60"/>
      <c r="D1111" s="65"/>
      <c r="E1111" s="65"/>
      <c r="F1111" s="65"/>
      <c r="G1111" s="67"/>
      <c r="H1111" s="64"/>
      <c r="I1111" s="65"/>
      <c r="J1111" s="65"/>
      <c r="K1111" s="64"/>
      <c r="L1111" s="61"/>
      <c r="M1111" s="66"/>
      <c r="N1111" s="66"/>
      <c r="O1111" s="66"/>
    </row>
    <row r="1112" spans="1:15" ht="15" customHeight="1" x14ac:dyDescent="0.2">
      <c r="A1112" s="65"/>
      <c r="B1112" s="65"/>
      <c r="C1112" s="60"/>
      <c r="D1112" s="65"/>
      <c r="E1112" s="65"/>
      <c r="F1112" s="65"/>
      <c r="G1112" s="67"/>
      <c r="H1112" s="64"/>
      <c r="I1112" s="65"/>
      <c r="J1112" s="65"/>
      <c r="K1112" s="64"/>
      <c r="L1112" s="61"/>
      <c r="M1112" s="66"/>
      <c r="N1112" s="66"/>
      <c r="O1112" s="66"/>
    </row>
    <row r="1113" spans="1:15" ht="15" customHeight="1" x14ac:dyDescent="0.2">
      <c r="A1113" s="65"/>
      <c r="B1113" s="65"/>
      <c r="C1113" s="60"/>
      <c r="D1113" s="65"/>
      <c r="E1113" s="65"/>
      <c r="F1113" s="65"/>
      <c r="G1113" s="67"/>
      <c r="H1113" s="64"/>
      <c r="I1113" s="65"/>
      <c r="J1113" s="65"/>
      <c r="K1113" s="64"/>
      <c r="L1113" s="61"/>
      <c r="M1113" s="66"/>
      <c r="N1113" s="66"/>
      <c r="O1113" s="66"/>
    </row>
    <row r="1114" spans="1:15" ht="15" customHeight="1" x14ac:dyDescent="0.2">
      <c r="A1114" s="65"/>
      <c r="B1114" s="65"/>
      <c r="C1114" s="60"/>
      <c r="D1114" s="65"/>
      <c r="E1114" s="65"/>
      <c r="F1114" s="65"/>
      <c r="G1114" s="67"/>
      <c r="H1114" s="64"/>
      <c r="I1114" s="65"/>
      <c r="J1114" s="65"/>
      <c r="K1114" s="64"/>
      <c r="L1114" s="61"/>
      <c r="M1114" s="66"/>
      <c r="N1114" s="66"/>
      <c r="O1114" s="66"/>
    </row>
    <row r="1115" spans="1:15" ht="15" customHeight="1" x14ac:dyDescent="0.2">
      <c r="A1115" s="65"/>
      <c r="B1115" s="65"/>
      <c r="C1115" s="60"/>
      <c r="D1115" s="82"/>
      <c r="E1115" s="65"/>
      <c r="F1115" s="65"/>
      <c r="G1115" s="67"/>
      <c r="H1115" s="64"/>
      <c r="I1115" s="65"/>
      <c r="J1115" s="65"/>
      <c r="K1115" s="64"/>
      <c r="L1115" s="61"/>
      <c r="M1115" s="66"/>
      <c r="N1115" s="66"/>
      <c r="O1115" s="66"/>
    </row>
    <row r="1116" spans="1:15" ht="15" customHeight="1" x14ac:dyDescent="0.2">
      <c r="A1116" s="65"/>
      <c r="B1116" s="65"/>
      <c r="C1116" s="60"/>
      <c r="D1116" s="82"/>
      <c r="E1116" s="65"/>
      <c r="F1116" s="65"/>
      <c r="G1116" s="67"/>
      <c r="H1116" s="64"/>
      <c r="I1116" s="65"/>
      <c r="J1116" s="65"/>
      <c r="K1116" s="64"/>
      <c r="L1116" s="61"/>
      <c r="M1116" s="66"/>
      <c r="N1116" s="66"/>
      <c r="O1116" s="66"/>
    </row>
    <row r="1117" spans="1:15" ht="15" customHeight="1" x14ac:dyDescent="0.2">
      <c r="A1117" s="65"/>
      <c r="B1117" s="65"/>
      <c r="C1117" s="60"/>
      <c r="D1117" s="65"/>
      <c r="E1117" s="65"/>
      <c r="F1117" s="65"/>
      <c r="G1117" s="67"/>
      <c r="H1117" s="64"/>
      <c r="I1117" s="65"/>
      <c r="J1117" s="65"/>
      <c r="K1117" s="64"/>
      <c r="L1117" s="61"/>
      <c r="M1117" s="66"/>
      <c r="N1117" s="66"/>
      <c r="O1117" s="66"/>
    </row>
    <row r="1118" spans="1:15" ht="15" customHeight="1" x14ac:dyDescent="0.2">
      <c r="A1118" s="65"/>
      <c r="B1118" s="65"/>
      <c r="C1118" s="60"/>
      <c r="D1118" s="65"/>
      <c r="E1118" s="65"/>
      <c r="F1118" s="65"/>
      <c r="G1118" s="67"/>
      <c r="H1118" s="64"/>
      <c r="I1118" s="65"/>
      <c r="J1118" s="65"/>
      <c r="K1118" s="64"/>
      <c r="L1118" s="61"/>
      <c r="M1118" s="66"/>
      <c r="N1118" s="66"/>
      <c r="O1118" s="66"/>
    </row>
    <row r="1119" spans="1:15" ht="15" customHeight="1" x14ac:dyDescent="0.2">
      <c r="A1119" s="65"/>
      <c r="B1119" s="65"/>
      <c r="C1119" s="60"/>
      <c r="D1119" s="65"/>
      <c r="E1119" s="65"/>
      <c r="F1119" s="65"/>
      <c r="G1119" s="67"/>
      <c r="H1119" s="64"/>
      <c r="I1119" s="65"/>
      <c r="J1119" s="65"/>
      <c r="K1119" s="64"/>
      <c r="L1119" s="61"/>
      <c r="M1119" s="66"/>
      <c r="N1119" s="66"/>
      <c r="O1119" s="66"/>
    </row>
    <row r="1120" spans="1:15" ht="15" customHeight="1" x14ac:dyDescent="0.2">
      <c r="A1120" s="65"/>
      <c r="B1120" s="65"/>
      <c r="C1120" s="60"/>
      <c r="D1120" s="65"/>
      <c r="E1120" s="65"/>
      <c r="F1120" s="65"/>
      <c r="G1120" s="67"/>
      <c r="H1120" s="64"/>
      <c r="I1120" s="65"/>
      <c r="J1120" s="65"/>
      <c r="K1120" s="64"/>
      <c r="L1120" s="61"/>
      <c r="M1120" s="66"/>
      <c r="N1120" s="66"/>
      <c r="O1120" s="66"/>
    </row>
    <row r="1121" spans="1:15" ht="15" customHeight="1" x14ac:dyDescent="0.2">
      <c r="A1121" s="65"/>
      <c r="B1121" s="65"/>
      <c r="C1121" s="60"/>
      <c r="D1121" s="65"/>
      <c r="E1121" s="65"/>
      <c r="F1121" s="65"/>
      <c r="G1121" s="67"/>
      <c r="H1121" s="64"/>
      <c r="I1121" s="65"/>
      <c r="J1121" s="65"/>
      <c r="K1121" s="64"/>
      <c r="L1121" s="61"/>
      <c r="M1121" s="66"/>
      <c r="N1121" s="66"/>
      <c r="O1121" s="66"/>
    </row>
    <row r="1122" spans="1:15" ht="15" customHeight="1" x14ac:dyDescent="0.2">
      <c r="A1122" s="65"/>
      <c r="B1122" s="65"/>
      <c r="C1122" s="60"/>
      <c r="D1122" s="65"/>
      <c r="E1122" s="65"/>
      <c r="F1122" s="65"/>
      <c r="G1122" s="67"/>
      <c r="H1122" s="64"/>
      <c r="I1122" s="65"/>
      <c r="J1122" s="65"/>
      <c r="K1122" s="64"/>
      <c r="L1122" s="61"/>
      <c r="M1122" s="66"/>
      <c r="N1122" s="66"/>
      <c r="O1122" s="66"/>
    </row>
    <row r="1123" spans="1:15" ht="15" customHeight="1" x14ac:dyDescent="0.2">
      <c r="A1123" s="65"/>
      <c r="B1123" s="65"/>
      <c r="C1123" s="60"/>
      <c r="D1123" s="65"/>
      <c r="E1123" s="65"/>
      <c r="F1123" s="65"/>
      <c r="G1123" s="67"/>
      <c r="H1123" s="64"/>
      <c r="I1123" s="65"/>
      <c r="J1123" s="65"/>
      <c r="K1123" s="64"/>
      <c r="L1123" s="61"/>
      <c r="M1123" s="66"/>
      <c r="N1123" s="66"/>
      <c r="O1123" s="66"/>
    </row>
    <row r="1124" spans="1:15" ht="15" customHeight="1" x14ac:dyDescent="0.2">
      <c r="A1124" s="65"/>
      <c r="B1124" s="65"/>
      <c r="C1124" s="60"/>
      <c r="D1124" s="65"/>
      <c r="E1124" s="65"/>
      <c r="F1124" s="65"/>
      <c r="G1124" s="67"/>
      <c r="H1124" s="64"/>
      <c r="I1124" s="65"/>
      <c r="J1124" s="65"/>
      <c r="K1124" s="64"/>
      <c r="L1124" s="61"/>
      <c r="M1124" s="66"/>
      <c r="N1124" s="66"/>
      <c r="O1124" s="66"/>
    </row>
    <row r="1125" spans="1:15" ht="15" customHeight="1" x14ac:dyDescent="0.2">
      <c r="A1125" s="65"/>
      <c r="B1125" s="65"/>
      <c r="C1125" s="60"/>
      <c r="D1125" s="65"/>
      <c r="E1125" s="65"/>
      <c r="F1125" s="65"/>
      <c r="G1125" s="67"/>
      <c r="H1125" s="64"/>
      <c r="I1125" s="65"/>
      <c r="J1125" s="65"/>
      <c r="K1125" s="64"/>
      <c r="L1125" s="61"/>
      <c r="M1125" s="66"/>
      <c r="N1125" s="66"/>
      <c r="O1125" s="66"/>
    </row>
    <row r="1126" spans="1:15" ht="15" customHeight="1" x14ac:dyDescent="0.2">
      <c r="A1126" s="65"/>
      <c r="B1126" s="65"/>
      <c r="C1126" s="60"/>
      <c r="D1126" s="65"/>
      <c r="E1126" s="65"/>
      <c r="F1126" s="65"/>
      <c r="G1126" s="67"/>
      <c r="H1126" s="64"/>
      <c r="I1126" s="65"/>
      <c r="J1126" s="65"/>
      <c r="K1126" s="64"/>
      <c r="L1126" s="61"/>
      <c r="M1126" s="66"/>
      <c r="N1126" s="66"/>
      <c r="O1126" s="66"/>
    </row>
    <row r="1127" spans="1:15" ht="15" customHeight="1" x14ac:dyDescent="0.2">
      <c r="A1127" s="65"/>
      <c r="B1127" s="65"/>
      <c r="C1127" s="60"/>
      <c r="D1127" s="65"/>
      <c r="E1127" s="65"/>
      <c r="F1127" s="65"/>
      <c r="G1127" s="67"/>
      <c r="H1127" s="64"/>
      <c r="I1127" s="65"/>
      <c r="J1127" s="65"/>
      <c r="K1127" s="64"/>
      <c r="L1127" s="61"/>
      <c r="M1127" s="66"/>
      <c r="N1127" s="66"/>
      <c r="O1127" s="66"/>
    </row>
    <row r="1128" spans="1:15" ht="15" customHeight="1" x14ac:dyDescent="0.2">
      <c r="A1128" s="65"/>
      <c r="B1128" s="65"/>
      <c r="C1128" s="60"/>
      <c r="D1128" s="65"/>
      <c r="E1128" s="65"/>
      <c r="F1128" s="65"/>
      <c r="G1128" s="67"/>
      <c r="H1128" s="64"/>
      <c r="I1128" s="65"/>
      <c r="J1128" s="65"/>
      <c r="K1128" s="64"/>
      <c r="L1128" s="61"/>
      <c r="M1128" s="66"/>
      <c r="N1128" s="66"/>
      <c r="O1128" s="66"/>
    </row>
    <row r="1129" spans="1:15" ht="15" customHeight="1" x14ac:dyDescent="0.2">
      <c r="A1129" s="65"/>
      <c r="B1129" s="65"/>
      <c r="C1129" s="60"/>
      <c r="D1129" s="65"/>
      <c r="E1129" s="65"/>
      <c r="F1129" s="65"/>
      <c r="G1129" s="67"/>
      <c r="H1129" s="64"/>
      <c r="I1129" s="65"/>
      <c r="J1129" s="65"/>
      <c r="K1129" s="64"/>
      <c r="L1129" s="61"/>
      <c r="M1129" s="66"/>
      <c r="N1129" s="66"/>
      <c r="O1129" s="66"/>
    </row>
    <row r="1130" spans="1:15" ht="15" customHeight="1" x14ac:dyDescent="0.2">
      <c r="A1130" s="65"/>
      <c r="B1130" s="65"/>
      <c r="C1130" s="60"/>
      <c r="D1130" s="65"/>
      <c r="E1130" s="65"/>
      <c r="F1130" s="65"/>
      <c r="G1130" s="67"/>
      <c r="H1130" s="64"/>
      <c r="I1130" s="65"/>
      <c r="J1130" s="65"/>
      <c r="K1130" s="64"/>
      <c r="L1130" s="61"/>
      <c r="M1130" s="66"/>
      <c r="N1130" s="66"/>
      <c r="O1130" s="66"/>
    </row>
    <row r="1131" spans="1:15" ht="15" customHeight="1" x14ac:dyDescent="0.2">
      <c r="A1131" s="65"/>
      <c r="B1131" s="65"/>
      <c r="C1131" s="60"/>
      <c r="D1131" s="65"/>
      <c r="E1131" s="65"/>
      <c r="F1131" s="65"/>
      <c r="G1131" s="67"/>
      <c r="H1131" s="64"/>
      <c r="I1131" s="65"/>
      <c r="J1131" s="65"/>
      <c r="K1131" s="64"/>
      <c r="L1131" s="61"/>
      <c r="M1131" s="66"/>
      <c r="N1131" s="66"/>
      <c r="O1131" s="66"/>
    </row>
    <row r="1132" spans="1:15" ht="15" customHeight="1" x14ac:dyDescent="0.2">
      <c r="A1132" s="65"/>
      <c r="B1132" s="65"/>
      <c r="C1132" s="60"/>
      <c r="D1132" s="65"/>
      <c r="E1132" s="65"/>
      <c r="F1132" s="65"/>
      <c r="G1132" s="67"/>
      <c r="H1132" s="64"/>
      <c r="I1132" s="65"/>
      <c r="J1132" s="65"/>
      <c r="K1132" s="64"/>
      <c r="L1132" s="61"/>
      <c r="M1132" s="66"/>
      <c r="N1132" s="66"/>
      <c r="O1132" s="66"/>
    </row>
    <row r="1133" spans="1:15" ht="15" customHeight="1" x14ac:dyDescent="0.2">
      <c r="A1133" s="65"/>
      <c r="B1133" s="65"/>
      <c r="C1133" s="60"/>
      <c r="D1133" s="65"/>
      <c r="E1133" s="65"/>
      <c r="F1133" s="65"/>
      <c r="G1133" s="67"/>
      <c r="H1133" s="64"/>
      <c r="I1133" s="65"/>
      <c r="J1133" s="65"/>
      <c r="K1133" s="64"/>
      <c r="L1133" s="61"/>
      <c r="M1133" s="66"/>
      <c r="N1133" s="66"/>
      <c r="O1133" s="66"/>
    </row>
    <row r="1134" spans="1:15" ht="15" customHeight="1" x14ac:dyDescent="0.2">
      <c r="A1134" s="65"/>
      <c r="B1134" s="65"/>
      <c r="C1134" s="60"/>
      <c r="D1134" s="65"/>
      <c r="E1134" s="65"/>
      <c r="F1134" s="65"/>
      <c r="G1134" s="67"/>
      <c r="H1134" s="64"/>
      <c r="I1134" s="65"/>
      <c r="J1134" s="65"/>
      <c r="K1134" s="64"/>
      <c r="L1134" s="61"/>
      <c r="M1134" s="66"/>
      <c r="N1134" s="66"/>
      <c r="O1134" s="66"/>
    </row>
    <row r="1135" spans="1:15" ht="15" customHeight="1" x14ac:dyDescent="0.2">
      <c r="A1135" s="65"/>
      <c r="B1135" s="65"/>
      <c r="C1135" s="60"/>
      <c r="D1135" s="65"/>
      <c r="E1135" s="65"/>
      <c r="F1135" s="65"/>
      <c r="G1135" s="67"/>
      <c r="H1135" s="64"/>
      <c r="I1135" s="65"/>
      <c r="J1135" s="65"/>
      <c r="K1135" s="64"/>
      <c r="L1135" s="61"/>
      <c r="M1135" s="66"/>
      <c r="N1135" s="66"/>
      <c r="O1135" s="66"/>
    </row>
    <row r="1136" spans="1:15" ht="15" customHeight="1" x14ac:dyDescent="0.2">
      <c r="A1136" s="65"/>
      <c r="B1136" s="65"/>
      <c r="C1136" s="60"/>
      <c r="D1136" s="65"/>
      <c r="E1136" s="65"/>
      <c r="F1136" s="65"/>
      <c r="G1136" s="67"/>
      <c r="H1136" s="64"/>
      <c r="I1136" s="65"/>
      <c r="J1136" s="65"/>
      <c r="K1136" s="64"/>
      <c r="L1136" s="61"/>
      <c r="M1136" s="66"/>
      <c r="N1136" s="66"/>
      <c r="O1136" s="66"/>
    </row>
    <row r="1137" spans="1:15" ht="15" customHeight="1" x14ac:dyDescent="0.2">
      <c r="A1137" s="65"/>
      <c r="B1137" s="65"/>
      <c r="C1137" s="60"/>
      <c r="D1137" s="65"/>
      <c r="E1137" s="65"/>
      <c r="F1137" s="65"/>
      <c r="G1137" s="67"/>
      <c r="H1137" s="64"/>
      <c r="I1137" s="65"/>
      <c r="J1137" s="65"/>
      <c r="K1137" s="64"/>
      <c r="L1137" s="61"/>
      <c r="M1137" s="66"/>
      <c r="N1137" s="66"/>
      <c r="O1137" s="66"/>
    </row>
    <row r="1138" spans="1:15" ht="15" customHeight="1" x14ac:dyDescent="0.2">
      <c r="A1138" s="65"/>
      <c r="B1138" s="65"/>
      <c r="C1138" s="60"/>
      <c r="D1138" s="65"/>
      <c r="E1138" s="65"/>
      <c r="F1138" s="65"/>
      <c r="G1138" s="67"/>
      <c r="H1138" s="64"/>
      <c r="I1138" s="65"/>
      <c r="J1138" s="65"/>
      <c r="K1138" s="64"/>
      <c r="L1138" s="61"/>
      <c r="M1138" s="66"/>
      <c r="N1138" s="66"/>
      <c r="O1138" s="66"/>
    </row>
    <row r="1139" spans="1:15" ht="15" customHeight="1" x14ac:dyDescent="0.2">
      <c r="A1139" s="65"/>
      <c r="B1139" s="65"/>
      <c r="C1139" s="60"/>
      <c r="D1139" s="65"/>
      <c r="E1139" s="65"/>
      <c r="F1139" s="65"/>
      <c r="G1139" s="67"/>
      <c r="H1139" s="64"/>
      <c r="I1139" s="65"/>
      <c r="J1139" s="65"/>
      <c r="K1139" s="64"/>
      <c r="L1139" s="61"/>
      <c r="M1139" s="66"/>
      <c r="N1139" s="66"/>
      <c r="O1139" s="66"/>
    </row>
    <row r="1140" spans="1:15" ht="15" customHeight="1" x14ac:dyDescent="0.2">
      <c r="A1140" s="65"/>
      <c r="B1140" s="65"/>
      <c r="C1140" s="60"/>
      <c r="D1140" s="65"/>
      <c r="E1140" s="65"/>
      <c r="F1140" s="65"/>
      <c r="G1140" s="67"/>
      <c r="H1140" s="64"/>
      <c r="I1140" s="65"/>
      <c r="J1140" s="65"/>
      <c r="K1140" s="64"/>
      <c r="L1140" s="61"/>
      <c r="M1140" s="66"/>
      <c r="N1140" s="66"/>
      <c r="O1140" s="66"/>
    </row>
    <row r="1141" spans="1:15" ht="15" customHeight="1" x14ac:dyDescent="0.2">
      <c r="A1141" s="65"/>
      <c r="B1141" s="65"/>
      <c r="C1141" s="60"/>
      <c r="D1141" s="65"/>
      <c r="E1141" s="65"/>
      <c r="F1141" s="65"/>
      <c r="G1141" s="67"/>
      <c r="H1141" s="64"/>
      <c r="I1141" s="65"/>
      <c r="J1141" s="65"/>
      <c r="K1141" s="64"/>
      <c r="L1141" s="61"/>
      <c r="M1141" s="66"/>
      <c r="N1141" s="66"/>
      <c r="O1141" s="66"/>
    </row>
    <row r="1142" spans="1:15" ht="15" customHeight="1" x14ac:dyDescent="0.2">
      <c r="A1142" s="65"/>
      <c r="B1142" s="65"/>
      <c r="C1142" s="60"/>
      <c r="D1142" s="65"/>
      <c r="E1142" s="65"/>
      <c r="F1142" s="65"/>
      <c r="G1142" s="67"/>
      <c r="H1142" s="64"/>
      <c r="I1142" s="65"/>
      <c r="J1142" s="65"/>
      <c r="K1142" s="64"/>
      <c r="L1142" s="61"/>
      <c r="M1142" s="66"/>
      <c r="N1142" s="66"/>
      <c r="O1142" s="66"/>
    </row>
    <row r="1143" spans="1:15" ht="15" customHeight="1" x14ac:dyDescent="0.2">
      <c r="A1143" s="65"/>
      <c r="B1143" s="65"/>
      <c r="C1143" s="60"/>
      <c r="D1143" s="65"/>
      <c r="E1143" s="65"/>
      <c r="F1143" s="65"/>
      <c r="G1143" s="67"/>
      <c r="H1143" s="64"/>
      <c r="I1143" s="65"/>
      <c r="J1143" s="65"/>
      <c r="K1143" s="64"/>
      <c r="L1143" s="61"/>
      <c r="M1143" s="66"/>
      <c r="N1143" s="66"/>
      <c r="O1143" s="66"/>
    </row>
    <row r="1144" spans="1:15" ht="15" customHeight="1" x14ac:dyDescent="0.2">
      <c r="A1144" s="65"/>
      <c r="B1144" s="65"/>
      <c r="C1144" s="60"/>
      <c r="D1144" s="82"/>
      <c r="E1144" s="65"/>
      <c r="F1144" s="65"/>
      <c r="G1144" s="67"/>
      <c r="H1144" s="64"/>
      <c r="I1144" s="65"/>
      <c r="J1144" s="65"/>
      <c r="K1144" s="64"/>
      <c r="L1144" s="61"/>
      <c r="M1144" s="66"/>
      <c r="N1144" s="66"/>
      <c r="O1144" s="66"/>
    </row>
    <row r="1145" spans="1:15" ht="15" customHeight="1" x14ac:dyDescent="0.2">
      <c r="A1145" s="65"/>
      <c r="B1145" s="65"/>
      <c r="C1145" s="60"/>
      <c r="D1145" s="65"/>
      <c r="E1145" s="65"/>
      <c r="F1145" s="65"/>
      <c r="G1145" s="67"/>
      <c r="H1145" s="64"/>
      <c r="I1145" s="65"/>
      <c r="J1145" s="65"/>
      <c r="K1145" s="64"/>
      <c r="L1145" s="61"/>
      <c r="M1145" s="66"/>
      <c r="N1145" s="66"/>
      <c r="O1145" s="66"/>
    </row>
    <row r="1146" spans="1:15" ht="15" customHeight="1" x14ac:dyDescent="0.2">
      <c r="A1146" s="65"/>
      <c r="B1146" s="65"/>
      <c r="C1146" s="60"/>
      <c r="D1146" s="65"/>
      <c r="E1146" s="65"/>
      <c r="F1146" s="65"/>
      <c r="G1146" s="67"/>
      <c r="H1146" s="64"/>
      <c r="I1146" s="65"/>
      <c r="J1146" s="65"/>
      <c r="K1146" s="64"/>
      <c r="L1146" s="61"/>
      <c r="M1146" s="66"/>
      <c r="N1146" s="66"/>
      <c r="O1146" s="66"/>
    </row>
    <row r="1147" spans="1:15" ht="15" customHeight="1" x14ac:dyDescent="0.2">
      <c r="A1147" s="65"/>
      <c r="B1147" s="65"/>
      <c r="C1147" s="60"/>
      <c r="D1147" s="65"/>
      <c r="E1147" s="65"/>
      <c r="F1147" s="65"/>
      <c r="G1147" s="67"/>
      <c r="H1147" s="64"/>
      <c r="I1147" s="65"/>
      <c r="J1147" s="65"/>
      <c r="K1147" s="64"/>
      <c r="L1147" s="61"/>
      <c r="M1147" s="66"/>
      <c r="N1147" s="66"/>
      <c r="O1147" s="66"/>
    </row>
    <row r="1148" spans="1:15" ht="15" customHeight="1" x14ac:dyDescent="0.2">
      <c r="A1148" s="65"/>
      <c r="B1148" s="65"/>
      <c r="C1148" s="60"/>
      <c r="D1148" s="65"/>
      <c r="E1148" s="65"/>
      <c r="F1148" s="65"/>
      <c r="G1148" s="67"/>
      <c r="H1148" s="64"/>
      <c r="I1148" s="65"/>
      <c r="J1148" s="65"/>
      <c r="K1148" s="64"/>
      <c r="L1148" s="61"/>
      <c r="M1148" s="66"/>
      <c r="N1148" s="66"/>
      <c r="O1148" s="66"/>
    </row>
    <row r="1149" spans="1:15" ht="15" customHeight="1" x14ac:dyDescent="0.2">
      <c r="A1149" s="65"/>
      <c r="B1149" s="65"/>
      <c r="C1149" s="60"/>
      <c r="D1149" s="65"/>
      <c r="E1149" s="65"/>
      <c r="F1149" s="65"/>
      <c r="G1149" s="67"/>
      <c r="H1149" s="64"/>
      <c r="I1149" s="65"/>
      <c r="J1149" s="65"/>
      <c r="K1149" s="64"/>
      <c r="L1149" s="61"/>
      <c r="M1149" s="66"/>
      <c r="N1149" s="66"/>
      <c r="O1149" s="66"/>
    </row>
    <row r="1150" spans="1:15" ht="15" customHeight="1" x14ac:dyDescent="0.2">
      <c r="A1150" s="65"/>
      <c r="B1150" s="65"/>
      <c r="C1150" s="60"/>
      <c r="D1150" s="65"/>
      <c r="E1150" s="65"/>
      <c r="F1150" s="65"/>
      <c r="G1150" s="67"/>
      <c r="H1150" s="64"/>
      <c r="I1150" s="65"/>
      <c r="J1150" s="65"/>
      <c r="K1150" s="64"/>
      <c r="L1150" s="61"/>
      <c r="M1150" s="66"/>
      <c r="N1150" s="66"/>
      <c r="O1150" s="66"/>
    </row>
    <row r="1151" spans="1:15" ht="15" customHeight="1" x14ac:dyDescent="0.2">
      <c r="A1151" s="65"/>
      <c r="B1151" s="65"/>
      <c r="C1151" s="60"/>
      <c r="D1151" s="65"/>
      <c r="E1151" s="65"/>
      <c r="F1151" s="65"/>
      <c r="G1151" s="67"/>
      <c r="H1151" s="64"/>
      <c r="I1151" s="65"/>
      <c r="J1151" s="65"/>
      <c r="K1151" s="64"/>
      <c r="L1151" s="61"/>
      <c r="M1151" s="66"/>
      <c r="N1151" s="66"/>
      <c r="O1151" s="66"/>
    </row>
    <row r="1152" spans="1:15" ht="15" customHeight="1" x14ac:dyDescent="0.2">
      <c r="A1152" s="65"/>
      <c r="B1152" s="65"/>
      <c r="C1152" s="60"/>
      <c r="D1152" s="65"/>
      <c r="E1152" s="65"/>
      <c r="F1152" s="65"/>
      <c r="G1152" s="67"/>
      <c r="H1152" s="64"/>
      <c r="I1152" s="65"/>
      <c r="J1152" s="65"/>
      <c r="K1152" s="64"/>
      <c r="L1152" s="61"/>
      <c r="M1152" s="66"/>
      <c r="N1152" s="66"/>
      <c r="O1152" s="66"/>
    </row>
    <row r="1153" spans="1:15" ht="15" customHeight="1" x14ac:dyDescent="0.2">
      <c r="A1153" s="65"/>
      <c r="B1153" s="65"/>
      <c r="C1153" s="60"/>
      <c r="D1153" s="65"/>
      <c r="E1153" s="65"/>
      <c r="F1153" s="65"/>
      <c r="G1153" s="67"/>
      <c r="H1153" s="64"/>
      <c r="I1153" s="65"/>
      <c r="J1153" s="65"/>
      <c r="K1153" s="64"/>
      <c r="L1153" s="61"/>
      <c r="M1153" s="66"/>
      <c r="N1153" s="66"/>
      <c r="O1153" s="66"/>
    </row>
    <row r="1154" spans="1:15" ht="15" customHeight="1" x14ac:dyDescent="0.2">
      <c r="A1154" s="65"/>
      <c r="B1154" s="65"/>
      <c r="C1154" s="60"/>
      <c r="D1154" s="65"/>
      <c r="E1154" s="65"/>
      <c r="F1154" s="65"/>
      <c r="G1154" s="67"/>
      <c r="H1154" s="64"/>
      <c r="I1154" s="65"/>
      <c r="J1154" s="65"/>
      <c r="K1154" s="64"/>
      <c r="L1154" s="61"/>
      <c r="M1154" s="66"/>
      <c r="N1154" s="66"/>
      <c r="O1154" s="66"/>
    </row>
    <row r="1155" spans="1:15" ht="15" customHeight="1" x14ac:dyDescent="0.2">
      <c r="A1155" s="65"/>
      <c r="B1155" s="65"/>
      <c r="C1155" s="60"/>
      <c r="D1155" s="65"/>
      <c r="E1155" s="65"/>
      <c r="F1155" s="65"/>
      <c r="G1155" s="67"/>
      <c r="H1155" s="64"/>
      <c r="I1155" s="65"/>
      <c r="J1155" s="65"/>
      <c r="K1155" s="64"/>
      <c r="L1155" s="61"/>
      <c r="M1155" s="66"/>
      <c r="N1155" s="66"/>
      <c r="O1155" s="66"/>
    </row>
    <row r="1156" spans="1:15" ht="15" customHeight="1" x14ac:dyDescent="0.2">
      <c r="A1156" s="65"/>
      <c r="B1156" s="65"/>
      <c r="C1156" s="60"/>
      <c r="D1156" s="65"/>
      <c r="E1156" s="65"/>
      <c r="F1156" s="65"/>
      <c r="G1156" s="67"/>
      <c r="H1156" s="64"/>
      <c r="I1156" s="65"/>
      <c r="J1156" s="65"/>
      <c r="K1156" s="64"/>
      <c r="L1156" s="61"/>
      <c r="M1156" s="66"/>
      <c r="N1156" s="66"/>
      <c r="O1156" s="66"/>
    </row>
    <row r="1157" spans="1:15" ht="15" customHeight="1" x14ac:dyDescent="0.2">
      <c r="A1157" s="65"/>
      <c r="B1157" s="65"/>
      <c r="C1157" s="60"/>
      <c r="D1157" s="65"/>
      <c r="E1157" s="65"/>
      <c r="F1157" s="65"/>
      <c r="G1157" s="67"/>
      <c r="H1157" s="64"/>
      <c r="I1157" s="65"/>
      <c r="J1157" s="65"/>
      <c r="K1157" s="64"/>
      <c r="L1157" s="61"/>
      <c r="M1157" s="66"/>
      <c r="N1157" s="66"/>
      <c r="O1157" s="66"/>
    </row>
    <row r="1158" spans="1:15" ht="15" customHeight="1" x14ac:dyDescent="0.2">
      <c r="A1158" s="65"/>
      <c r="B1158" s="65"/>
      <c r="C1158" s="60"/>
      <c r="D1158" s="65"/>
      <c r="E1158" s="65"/>
      <c r="F1158" s="65"/>
      <c r="G1158" s="67"/>
      <c r="H1158" s="64"/>
      <c r="I1158" s="65"/>
      <c r="J1158" s="65"/>
      <c r="K1158" s="64"/>
      <c r="L1158" s="61"/>
      <c r="M1158" s="66"/>
      <c r="N1158" s="66"/>
      <c r="O1158" s="66"/>
    </row>
    <row r="1159" spans="1:15" ht="15" customHeight="1" x14ac:dyDescent="0.2">
      <c r="A1159" s="65"/>
      <c r="B1159" s="65"/>
      <c r="C1159" s="60"/>
      <c r="D1159" s="65"/>
      <c r="E1159" s="65"/>
      <c r="F1159" s="65"/>
      <c r="G1159" s="67"/>
      <c r="H1159" s="64"/>
      <c r="I1159" s="65"/>
      <c r="J1159" s="65"/>
      <c r="K1159" s="64"/>
      <c r="L1159" s="61"/>
      <c r="M1159" s="66"/>
      <c r="N1159" s="66"/>
      <c r="O1159" s="66"/>
    </row>
    <row r="1160" spans="1:15" ht="15" customHeight="1" x14ac:dyDescent="0.2">
      <c r="A1160" s="65"/>
      <c r="B1160" s="65"/>
      <c r="C1160" s="60"/>
      <c r="D1160" s="65"/>
      <c r="E1160" s="65"/>
      <c r="F1160" s="65"/>
      <c r="G1160" s="67"/>
      <c r="H1160" s="64"/>
      <c r="I1160" s="65"/>
      <c r="J1160" s="65"/>
      <c r="K1160" s="64"/>
      <c r="L1160" s="61"/>
      <c r="M1160" s="66"/>
      <c r="N1160" s="66"/>
      <c r="O1160" s="66"/>
    </row>
    <row r="1161" spans="1:15" ht="15" customHeight="1" x14ac:dyDescent="0.2">
      <c r="A1161" s="65"/>
      <c r="B1161" s="65"/>
      <c r="C1161" s="60"/>
      <c r="D1161" s="65"/>
      <c r="E1161" s="65"/>
      <c r="F1161" s="65"/>
      <c r="G1161" s="67"/>
      <c r="H1161" s="64"/>
      <c r="I1161" s="65"/>
      <c r="J1161" s="65"/>
      <c r="K1161" s="64"/>
      <c r="L1161" s="61"/>
      <c r="M1161" s="66"/>
      <c r="N1161" s="66"/>
      <c r="O1161" s="66"/>
    </row>
    <row r="1162" spans="1:15" ht="15" customHeight="1" x14ac:dyDescent="0.2">
      <c r="A1162" s="65"/>
      <c r="B1162" s="65"/>
      <c r="C1162" s="60"/>
      <c r="D1162" s="65"/>
      <c r="E1162" s="65"/>
      <c r="F1162" s="65"/>
      <c r="G1162" s="67"/>
      <c r="H1162" s="64"/>
      <c r="I1162" s="65"/>
      <c r="J1162" s="65"/>
      <c r="K1162" s="64"/>
      <c r="L1162" s="61"/>
      <c r="M1162" s="66"/>
      <c r="N1162" s="66"/>
      <c r="O1162" s="66"/>
    </row>
    <row r="1163" spans="1:15" ht="15" customHeight="1" x14ac:dyDescent="0.2">
      <c r="A1163" s="65"/>
      <c r="B1163" s="65"/>
      <c r="C1163" s="60"/>
      <c r="D1163" s="65"/>
      <c r="E1163" s="65"/>
      <c r="F1163" s="65"/>
      <c r="G1163" s="67"/>
      <c r="H1163" s="64"/>
      <c r="I1163" s="65"/>
      <c r="J1163" s="65"/>
      <c r="K1163" s="64"/>
      <c r="L1163" s="61"/>
      <c r="M1163" s="66"/>
      <c r="N1163" s="66"/>
      <c r="O1163" s="66"/>
    </row>
    <row r="1164" spans="1:15" ht="15" customHeight="1" x14ac:dyDescent="0.2">
      <c r="A1164" s="65"/>
      <c r="B1164" s="65"/>
      <c r="C1164" s="60"/>
      <c r="D1164" s="65"/>
      <c r="E1164" s="65"/>
      <c r="F1164" s="65"/>
      <c r="G1164" s="67"/>
      <c r="H1164" s="64"/>
      <c r="I1164" s="65"/>
      <c r="J1164" s="65"/>
      <c r="K1164" s="64"/>
      <c r="L1164" s="61"/>
      <c r="M1164" s="66"/>
      <c r="N1164" s="66"/>
      <c r="O1164" s="66"/>
    </row>
    <row r="1165" spans="1:15" ht="15" customHeight="1" x14ac:dyDescent="0.2">
      <c r="A1165" s="65"/>
      <c r="B1165" s="65"/>
      <c r="C1165" s="60"/>
      <c r="D1165" s="65"/>
      <c r="E1165" s="65"/>
      <c r="F1165" s="65"/>
      <c r="G1165" s="67"/>
      <c r="H1165" s="64"/>
      <c r="I1165" s="65"/>
      <c r="J1165" s="65"/>
      <c r="K1165" s="64"/>
      <c r="L1165" s="61"/>
      <c r="M1165" s="66"/>
      <c r="N1165" s="66"/>
      <c r="O1165" s="66"/>
    </row>
    <row r="1166" spans="1:15" ht="15" customHeight="1" x14ac:dyDescent="0.2">
      <c r="A1166" s="65"/>
      <c r="B1166" s="65"/>
      <c r="C1166" s="60"/>
      <c r="D1166" s="65"/>
      <c r="E1166" s="65"/>
      <c r="F1166" s="65"/>
      <c r="G1166" s="67"/>
      <c r="H1166" s="64"/>
      <c r="I1166" s="65"/>
      <c r="J1166" s="65"/>
      <c r="K1166" s="64"/>
      <c r="L1166" s="61"/>
      <c r="M1166" s="66"/>
      <c r="N1166" s="66"/>
      <c r="O1166" s="66"/>
    </row>
    <row r="1167" spans="1:15" ht="15" customHeight="1" x14ac:dyDescent="0.2">
      <c r="A1167" s="65"/>
      <c r="B1167" s="65"/>
      <c r="C1167" s="60"/>
      <c r="D1167" s="65"/>
      <c r="E1167" s="65"/>
      <c r="F1167" s="65"/>
      <c r="G1167" s="67"/>
      <c r="H1167" s="64"/>
      <c r="I1167" s="65"/>
      <c r="J1167" s="65"/>
      <c r="K1167" s="64"/>
      <c r="L1167" s="61"/>
      <c r="M1167" s="66"/>
      <c r="N1167" s="66"/>
      <c r="O1167" s="66"/>
    </row>
    <row r="1168" spans="1:15" ht="15" customHeight="1" x14ac:dyDescent="0.2">
      <c r="A1168" s="65"/>
      <c r="B1168" s="65"/>
      <c r="C1168" s="60"/>
      <c r="D1168" s="65"/>
      <c r="E1168" s="65"/>
      <c r="F1168" s="65"/>
      <c r="G1168" s="67"/>
      <c r="H1168" s="64"/>
      <c r="I1168" s="65"/>
      <c r="J1168" s="65"/>
      <c r="K1168" s="64"/>
      <c r="L1168" s="61"/>
      <c r="M1168" s="66"/>
      <c r="N1168" s="66"/>
      <c r="O1168" s="66"/>
    </row>
    <row r="1169" spans="1:15" ht="15" customHeight="1" x14ac:dyDescent="0.2">
      <c r="A1169" s="65"/>
      <c r="B1169" s="65"/>
      <c r="C1169" s="60"/>
      <c r="D1169" s="65"/>
      <c r="E1169" s="65"/>
      <c r="F1169" s="65"/>
      <c r="G1169" s="67"/>
      <c r="H1169" s="64"/>
      <c r="I1169" s="65"/>
      <c r="J1169" s="65"/>
      <c r="K1169" s="64"/>
      <c r="L1169" s="61"/>
      <c r="M1169" s="66"/>
      <c r="N1169" s="66"/>
      <c r="O1169" s="66"/>
    </row>
    <row r="1170" spans="1:15" ht="15" customHeight="1" x14ac:dyDescent="0.2">
      <c r="A1170" s="65"/>
      <c r="B1170" s="65"/>
      <c r="C1170" s="60"/>
      <c r="D1170" s="65"/>
      <c r="E1170" s="65"/>
      <c r="F1170" s="65"/>
      <c r="G1170" s="67"/>
      <c r="H1170" s="64"/>
      <c r="I1170" s="65"/>
      <c r="J1170" s="65"/>
      <c r="K1170" s="64"/>
      <c r="L1170" s="61"/>
      <c r="M1170" s="66"/>
      <c r="N1170" s="66"/>
      <c r="O1170" s="66"/>
    </row>
    <row r="1171" spans="1:15" ht="15" customHeight="1" x14ac:dyDescent="0.2">
      <c r="A1171" s="65"/>
      <c r="B1171" s="65"/>
      <c r="C1171" s="60"/>
      <c r="D1171" s="65"/>
      <c r="E1171" s="65"/>
      <c r="F1171" s="65"/>
      <c r="G1171" s="67"/>
      <c r="H1171" s="64"/>
      <c r="I1171" s="65"/>
      <c r="J1171" s="65"/>
      <c r="K1171" s="64"/>
      <c r="L1171" s="61"/>
      <c r="M1171" s="66"/>
      <c r="N1171" s="66"/>
      <c r="O1171" s="66"/>
    </row>
    <row r="1172" spans="1:15" ht="15" customHeight="1" x14ac:dyDescent="0.2">
      <c r="A1172" s="65"/>
      <c r="B1172" s="65"/>
      <c r="C1172" s="60"/>
      <c r="D1172" s="65"/>
      <c r="E1172" s="65"/>
      <c r="F1172" s="65"/>
      <c r="G1172" s="67"/>
      <c r="H1172" s="64"/>
      <c r="I1172" s="65"/>
      <c r="J1172" s="65"/>
      <c r="K1172" s="64"/>
      <c r="L1172" s="61"/>
      <c r="M1172" s="66"/>
      <c r="N1172" s="66"/>
      <c r="O1172" s="66"/>
    </row>
    <row r="1173" spans="1:15" ht="15" customHeight="1" x14ac:dyDescent="0.2">
      <c r="A1173" s="65"/>
      <c r="B1173" s="65"/>
      <c r="C1173" s="60"/>
      <c r="D1173" s="65"/>
      <c r="E1173" s="65"/>
      <c r="F1173" s="65"/>
      <c r="G1173" s="67"/>
      <c r="H1173" s="64"/>
      <c r="I1173" s="65"/>
      <c r="J1173" s="65"/>
      <c r="K1173" s="64"/>
      <c r="L1173" s="61"/>
      <c r="M1173" s="66"/>
      <c r="N1173" s="66"/>
      <c r="O1173" s="66"/>
    </row>
    <row r="1174" spans="1:15" ht="15" customHeight="1" x14ac:dyDescent="0.2">
      <c r="A1174" s="65"/>
      <c r="B1174" s="65"/>
      <c r="C1174" s="60"/>
      <c r="D1174" s="65"/>
      <c r="E1174" s="65"/>
      <c r="F1174" s="65"/>
      <c r="G1174" s="67"/>
      <c r="H1174" s="64"/>
      <c r="I1174" s="65"/>
      <c r="J1174" s="65"/>
      <c r="K1174" s="64"/>
      <c r="L1174" s="61"/>
      <c r="M1174" s="66"/>
      <c r="N1174" s="66"/>
      <c r="O1174" s="66"/>
    </row>
    <row r="1175" spans="1:15" ht="15" customHeight="1" x14ac:dyDescent="0.2">
      <c r="A1175" s="65"/>
      <c r="B1175" s="65"/>
      <c r="C1175" s="60"/>
      <c r="D1175" s="65"/>
      <c r="E1175" s="65"/>
      <c r="F1175" s="65"/>
      <c r="G1175" s="67"/>
      <c r="H1175" s="64"/>
      <c r="I1175" s="65"/>
      <c r="J1175" s="65"/>
      <c r="K1175" s="64"/>
      <c r="L1175" s="61"/>
      <c r="M1175" s="66"/>
      <c r="N1175" s="66"/>
      <c r="O1175" s="66"/>
    </row>
    <row r="1176" spans="1:15" ht="15" customHeight="1" x14ac:dyDescent="0.2">
      <c r="A1176" s="65"/>
      <c r="B1176" s="65"/>
      <c r="C1176" s="60"/>
      <c r="D1176" s="65"/>
      <c r="E1176" s="65"/>
      <c r="F1176" s="65"/>
      <c r="G1176" s="67"/>
      <c r="H1176" s="64"/>
      <c r="I1176" s="65"/>
      <c r="J1176" s="65"/>
      <c r="K1176" s="64"/>
      <c r="L1176" s="61"/>
      <c r="M1176" s="66"/>
      <c r="N1176" s="66"/>
      <c r="O1176" s="66"/>
    </row>
    <row r="1177" spans="1:15" ht="15" customHeight="1" x14ac:dyDescent="0.2">
      <c r="A1177" s="65"/>
      <c r="B1177" s="65"/>
      <c r="C1177" s="60"/>
      <c r="D1177" s="65"/>
      <c r="E1177" s="65"/>
      <c r="F1177" s="65"/>
      <c r="G1177" s="67"/>
      <c r="H1177" s="64"/>
      <c r="I1177" s="65"/>
      <c r="J1177" s="65"/>
      <c r="K1177" s="64"/>
      <c r="L1177" s="61"/>
      <c r="M1177" s="66"/>
      <c r="N1177" s="66"/>
      <c r="O1177" s="66"/>
    </row>
    <row r="1178" spans="1:15" ht="15" customHeight="1" x14ac:dyDescent="0.2">
      <c r="A1178" s="65"/>
      <c r="B1178" s="65"/>
      <c r="C1178" s="60"/>
      <c r="D1178" s="65"/>
      <c r="E1178" s="65"/>
      <c r="F1178" s="65"/>
      <c r="G1178" s="67"/>
      <c r="H1178" s="64"/>
      <c r="I1178" s="65"/>
      <c r="J1178" s="65"/>
      <c r="K1178" s="64"/>
      <c r="L1178" s="61"/>
      <c r="M1178" s="66"/>
      <c r="N1178" s="66"/>
      <c r="O1178" s="66"/>
    </row>
    <row r="1179" spans="1:15" ht="15" customHeight="1" x14ac:dyDescent="0.2">
      <c r="A1179" s="65"/>
      <c r="B1179" s="65"/>
      <c r="C1179" s="60"/>
      <c r="D1179" s="65"/>
      <c r="E1179" s="65"/>
      <c r="F1179" s="65"/>
      <c r="G1179" s="67"/>
      <c r="H1179" s="64"/>
      <c r="I1179" s="65"/>
      <c r="J1179" s="65"/>
      <c r="K1179" s="64"/>
      <c r="L1179" s="61"/>
      <c r="M1179" s="66"/>
      <c r="N1179" s="66"/>
      <c r="O1179" s="66"/>
    </row>
    <row r="1180" spans="1:15" ht="15" customHeight="1" x14ac:dyDescent="0.2">
      <c r="A1180" s="65"/>
      <c r="B1180" s="65"/>
      <c r="C1180" s="60"/>
      <c r="D1180" s="65"/>
      <c r="E1180" s="65"/>
      <c r="F1180" s="65"/>
      <c r="G1180" s="67"/>
      <c r="H1180" s="64"/>
      <c r="I1180" s="65"/>
      <c r="J1180" s="65"/>
      <c r="K1180" s="64"/>
      <c r="L1180" s="61"/>
      <c r="M1180" s="66"/>
      <c r="N1180" s="66"/>
      <c r="O1180" s="66"/>
    </row>
    <row r="1181" spans="1:15" ht="15" customHeight="1" x14ac:dyDescent="0.2">
      <c r="A1181" s="65"/>
      <c r="B1181" s="65"/>
      <c r="C1181" s="60"/>
      <c r="D1181" s="65"/>
      <c r="E1181" s="65"/>
      <c r="F1181" s="65"/>
      <c r="G1181" s="67"/>
      <c r="H1181" s="64"/>
      <c r="I1181" s="65"/>
      <c r="J1181" s="65"/>
      <c r="K1181" s="64"/>
      <c r="L1181" s="61"/>
      <c r="M1181" s="66"/>
      <c r="N1181" s="66"/>
      <c r="O1181" s="66"/>
    </row>
    <row r="1182" spans="1:15" ht="15" customHeight="1" x14ac:dyDescent="0.2">
      <c r="A1182" s="65"/>
      <c r="B1182" s="65"/>
      <c r="C1182" s="60"/>
      <c r="D1182" s="65"/>
      <c r="E1182" s="65"/>
      <c r="F1182" s="65"/>
      <c r="G1182" s="67"/>
      <c r="H1182" s="64"/>
      <c r="I1182" s="65"/>
      <c r="J1182" s="65"/>
      <c r="K1182" s="64"/>
      <c r="L1182" s="61"/>
      <c r="M1182" s="66"/>
      <c r="N1182" s="66"/>
      <c r="O1182" s="66"/>
    </row>
    <row r="1183" spans="1:15" ht="15" customHeight="1" x14ac:dyDescent="0.2">
      <c r="A1183" s="65"/>
      <c r="B1183" s="65"/>
      <c r="C1183" s="60"/>
      <c r="D1183" s="65"/>
      <c r="E1183" s="65"/>
      <c r="F1183" s="65"/>
      <c r="G1183" s="67"/>
      <c r="H1183" s="64"/>
      <c r="I1183" s="65"/>
      <c r="J1183" s="65"/>
      <c r="K1183" s="64"/>
      <c r="L1183" s="61"/>
      <c r="M1183" s="66"/>
      <c r="N1183" s="66"/>
      <c r="O1183" s="66"/>
    </row>
    <row r="1184" spans="1:15" ht="15" customHeight="1" x14ac:dyDescent="0.2">
      <c r="A1184" s="65"/>
      <c r="B1184" s="65"/>
      <c r="C1184" s="60"/>
      <c r="D1184" s="65"/>
      <c r="E1184" s="65"/>
      <c r="F1184" s="65"/>
      <c r="G1184" s="67"/>
      <c r="H1184" s="64"/>
      <c r="I1184" s="65"/>
      <c r="J1184" s="65"/>
      <c r="K1184" s="64"/>
      <c r="L1184" s="61"/>
      <c r="M1184" s="66"/>
      <c r="N1184" s="66"/>
      <c r="O1184" s="66"/>
    </row>
    <row r="1185" spans="1:15" ht="15" customHeight="1" x14ac:dyDescent="0.2">
      <c r="A1185" s="65"/>
      <c r="B1185" s="65"/>
      <c r="C1185" s="60"/>
      <c r="D1185" s="65"/>
      <c r="E1185" s="65"/>
      <c r="F1185" s="65"/>
      <c r="G1185" s="67"/>
      <c r="H1185" s="64"/>
      <c r="I1185" s="65"/>
      <c r="J1185" s="65"/>
      <c r="K1185" s="64"/>
      <c r="L1185" s="61"/>
      <c r="M1185" s="66"/>
      <c r="N1185" s="66"/>
      <c r="O1185" s="66"/>
    </row>
    <row r="1186" spans="1:15" ht="15" customHeight="1" x14ac:dyDescent="0.2">
      <c r="A1186" s="65"/>
      <c r="B1186" s="65"/>
      <c r="C1186" s="60"/>
      <c r="D1186" s="65"/>
      <c r="E1186" s="65"/>
      <c r="F1186" s="65"/>
      <c r="G1186" s="67"/>
      <c r="H1186" s="64"/>
      <c r="I1186" s="65"/>
      <c r="J1186" s="65"/>
      <c r="K1186" s="64"/>
      <c r="L1186" s="61"/>
      <c r="M1186" s="66"/>
      <c r="N1186" s="66"/>
      <c r="O1186" s="66"/>
    </row>
    <row r="1187" spans="1:15" ht="15" customHeight="1" x14ac:dyDescent="0.2">
      <c r="A1187" s="65"/>
      <c r="B1187" s="65"/>
      <c r="C1187" s="60"/>
      <c r="D1187" s="65"/>
      <c r="E1187" s="65"/>
      <c r="F1187" s="65"/>
      <c r="G1187" s="67"/>
      <c r="H1187" s="64"/>
      <c r="I1187" s="65"/>
      <c r="J1187" s="65"/>
      <c r="K1187" s="64"/>
      <c r="L1187" s="61"/>
      <c r="M1187" s="66"/>
      <c r="N1187" s="66"/>
      <c r="O1187" s="66"/>
    </row>
    <row r="1188" spans="1:15" ht="15" customHeight="1" x14ac:dyDescent="0.2">
      <c r="A1188" s="65"/>
      <c r="B1188" s="65"/>
      <c r="C1188" s="60"/>
      <c r="D1188" s="65"/>
      <c r="E1188" s="65"/>
      <c r="F1188" s="65"/>
      <c r="G1188" s="67"/>
      <c r="H1188" s="64"/>
      <c r="I1188" s="65"/>
      <c r="J1188" s="65"/>
      <c r="K1188" s="64"/>
      <c r="L1188" s="61"/>
      <c r="M1188" s="66"/>
      <c r="N1188" s="66"/>
      <c r="O1188" s="66"/>
    </row>
    <row r="1189" spans="1:15" ht="15" customHeight="1" x14ac:dyDescent="0.2">
      <c r="A1189" s="65"/>
      <c r="B1189" s="65"/>
      <c r="C1189" s="60"/>
      <c r="D1189" s="65"/>
      <c r="E1189" s="65"/>
      <c r="F1189" s="65"/>
      <c r="G1189" s="67"/>
      <c r="H1189" s="64"/>
      <c r="I1189" s="65"/>
      <c r="J1189" s="65"/>
      <c r="K1189" s="64"/>
      <c r="L1189" s="61"/>
      <c r="M1189" s="66"/>
      <c r="N1189" s="66"/>
      <c r="O1189" s="66"/>
    </row>
    <row r="1190" spans="1:15" ht="15" customHeight="1" x14ac:dyDescent="0.2">
      <c r="A1190" s="65"/>
      <c r="B1190" s="65"/>
      <c r="C1190" s="60"/>
      <c r="D1190" s="65"/>
      <c r="E1190" s="65"/>
      <c r="F1190" s="65"/>
      <c r="G1190" s="67"/>
      <c r="H1190" s="64"/>
      <c r="I1190" s="65"/>
      <c r="J1190" s="65"/>
      <c r="K1190" s="64"/>
      <c r="L1190" s="61"/>
      <c r="M1190" s="66"/>
      <c r="N1190" s="66"/>
      <c r="O1190" s="66"/>
    </row>
    <row r="1191" spans="1:15" ht="15" customHeight="1" x14ac:dyDescent="0.2">
      <c r="A1191" s="65"/>
      <c r="B1191" s="65"/>
      <c r="C1191" s="60"/>
      <c r="D1191" s="65"/>
      <c r="E1191" s="65"/>
      <c r="F1191" s="65"/>
      <c r="G1191" s="67"/>
      <c r="H1191" s="64"/>
      <c r="I1191" s="65"/>
      <c r="J1191" s="65"/>
      <c r="K1191" s="64"/>
      <c r="L1191" s="61"/>
      <c r="M1191" s="66"/>
      <c r="N1191" s="66"/>
      <c r="O1191" s="66"/>
    </row>
    <row r="1192" spans="1:15" ht="15" customHeight="1" x14ac:dyDescent="0.2">
      <c r="A1192" s="65"/>
      <c r="B1192" s="65"/>
      <c r="C1192" s="60"/>
      <c r="D1192" s="65"/>
      <c r="E1192" s="65"/>
      <c r="F1192" s="65"/>
      <c r="G1192" s="67"/>
      <c r="H1192" s="64"/>
      <c r="I1192" s="65"/>
      <c r="J1192" s="65"/>
      <c r="K1192" s="64"/>
      <c r="L1192" s="61"/>
      <c r="M1192" s="66"/>
      <c r="N1192" s="66"/>
      <c r="O1192" s="66"/>
    </row>
    <row r="1193" spans="1:15" ht="15" customHeight="1" x14ac:dyDescent="0.2">
      <c r="A1193" s="65"/>
      <c r="B1193" s="65"/>
      <c r="C1193" s="60"/>
      <c r="D1193" s="65"/>
      <c r="E1193" s="65"/>
      <c r="F1193" s="65"/>
      <c r="G1193" s="67"/>
      <c r="H1193" s="64"/>
      <c r="I1193" s="65"/>
      <c r="J1193" s="65"/>
      <c r="K1193" s="64"/>
      <c r="L1193" s="61"/>
      <c r="M1193" s="66"/>
      <c r="N1193" s="66"/>
      <c r="O1193" s="66"/>
    </row>
    <row r="1194" spans="1:15" ht="15" customHeight="1" x14ac:dyDescent="0.2">
      <c r="A1194" s="65"/>
      <c r="B1194" s="65"/>
      <c r="C1194" s="60"/>
      <c r="D1194" s="65"/>
      <c r="E1194" s="65"/>
      <c r="F1194" s="65"/>
      <c r="G1194" s="67"/>
      <c r="H1194" s="64"/>
      <c r="I1194" s="65"/>
      <c r="J1194" s="65"/>
      <c r="K1194" s="64"/>
      <c r="L1194" s="61"/>
      <c r="M1194" s="66"/>
      <c r="N1194" s="66"/>
      <c r="O1194" s="66"/>
    </row>
    <row r="1195" spans="1:15" ht="15" customHeight="1" x14ac:dyDescent="0.2">
      <c r="A1195" s="65"/>
      <c r="B1195" s="65"/>
      <c r="C1195" s="60"/>
      <c r="D1195" s="65"/>
      <c r="E1195" s="65"/>
      <c r="F1195" s="65"/>
      <c r="G1195" s="67"/>
      <c r="H1195" s="64"/>
      <c r="I1195" s="65"/>
      <c r="J1195" s="65"/>
      <c r="K1195" s="64"/>
      <c r="L1195" s="61"/>
      <c r="M1195" s="66"/>
      <c r="N1195" s="66"/>
      <c r="O1195" s="66"/>
    </row>
    <row r="1196" spans="1:15" ht="15" customHeight="1" x14ac:dyDescent="0.2">
      <c r="A1196" s="65"/>
      <c r="B1196" s="65"/>
      <c r="C1196" s="60"/>
      <c r="D1196" s="65"/>
      <c r="E1196" s="65"/>
      <c r="F1196" s="65"/>
      <c r="G1196" s="67"/>
      <c r="H1196" s="64"/>
      <c r="I1196" s="65"/>
      <c r="J1196" s="65"/>
      <c r="K1196" s="64"/>
      <c r="L1196" s="61"/>
      <c r="M1196" s="66"/>
      <c r="N1196" s="66"/>
      <c r="O1196" s="66"/>
    </row>
    <row r="1197" spans="1:15" ht="15" customHeight="1" x14ac:dyDescent="0.2">
      <c r="A1197" s="65"/>
      <c r="B1197" s="65"/>
      <c r="C1197" s="60"/>
      <c r="D1197" s="65"/>
      <c r="E1197" s="65"/>
      <c r="F1197" s="65"/>
      <c r="G1197" s="67"/>
      <c r="H1197" s="64"/>
      <c r="I1197" s="65"/>
      <c r="J1197" s="65"/>
      <c r="K1197" s="64"/>
      <c r="L1197" s="61"/>
      <c r="M1197" s="66"/>
      <c r="N1197" s="66"/>
      <c r="O1197" s="66"/>
    </row>
    <row r="1198" spans="1:15" ht="15" customHeight="1" x14ac:dyDescent="0.2">
      <c r="A1198" s="65"/>
      <c r="B1198" s="65"/>
      <c r="C1198" s="60"/>
      <c r="D1198" s="65"/>
      <c r="E1198" s="65"/>
      <c r="F1198" s="65"/>
      <c r="G1198" s="67"/>
      <c r="H1198" s="64"/>
      <c r="I1198" s="65"/>
      <c r="J1198" s="65"/>
      <c r="K1198" s="64"/>
      <c r="L1198" s="61"/>
      <c r="M1198" s="66"/>
      <c r="N1198" s="66"/>
      <c r="O1198" s="66"/>
    </row>
    <row r="1199" spans="1:15" ht="15" customHeight="1" x14ac:dyDescent="0.2">
      <c r="A1199" s="65"/>
      <c r="B1199" s="65"/>
      <c r="C1199" s="60"/>
      <c r="D1199" s="65"/>
      <c r="E1199" s="65"/>
      <c r="F1199" s="65"/>
      <c r="G1199" s="67"/>
      <c r="H1199" s="64"/>
      <c r="I1199" s="65"/>
      <c r="J1199" s="65"/>
      <c r="K1199" s="64"/>
      <c r="L1199" s="61"/>
      <c r="M1199" s="66"/>
      <c r="N1199" s="66"/>
      <c r="O1199" s="66"/>
    </row>
    <row r="1200" spans="1:15" ht="15" customHeight="1" x14ac:dyDescent="0.2">
      <c r="A1200" s="65"/>
      <c r="B1200" s="65"/>
      <c r="C1200" s="60"/>
      <c r="D1200" s="65"/>
      <c r="E1200" s="65"/>
      <c r="F1200" s="65"/>
      <c r="G1200" s="67"/>
      <c r="H1200" s="64"/>
      <c r="I1200" s="65"/>
      <c r="J1200" s="65"/>
      <c r="K1200" s="64"/>
      <c r="L1200" s="61"/>
      <c r="M1200" s="66"/>
      <c r="N1200" s="66"/>
      <c r="O1200" s="66"/>
    </row>
    <row r="1201" spans="1:15" ht="15" customHeight="1" x14ac:dyDescent="0.2">
      <c r="A1201" s="65"/>
      <c r="B1201" s="65"/>
      <c r="C1201" s="60"/>
      <c r="D1201" s="65"/>
      <c r="E1201" s="65"/>
      <c r="F1201" s="65"/>
      <c r="G1201" s="67"/>
      <c r="H1201" s="64"/>
      <c r="I1201" s="65"/>
      <c r="J1201" s="65"/>
      <c r="K1201" s="64"/>
      <c r="L1201" s="61"/>
      <c r="M1201" s="66"/>
      <c r="N1201" s="66"/>
      <c r="O1201" s="66"/>
    </row>
    <row r="1202" spans="1:15" ht="15" customHeight="1" x14ac:dyDescent="0.2">
      <c r="A1202" s="65"/>
      <c r="B1202" s="65"/>
      <c r="C1202" s="60"/>
      <c r="D1202" s="65"/>
      <c r="E1202" s="65"/>
      <c r="F1202" s="65"/>
      <c r="G1202" s="67"/>
      <c r="H1202" s="64"/>
      <c r="I1202" s="65"/>
      <c r="J1202" s="65"/>
      <c r="K1202" s="64"/>
      <c r="L1202" s="61"/>
      <c r="M1202" s="66"/>
      <c r="N1202" s="66"/>
      <c r="O1202" s="66"/>
    </row>
    <row r="1203" spans="1:15" ht="15" customHeight="1" x14ac:dyDescent="0.2">
      <c r="A1203" s="65"/>
      <c r="B1203" s="65"/>
      <c r="C1203" s="60"/>
      <c r="D1203" s="65"/>
      <c r="E1203" s="65"/>
      <c r="F1203" s="65"/>
      <c r="G1203" s="67"/>
      <c r="H1203" s="64"/>
      <c r="I1203" s="65"/>
      <c r="J1203" s="65"/>
      <c r="K1203" s="64"/>
      <c r="L1203" s="61"/>
      <c r="M1203" s="66"/>
      <c r="N1203" s="66"/>
      <c r="O1203" s="66"/>
    </row>
    <row r="1204" spans="1:15" ht="15" customHeight="1" x14ac:dyDescent="0.2">
      <c r="A1204" s="65"/>
      <c r="B1204" s="65"/>
      <c r="C1204" s="60"/>
      <c r="D1204" s="82"/>
      <c r="E1204" s="65"/>
      <c r="F1204" s="65"/>
      <c r="G1204" s="67"/>
      <c r="H1204" s="64"/>
      <c r="I1204" s="65"/>
      <c r="J1204" s="65"/>
      <c r="K1204" s="64"/>
      <c r="L1204" s="61"/>
      <c r="M1204" s="66"/>
      <c r="N1204" s="66"/>
      <c r="O1204" s="66"/>
    </row>
    <row r="1205" spans="1:15" ht="15" customHeight="1" x14ac:dyDescent="0.2">
      <c r="A1205" s="65"/>
      <c r="B1205" s="65"/>
      <c r="C1205" s="60"/>
      <c r="D1205" s="65"/>
      <c r="E1205" s="65"/>
      <c r="F1205" s="65"/>
      <c r="G1205" s="67"/>
      <c r="H1205" s="64"/>
      <c r="I1205" s="65"/>
      <c r="J1205" s="65"/>
      <c r="K1205" s="64"/>
      <c r="L1205" s="61"/>
      <c r="M1205" s="66"/>
      <c r="N1205" s="66"/>
      <c r="O1205" s="66"/>
    </row>
    <row r="1206" spans="1:15" ht="15" customHeight="1" x14ac:dyDescent="0.2">
      <c r="A1206" s="65"/>
      <c r="B1206" s="65"/>
      <c r="C1206" s="60"/>
      <c r="D1206" s="65"/>
      <c r="E1206" s="65"/>
      <c r="F1206" s="65"/>
      <c r="G1206" s="67"/>
      <c r="H1206" s="64"/>
      <c r="I1206" s="65"/>
      <c r="J1206" s="65"/>
      <c r="K1206" s="64"/>
      <c r="L1206" s="61"/>
      <c r="M1206" s="66"/>
      <c r="N1206" s="66"/>
      <c r="O1206" s="66"/>
    </row>
    <row r="1207" spans="1:15" ht="15" customHeight="1" x14ac:dyDescent="0.2">
      <c r="A1207" s="65"/>
      <c r="B1207" s="65"/>
      <c r="C1207" s="60"/>
      <c r="D1207" s="65"/>
      <c r="E1207" s="65"/>
      <c r="F1207" s="65"/>
      <c r="G1207" s="67"/>
      <c r="H1207" s="64"/>
      <c r="I1207" s="65"/>
      <c r="J1207" s="65"/>
      <c r="K1207" s="64"/>
      <c r="L1207" s="61"/>
      <c r="M1207" s="66"/>
      <c r="N1207" s="66"/>
      <c r="O1207" s="66"/>
    </row>
    <row r="1208" spans="1:15" ht="15" customHeight="1" x14ac:dyDescent="0.2">
      <c r="A1208" s="65"/>
      <c r="B1208" s="65"/>
      <c r="C1208" s="60"/>
      <c r="D1208" s="65"/>
      <c r="E1208" s="65"/>
      <c r="F1208" s="65"/>
      <c r="G1208" s="67"/>
      <c r="H1208" s="64"/>
      <c r="I1208" s="65"/>
      <c r="J1208" s="65"/>
      <c r="K1208" s="64"/>
      <c r="L1208" s="61"/>
      <c r="M1208" s="66"/>
      <c r="N1208" s="66"/>
      <c r="O1208" s="66"/>
    </row>
    <row r="1209" spans="1:15" ht="15" customHeight="1" x14ac:dyDescent="0.2">
      <c r="A1209" s="65"/>
      <c r="B1209" s="65"/>
      <c r="C1209" s="60"/>
      <c r="D1209" s="65"/>
      <c r="E1209" s="65"/>
      <c r="F1209" s="65"/>
      <c r="G1209" s="67"/>
      <c r="H1209" s="64"/>
      <c r="I1209" s="65"/>
      <c r="J1209" s="65"/>
      <c r="K1209" s="64"/>
      <c r="L1209" s="61"/>
      <c r="M1209" s="66"/>
      <c r="N1209" s="66"/>
      <c r="O1209" s="66"/>
    </row>
    <row r="1210" spans="1:15" ht="15" customHeight="1" x14ac:dyDescent="0.2">
      <c r="A1210" s="65"/>
      <c r="B1210" s="65"/>
      <c r="C1210" s="60"/>
      <c r="D1210" s="65"/>
      <c r="E1210" s="65"/>
      <c r="F1210" s="65"/>
      <c r="G1210" s="67"/>
      <c r="H1210" s="64"/>
      <c r="I1210" s="65"/>
      <c r="J1210" s="65"/>
      <c r="K1210" s="64"/>
      <c r="L1210" s="61"/>
      <c r="M1210" s="66"/>
      <c r="N1210" s="66"/>
      <c r="O1210" s="66"/>
    </row>
    <row r="1211" spans="1:15" ht="15" customHeight="1" x14ac:dyDescent="0.2">
      <c r="A1211" s="65"/>
      <c r="B1211" s="65"/>
      <c r="C1211" s="60"/>
      <c r="D1211" s="65"/>
      <c r="E1211" s="65"/>
      <c r="F1211" s="65"/>
      <c r="G1211" s="67"/>
      <c r="H1211" s="64"/>
      <c r="I1211" s="65"/>
      <c r="J1211" s="65"/>
      <c r="K1211" s="64"/>
      <c r="L1211" s="61"/>
      <c r="M1211" s="66"/>
      <c r="N1211" s="66"/>
      <c r="O1211" s="66"/>
    </row>
    <row r="1212" spans="1:15" ht="15" customHeight="1" x14ac:dyDescent="0.2">
      <c r="A1212" s="65"/>
      <c r="B1212" s="65"/>
      <c r="C1212" s="60"/>
      <c r="D1212" s="65"/>
      <c r="E1212" s="65"/>
      <c r="F1212" s="65"/>
      <c r="G1212" s="67"/>
      <c r="H1212" s="64"/>
      <c r="I1212" s="65"/>
      <c r="J1212" s="65"/>
      <c r="K1212" s="64"/>
      <c r="L1212" s="61"/>
      <c r="M1212" s="66"/>
      <c r="N1212" s="66"/>
      <c r="O1212" s="66"/>
    </row>
    <row r="1213" spans="1:15" ht="15" customHeight="1" x14ac:dyDescent="0.2">
      <c r="A1213" s="65"/>
      <c r="B1213" s="65"/>
      <c r="C1213" s="60"/>
      <c r="D1213" s="65"/>
      <c r="E1213" s="65"/>
      <c r="F1213" s="65"/>
      <c r="G1213" s="67"/>
      <c r="H1213" s="64"/>
      <c r="I1213" s="65"/>
      <c r="J1213" s="65"/>
      <c r="K1213" s="64"/>
      <c r="L1213" s="61"/>
      <c r="M1213" s="66"/>
      <c r="N1213" s="66"/>
      <c r="O1213" s="66"/>
    </row>
    <row r="1214" spans="1:15" ht="15" customHeight="1" x14ac:dyDescent="0.2">
      <c r="A1214" s="65"/>
      <c r="B1214" s="65"/>
      <c r="C1214" s="60"/>
      <c r="D1214" s="65"/>
      <c r="E1214" s="65"/>
      <c r="F1214" s="65"/>
      <c r="G1214" s="67"/>
      <c r="H1214" s="64"/>
      <c r="I1214" s="65"/>
      <c r="J1214" s="65"/>
      <c r="K1214" s="64"/>
      <c r="L1214" s="61"/>
      <c r="M1214" s="66"/>
      <c r="N1214" s="66"/>
      <c r="O1214" s="66"/>
    </row>
    <row r="1215" spans="1:15" ht="15" customHeight="1" x14ac:dyDescent="0.2">
      <c r="A1215" s="65"/>
      <c r="B1215" s="65"/>
      <c r="C1215" s="60"/>
      <c r="D1215" s="65"/>
      <c r="E1215" s="65"/>
      <c r="F1215" s="65"/>
      <c r="G1215" s="67"/>
      <c r="H1215" s="64"/>
      <c r="I1215" s="65"/>
      <c r="J1215" s="65"/>
      <c r="K1215" s="64"/>
      <c r="L1215" s="61"/>
      <c r="M1215" s="66"/>
      <c r="N1215" s="66"/>
      <c r="O1215" s="66"/>
    </row>
    <row r="1216" spans="1:15" ht="15" customHeight="1" x14ac:dyDescent="0.2">
      <c r="A1216" s="65"/>
      <c r="B1216" s="65"/>
      <c r="C1216" s="60"/>
      <c r="D1216" s="65"/>
      <c r="E1216" s="65"/>
      <c r="F1216" s="65"/>
      <c r="G1216" s="67"/>
      <c r="H1216" s="64"/>
      <c r="I1216" s="65"/>
      <c r="J1216" s="65"/>
      <c r="K1216" s="64"/>
      <c r="L1216" s="61"/>
      <c r="M1216" s="66"/>
      <c r="N1216" s="66"/>
      <c r="O1216" s="66"/>
    </row>
    <row r="1217" spans="1:15" ht="15" customHeight="1" x14ac:dyDescent="0.2">
      <c r="A1217" s="65"/>
      <c r="B1217" s="65"/>
      <c r="C1217" s="60"/>
      <c r="D1217" s="65"/>
      <c r="E1217" s="65"/>
      <c r="F1217" s="65"/>
      <c r="G1217" s="67"/>
      <c r="H1217" s="64"/>
      <c r="I1217" s="65"/>
      <c r="J1217" s="65"/>
      <c r="K1217" s="64"/>
      <c r="L1217" s="61"/>
      <c r="M1217" s="66"/>
      <c r="N1217" s="66"/>
      <c r="O1217" s="66"/>
    </row>
    <row r="1218" spans="1:15" ht="15" customHeight="1" x14ac:dyDescent="0.2">
      <c r="A1218" s="65"/>
      <c r="B1218" s="65"/>
      <c r="C1218" s="60"/>
      <c r="D1218" s="65"/>
      <c r="E1218" s="65"/>
      <c r="F1218" s="65"/>
      <c r="G1218" s="67"/>
      <c r="H1218" s="64"/>
      <c r="I1218" s="65"/>
      <c r="J1218" s="65"/>
      <c r="K1218" s="64"/>
      <c r="L1218" s="61"/>
      <c r="M1218" s="66"/>
      <c r="N1218" s="66"/>
      <c r="O1218" s="66"/>
    </row>
    <row r="1219" spans="1:15" ht="15" customHeight="1" x14ac:dyDescent="0.2">
      <c r="A1219" s="65"/>
      <c r="B1219" s="65"/>
      <c r="C1219" s="60"/>
      <c r="D1219" s="65"/>
      <c r="E1219" s="65"/>
      <c r="F1219" s="65"/>
      <c r="G1219" s="67"/>
      <c r="H1219" s="64"/>
      <c r="I1219" s="65"/>
      <c r="J1219" s="65"/>
      <c r="K1219" s="64"/>
      <c r="L1219" s="61"/>
      <c r="M1219" s="66"/>
      <c r="N1219" s="66"/>
      <c r="O1219" s="66"/>
    </row>
    <row r="1220" spans="1:15" ht="15" customHeight="1" x14ac:dyDescent="0.2">
      <c r="A1220" s="65"/>
      <c r="B1220" s="65"/>
      <c r="C1220" s="60"/>
      <c r="D1220" s="65"/>
      <c r="E1220" s="65"/>
      <c r="F1220" s="65"/>
      <c r="G1220" s="67"/>
      <c r="H1220" s="64"/>
      <c r="I1220" s="65"/>
      <c r="J1220" s="65"/>
      <c r="K1220" s="64"/>
      <c r="L1220" s="61"/>
      <c r="M1220" s="66"/>
      <c r="N1220" s="66"/>
      <c r="O1220" s="66"/>
    </row>
    <row r="1221" spans="1:15" ht="15" customHeight="1" x14ac:dyDescent="0.2">
      <c r="A1221" s="65"/>
      <c r="B1221" s="65"/>
      <c r="C1221" s="60"/>
      <c r="D1221" s="65"/>
      <c r="E1221" s="65"/>
      <c r="F1221" s="65"/>
      <c r="G1221" s="67"/>
      <c r="H1221" s="64"/>
      <c r="I1221" s="65"/>
      <c r="J1221" s="65"/>
      <c r="K1221" s="64"/>
      <c r="L1221" s="61"/>
      <c r="M1221" s="66"/>
      <c r="N1221" s="66"/>
      <c r="O1221" s="66"/>
    </row>
    <row r="1222" spans="1:15" ht="15" customHeight="1" x14ac:dyDescent="0.2">
      <c r="A1222" s="65"/>
      <c r="B1222" s="65"/>
      <c r="C1222" s="60"/>
      <c r="D1222" s="65"/>
      <c r="E1222" s="65"/>
      <c r="F1222" s="65"/>
      <c r="G1222" s="67"/>
      <c r="H1222" s="64"/>
      <c r="I1222" s="65"/>
      <c r="J1222" s="65"/>
      <c r="K1222" s="64"/>
      <c r="L1222" s="61"/>
      <c r="M1222" s="66"/>
      <c r="N1222" s="66"/>
      <c r="O1222" s="66"/>
    </row>
    <row r="1223" spans="1:15" ht="15" customHeight="1" x14ac:dyDescent="0.2">
      <c r="A1223" s="65"/>
      <c r="B1223" s="65"/>
      <c r="C1223" s="60"/>
      <c r="D1223" s="65"/>
      <c r="E1223" s="65"/>
      <c r="F1223" s="65"/>
      <c r="G1223" s="67"/>
      <c r="H1223" s="64"/>
      <c r="I1223" s="65"/>
      <c r="J1223" s="65"/>
      <c r="K1223" s="64"/>
      <c r="L1223" s="61"/>
      <c r="M1223" s="66"/>
      <c r="N1223" s="66"/>
      <c r="O1223" s="66"/>
    </row>
    <row r="1224" spans="1:15" ht="15" customHeight="1" x14ac:dyDescent="0.2">
      <c r="A1224" s="65"/>
      <c r="B1224" s="65"/>
      <c r="C1224" s="60"/>
      <c r="D1224" s="65"/>
      <c r="E1224" s="65"/>
      <c r="F1224" s="65"/>
      <c r="G1224" s="67"/>
      <c r="H1224" s="64"/>
      <c r="I1224" s="65"/>
      <c r="J1224" s="65"/>
      <c r="K1224" s="64"/>
      <c r="L1224" s="61"/>
      <c r="M1224" s="66"/>
      <c r="N1224" s="66"/>
      <c r="O1224" s="66"/>
    </row>
    <row r="1225" spans="1:15" ht="15" customHeight="1" x14ac:dyDescent="0.2">
      <c r="A1225" s="65"/>
      <c r="B1225" s="65"/>
      <c r="C1225" s="60"/>
      <c r="D1225" s="65"/>
      <c r="E1225" s="65"/>
      <c r="F1225" s="65"/>
      <c r="G1225" s="67"/>
      <c r="H1225" s="64"/>
      <c r="I1225" s="65"/>
      <c r="J1225" s="65"/>
      <c r="K1225" s="64"/>
      <c r="L1225" s="61"/>
      <c r="M1225" s="66"/>
      <c r="N1225" s="66"/>
      <c r="O1225" s="66"/>
    </row>
    <row r="1226" spans="1:15" ht="15" customHeight="1" x14ac:dyDescent="0.2">
      <c r="A1226" s="65"/>
      <c r="B1226" s="65"/>
      <c r="C1226" s="60"/>
      <c r="D1226" s="65"/>
      <c r="E1226" s="65"/>
      <c r="F1226" s="65"/>
      <c r="G1226" s="67"/>
      <c r="H1226" s="64"/>
      <c r="I1226" s="65"/>
      <c r="J1226" s="65"/>
      <c r="K1226" s="64"/>
      <c r="L1226" s="61"/>
      <c r="M1226" s="66"/>
      <c r="N1226" s="66"/>
      <c r="O1226" s="66"/>
    </row>
    <row r="1227" spans="1:15" ht="15" customHeight="1" x14ac:dyDescent="0.2">
      <c r="A1227" s="65"/>
      <c r="B1227" s="65"/>
      <c r="C1227" s="60"/>
      <c r="D1227" s="65"/>
      <c r="E1227" s="65"/>
      <c r="F1227" s="65"/>
      <c r="G1227" s="67"/>
      <c r="H1227" s="64"/>
      <c r="I1227" s="65"/>
      <c r="J1227" s="65"/>
      <c r="K1227" s="64"/>
      <c r="L1227" s="61"/>
      <c r="M1227" s="66"/>
      <c r="N1227" s="66"/>
      <c r="O1227" s="66"/>
    </row>
    <row r="1228" spans="1:15" ht="15" customHeight="1" x14ac:dyDescent="0.2">
      <c r="A1228" s="65"/>
      <c r="B1228" s="65"/>
      <c r="C1228" s="60"/>
      <c r="D1228" s="65"/>
      <c r="E1228" s="65"/>
      <c r="F1228" s="65"/>
      <c r="G1228" s="67"/>
      <c r="H1228" s="64"/>
      <c r="I1228" s="65"/>
      <c r="J1228" s="65"/>
      <c r="K1228" s="64"/>
      <c r="L1228" s="61"/>
      <c r="M1228" s="66"/>
      <c r="N1228" s="66"/>
      <c r="O1228" s="66"/>
    </row>
    <row r="1229" spans="1:15" ht="15" customHeight="1" x14ac:dyDescent="0.2">
      <c r="A1229" s="65"/>
      <c r="B1229" s="65"/>
      <c r="C1229" s="60"/>
      <c r="D1229" s="65"/>
      <c r="E1229" s="65"/>
      <c r="F1229" s="65"/>
      <c r="G1229" s="67"/>
      <c r="H1229" s="64"/>
      <c r="I1229" s="65"/>
      <c r="J1229" s="65"/>
      <c r="K1229" s="64"/>
      <c r="L1229" s="61"/>
      <c r="M1229" s="66"/>
      <c r="N1229" s="66"/>
      <c r="O1229" s="66"/>
    </row>
    <row r="1230" spans="1:15" ht="15" customHeight="1" x14ac:dyDescent="0.2">
      <c r="A1230" s="65"/>
      <c r="B1230" s="65"/>
      <c r="C1230" s="60"/>
      <c r="D1230" s="65"/>
      <c r="E1230" s="65"/>
      <c r="F1230" s="65"/>
      <c r="G1230" s="67"/>
      <c r="H1230" s="64"/>
      <c r="I1230" s="65"/>
      <c r="J1230" s="65"/>
      <c r="K1230" s="64"/>
      <c r="L1230" s="61"/>
      <c r="M1230" s="66"/>
      <c r="N1230" s="66"/>
      <c r="O1230" s="66"/>
    </row>
    <row r="1231" spans="1:15" ht="15" customHeight="1" x14ac:dyDescent="0.2">
      <c r="A1231" s="65"/>
      <c r="B1231" s="65"/>
      <c r="C1231" s="60"/>
      <c r="D1231" s="65"/>
      <c r="E1231" s="65"/>
      <c r="F1231" s="65"/>
      <c r="G1231" s="67"/>
      <c r="H1231" s="64"/>
      <c r="I1231" s="65"/>
      <c r="J1231" s="65"/>
      <c r="K1231" s="64"/>
      <c r="L1231" s="61"/>
      <c r="M1231" s="66"/>
      <c r="N1231" s="66"/>
      <c r="O1231" s="66"/>
    </row>
    <row r="1232" spans="1:15" ht="15" customHeight="1" x14ac:dyDescent="0.2">
      <c r="A1232" s="65"/>
      <c r="B1232" s="65"/>
      <c r="C1232" s="60"/>
      <c r="D1232" s="65"/>
      <c r="E1232" s="65"/>
      <c r="F1232" s="65"/>
      <c r="G1232" s="67"/>
      <c r="H1232" s="64"/>
      <c r="I1232" s="65"/>
      <c r="J1232" s="65"/>
      <c r="K1232" s="64"/>
      <c r="L1232" s="61"/>
      <c r="M1232" s="66"/>
      <c r="N1232" s="66"/>
      <c r="O1232" s="66"/>
    </row>
    <row r="1233" spans="1:15" ht="15" customHeight="1" x14ac:dyDescent="0.2">
      <c r="A1233" s="65"/>
      <c r="B1233" s="65"/>
      <c r="C1233" s="60"/>
      <c r="D1233" s="82"/>
      <c r="E1233" s="65"/>
      <c r="F1233" s="65"/>
      <c r="G1233" s="67"/>
      <c r="H1233" s="64"/>
      <c r="I1233" s="65"/>
      <c r="J1233" s="65"/>
      <c r="K1233" s="64"/>
      <c r="L1233" s="61"/>
      <c r="M1233" s="66"/>
      <c r="N1233" s="66"/>
      <c r="O1233" s="66"/>
    </row>
    <row r="1234" spans="1:15" ht="15" customHeight="1" x14ac:dyDescent="0.2">
      <c r="A1234" s="65"/>
      <c r="B1234" s="65"/>
      <c r="C1234" s="60"/>
      <c r="D1234" s="65"/>
      <c r="E1234" s="65"/>
      <c r="F1234" s="65"/>
      <c r="G1234" s="67"/>
      <c r="H1234" s="64"/>
      <c r="I1234" s="65"/>
      <c r="J1234" s="65"/>
      <c r="K1234" s="64"/>
      <c r="L1234" s="61"/>
      <c r="M1234" s="66"/>
      <c r="N1234" s="66"/>
      <c r="O1234" s="66"/>
    </row>
    <row r="1235" spans="1:15" ht="15" customHeight="1" x14ac:dyDescent="0.2">
      <c r="A1235" s="65"/>
      <c r="B1235" s="65"/>
      <c r="C1235" s="60"/>
      <c r="D1235" s="65"/>
      <c r="E1235" s="65"/>
      <c r="F1235" s="65"/>
      <c r="G1235" s="67"/>
      <c r="H1235" s="64"/>
      <c r="I1235" s="65"/>
      <c r="J1235" s="65"/>
      <c r="K1235" s="64"/>
      <c r="L1235" s="61"/>
      <c r="M1235" s="66"/>
      <c r="N1235" s="66"/>
      <c r="O1235" s="66"/>
    </row>
    <row r="1236" spans="1:15" ht="15" customHeight="1" x14ac:dyDescent="0.2">
      <c r="A1236" s="65"/>
      <c r="B1236" s="65"/>
      <c r="C1236" s="60"/>
      <c r="D1236" s="65"/>
      <c r="E1236" s="65"/>
      <c r="F1236" s="65"/>
      <c r="G1236" s="67"/>
      <c r="H1236" s="64"/>
      <c r="I1236" s="65"/>
      <c r="J1236" s="65"/>
      <c r="K1236" s="64"/>
      <c r="L1236" s="61"/>
      <c r="M1236" s="66"/>
      <c r="N1236" s="66"/>
      <c r="O1236" s="66"/>
    </row>
    <row r="1237" spans="1:15" ht="15" customHeight="1" x14ac:dyDescent="0.2">
      <c r="A1237" s="65"/>
      <c r="B1237" s="65"/>
      <c r="C1237" s="60"/>
      <c r="D1237" s="82"/>
      <c r="E1237" s="65"/>
      <c r="F1237" s="65"/>
      <c r="G1237" s="67"/>
      <c r="H1237" s="64"/>
      <c r="I1237" s="65"/>
      <c r="J1237" s="65"/>
      <c r="K1237" s="64"/>
      <c r="L1237" s="61"/>
      <c r="M1237" s="66"/>
      <c r="N1237" s="66"/>
      <c r="O1237" s="66"/>
    </row>
    <row r="1238" spans="1:15" ht="15" customHeight="1" x14ac:dyDescent="0.2">
      <c r="A1238" s="65"/>
      <c r="B1238" s="65"/>
      <c r="C1238" s="60"/>
      <c r="D1238" s="65"/>
      <c r="E1238" s="65"/>
      <c r="F1238" s="65"/>
      <c r="G1238" s="67"/>
      <c r="H1238" s="64"/>
      <c r="I1238" s="65"/>
      <c r="J1238" s="65"/>
      <c r="K1238" s="64"/>
      <c r="L1238" s="61"/>
      <c r="M1238" s="66"/>
      <c r="N1238" s="66"/>
      <c r="O1238" s="66"/>
    </row>
    <row r="1239" spans="1:15" ht="15" customHeight="1" x14ac:dyDescent="0.2">
      <c r="A1239" s="65"/>
      <c r="B1239" s="65"/>
      <c r="C1239" s="60"/>
      <c r="D1239" s="65"/>
      <c r="E1239" s="65"/>
      <c r="F1239" s="65"/>
      <c r="G1239" s="67"/>
      <c r="H1239" s="64"/>
      <c r="I1239" s="65"/>
      <c r="J1239" s="65"/>
      <c r="K1239" s="64"/>
      <c r="L1239" s="61"/>
      <c r="M1239" s="66"/>
      <c r="N1239" s="66"/>
      <c r="O1239" s="66"/>
    </row>
    <row r="1240" spans="1:15" ht="15" customHeight="1" x14ac:dyDescent="0.2">
      <c r="A1240" s="65"/>
      <c r="B1240" s="65"/>
      <c r="C1240" s="60"/>
      <c r="D1240" s="65"/>
      <c r="E1240" s="65"/>
      <c r="F1240" s="65"/>
      <c r="G1240" s="67"/>
      <c r="H1240" s="64"/>
      <c r="I1240" s="65"/>
      <c r="J1240" s="65"/>
      <c r="K1240" s="64"/>
      <c r="L1240" s="61"/>
      <c r="M1240" s="66"/>
      <c r="N1240" s="66"/>
      <c r="O1240" s="66"/>
    </row>
    <row r="1241" spans="1:15" ht="15" customHeight="1" x14ac:dyDescent="0.2">
      <c r="A1241" s="65"/>
      <c r="B1241" s="65"/>
      <c r="C1241" s="60"/>
      <c r="D1241" s="65"/>
      <c r="E1241" s="65"/>
      <c r="F1241" s="65"/>
      <c r="G1241" s="67"/>
      <c r="H1241" s="64"/>
      <c r="I1241" s="65"/>
      <c r="J1241" s="65"/>
      <c r="K1241" s="64"/>
      <c r="L1241" s="61"/>
      <c r="M1241" s="66"/>
      <c r="N1241" s="66"/>
      <c r="O1241" s="66"/>
    </row>
    <row r="1242" spans="1:15" ht="15" customHeight="1" x14ac:dyDescent="0.2">
      <c r="A1242" s="65"/>
      <c r="B1242" s="65"/>
      <c r="C1242" s="60"/>
      <c r="D1242" s="65"/>
      <c r="E1242" s="65"/>
      <c r="F1242" s="65"/>
      <c r="G1242" s="67"/>
      <c r="H1242" s="64"/>
      <c r="I1242" s="65"/>
      <c r="J1242" s="65"/>
      <c r="K1242" s="64"/>
      <c r="L1242" s="61"/>
      <c r="M1242" s="66"/>
      <c r="N1242" s="66"/>
      <c r="O1242" s="66"/>
    </row>
    <row r="1243" spans="1:15" ht="15" customHeight="1" x14ac:dyDescent="0.2">
      <c r="A1243" s="65"/>
      <c r="B1243" s="65"/>
      <c r="C1243" s="60"/>
      <c r="D1243" s="65"/>
      <c r="E1243" s="65"/>
      <c r="F1243" s="65"/>
      <c r="G1243" s="67"/>
      <c r="H1243" s="64"/>
      <c r="I1243" s="65"/>
      <c r="J1243" s="65"/>
      <c r="K1243" s="64"/>
      <c r="L1243" s="61"/>
      <c r="M1243" s="66"/>
      <c r="N1243" s="66"/>
      <c r="O1243" s="66"/>
    </row>
    <row r="1244" spans="1:15" ht="15" customHeight="1" x14ac:dyDescent="0.2">
      <c r="A1244" s="65"/>
      <c r="B1244" s="65"/>
      <c r="C1244" s="60"/>
      <c r="D1244" s="65"/>
      <c r="E1244" s="65"/>
      <c r="F1244" s="65"/>
      <c r="G1244" s="67"/>
      <c r="H1244" s="64"/>
      <c r="I1244" s="65"/>
      <c r="J1244" s="65"/>
      <c r="K1244" s="64"/>
      <c r="L1244" s="61"/>
      <c r="M1244" s="66"/>
      <c r="N1244" s="66"/>
      <c r="O1244" s="66"/>
    </row>
    <row r="1245" spans="1:15" ht="15" customHeight="1" x14ac:dyDescent="0.2">
      <c r="A1245" s="65"/>
      <c r="B1245" s="65"/>
      <c r="C1245" s="60"/>
      <c r="D1245" s="65"/>
      <c r="E1245" s="65"/>
      <c r="F1245" s="65"/>
      <c r="G1245" s="67"/>
      <c r="H1245" s="64"/>
      <c r="I1245" s="65"/>
      <c r="J1245" s="65"/>
      <c r="K1245" s="64"/>
      <c r="L1245" s="61"/>
      <c r="M1245" s="66"/>
      <c r="N1245" s="66"/>
      <c r="O1245" s="66"/>
    </row>
    <row r="1246" spans="1:15" ht="15" customHeight="1" x14ac:dyDescent="0.2">
      <c r="A1246" s="65"/>
      <c r="B1246" s="65"/>
      <c r="C1246" s="60"/>
      <c r="D1246" s="65"/>
      <c r="E1246" s="65"/>
      <c r="F1246" s="65"/>
      <c r="G1246" s="67"/>
      <c r="H1246" s="64"/>
      <c r="I1246" s="65"/>
      <c r="J1246" s="65"/>
      <c r="K1246" s="64"/>
      <c r="L1246" s="61"/>
      <c r="M1246" s="66"/>
      <c r="N1246" s="66"/>
      <c r="O1246" s="66"/>
    </row>
    <row r="1247" spans="1:15" ht="15" customHeight="1" x14ac:dyDescent="0.2">
      <c r="A1247" s="65"/>
      <c r="B1247" s="65"/>
      <c r="C1247" s="60"/>
      <c r="D1247" s="65"/>
      <c r="E1247" s="65"/>
      <c r="F1247" s="65"/>
      <c r="G1247" s="67"/>
      <c r="H1247" s="64"/>
      <c r="I1247" s="65"/>
      <c r="J1247" s="65"/>
      <c r="K1247" s="64"/>
      <c r="L1247" s="61"/>
      <c r="M1247" s="66"/>
      <c r="N1247" s="66"/>
      <c r="O1247" s="66"/>
    </row>
    <row r="1248" spans="1:15" ht="15" customHeight="1" x14ac:dyDescent="0.2">
      <c r="A1248" s="65"/>
      <c r="B1248" s="65"/>
      <c r="C1248" s="60"/>
      <c r="D1248" s="65"/>
      <c r="E1248" s="65"/>
      <c r="F1248" s="65"/>
      <c r="G1248" s="67"/>
      <c r="H1248" s="64"/>
      <c r="I1248" s="65"/>
      <c r="J1248" s="65"/>
      <c r="K1248" s="64"/>
      <c r="L1248" s="61"/>
      <c r="M1248" s="66"/>
      <c r="N1248" s="66"/>
      <c r="O1248" s="66"/>
    </row>
    <row r="1249" spans="1:15" ht="15" customHeight="1" x14ac:dyDescent="0.2">
      <c r="A1249" s="65"/>
      <c r="B1249" s="65"/>
      <c r="C1249" s="60"/>
      <c r="D1249" s="65"/>
      <c r="E1249" s="65"/>
      <c r="F1249" s="65"/>
      <c r="G1249" s="67"/>
      <c r="H1249" s="64"/>
      <c r="I1249" s="65"/>
      <c r="J1249" s="65"/>
      <c r="K1249" s="64"/>
      <c r="L1249" s="61"/>
      <c r="M1249" s="66"/>
      <c r="N1249" s="66"/>
      <c r="O1249" s="66"/>
    </row>
    <row r="1250" spans="1:15" ht="15" customHeight="1" x14ac:dyDescent="0.2">
      <c r="A1250" s="65"/>
      <c r="B1250" s="65"/>
      <c r="C1250" s="60"/>
      <c r="D1250" s="65"/>
      <c r="E1250" s="65"/>
      <c r="F1250" s="65"/>
      <c r="G1250" s="67"/>
      <c r="H1250" s="64"/>
      <c r="I1250" s="65"/>
      <c r="J1250" s="65"/>
      <c r="K1250" s="64"/>
      <c r="L1250" s="61"/>
      <c r="M1250" s="66"/>
      <c r="N1250" s="66"/>
      <c r="O1250" s="66"/>
    </row>
    <row r="1251" spans="1:15" ht="15" customHeight="1" x14ac:dyDescent="0.2">
      <c r="A1251" s="65"/>
      <c r="B1251" s="65"/>
      <c r="C1251" s="60"/>
      <c r="D1251" s="65"/>
      <c r="E1251" s="65"/>
      <c r="F1251" s="65"/>
      <c r="G1251" s="67"/>
      <c r="H1251" s="64"/>
      <c r="I1251" s="65"/>
      <c r="J1251" s="65"/>
      <c r="K1251" s="64"/>
      <c r="L1251" s="61"/>
      <c r="M1251" s="66"/>
      <c r="N1251" s="66"/>
      <c r="O1251" s="66"/>
    </row>
    <row r="1252" spans="1:15" ht="15" customHeight="1" x14ac:dyDescent="0.2">
      <c r="A1252" s="65"/>
      <c r="B1252" s="65"/>
      <c r="C1252" s="60"/>
      <c r="D1252" s="65"/>
      <c r="E1252" s="65"/>
      <c r="F1252" s="65"/>
      <c r="G1252" s="67"/>
      <c r="H1252" s="64"/>
      <c r="I1252" s="65"/>
      <c r="J1252" s="65"/>
      <c r="K1252" s="64"/>
      <c r="L1252" s="61"/>
      <c r="M1252" s="66"/>
      <c r="N1252" s="66"/>
      <c r="O1252" s="66"/>
    </row>
    <row r="1253" spans="1:15" ht="15" customHeight="1" x14ac:dyDescent="0.2">
      <c r="A1253" s="65"/>
      <c r="B1253" s="65"/>
      <c r="C1253" s="60"/>
      <c r="D1253" s="65"/>
      <c r="E1253" s="65"/>
      <c r="F1253" s="65"/>
      <c r="G1253" s="67"/>
      <c r="H1253" s="64"/>
      <c r="I1253" s="65"/>
      <c r="J1253" s="65"/>
      <c r="K1253" s="64"/>
      <c r="L1253" s="61"/>
      <c r="M1253" s="66"/>
      <c r="N1253" s="66"/>
      <c r="O1253" s="66"/>
    </row>
    <row r="1254" spans="1:15" ht="15" customHeight="1" x14ac:dyDescent="0.2">
      <c r="A1254" s="65"/>
      <c r="B1254" s="65"/>
      <c r="C1254" s="60"/>
      <c r="D1254" s="65"/>
      <c r="E1254" s="65"/>
      <c r="F1254" s="65"/>
      <c r="G1254" s="67"/>
      <c r="H1254" s="64"/>
      <c r="I1254" s="65"/>
      <c r="J1254" s="65"/>
      <c r="K1254" s="64"/>
      <c r="L1254" s="61"/>
      <c r="M1254" s="66"/>
      <c r="N1254" s="66"/>
      <c r="O1254" s="66"/>
    </row>
    <row r="1255" spans="1:15" ht="15" customHeight="1" x14ac:dyDescent="0.2">
      <c r="A1255" s="65"/>
      <c r="B1255" s="65"/>
      <c r="C1255" s="60"/>
      <c r="D1255" s="65"/>
      <c r="E1255" s="65"/>
      <c r="F1255" s="65"/>
      <c r="G1255" s="67"/>
      <c r="H1255" s="64"/>
      <c r="I1255" s="65"/>
      <c r="J1255" s="65"/>
      <c r="K1255" s="64"/>
      <c r="L1255" s="61"/>
      <c r="M1255" s="66"/>
      <c r="N1255" s="66"/>
      <c r="O1255" s="66"/>
    </row>
    <row r="1256" spans="1:15" ht="15" customHeight="1" x14ac:dyDescent="0.2">
      <c r="A1256" s="65"/>
      <c r="B1256" s="65"/>
      <c r="C1256" s="60"/>
      <c r="D1256" s="65"/>
      <c r="E1256" s="65"/>
      <c r="F1256" s="65"/>
      <c r="G1256" s="67"/>
      <c r="H1256" s="64"/>
      <c r="I1256" s="65"/>
      <c r="J1256" s="65"/>
      <c r="K1256" s="64"/>
      <c r="L1256" s="61"/>
      <c r="M1256" s="66"/>
      <c r="N1256" s="66"/>
      <c r="O1256" s="66"/>
    </row>
    <row r="1257" spans="1:15" ht="15" customHeight="1" x14ac:dyDescent="0.2">
      <c r="A1257" s="65"/>
      <c r="B1257" s="65"/>
      <c r="C1257" s="60"/>
      <c r="D1257" s="65"/>
      <c r="E1257" s="65"/>
      <c r="F1257" s="65"/>
      <c r="G1257" s="67"/>
      <c r="H1257" s="64"/>
      <c r="I1257" s="65"/>
      <c r="J1257" s="65"/>
      <c r="K1257" s="64"/>
      <c r="L1257" s="61"/>
      <c r="M1257" s="66"/>
      <c r="N1257" s="66"/>
      <c r="O1257" s="66"/>
    </row>
    <row r="1258" spans="1:15" ht="15" customHeight="1" x14ac:dyDescent="0.2">
      <c r="A1258" s="65"/>
      <c r="B1258" s="65"/>
      <c r="C1258" s="60"/>
      <c r="D1258" s="65"/>
      <c r="E1258" s="65"/>
      <c r="F1258" s="65"/>
      <c r="G1258" s="67"/>
      <c r="H1258" s="64"/>
      <c r="I1258" s="65"/>
      <c r="J1258" s="65"/>
      <c r="K1258" s="64"/>
      <c r="L1258" s="61"/>
      <c r="M1258" s="66"/>
      <c r="N1258" s="66"/>
      <c r="O1258" s="66"/>
    </row>
    <row r="1259" spans="1:15" ht="15" customHeight="1" x14ac:dyDescent="0.2">
      <c r="A1259" s="65"/>
      <c r="B1259" s="65"/>
      <c r="C1259" s="60"/>
      <c r="D1259" s="65"/>
      <c r="E1259" s="65"/>
      <c r="F1259" s="65"/>
      <c r="G1259" s="67"/>
      <c r="H1259" s="64"/>
      <c r="I1259" s="65"/>
      <c r="J1259" s="65"/>
      <c r="K1259" s="64"/>
      <c r="L1259" s="61"/>
      <c r="M1259" s="66"/>
      <c r="N1259" s="66"/>
      <c r="O1259" s="66"/>
    </row>
    <row r="1260" spans="1:15" ht="15" customHeight="1" x14ac:dyDescent="0.2">
      <c r="A1260" s="65"/>
      <c r="B1260" s="65"/>
      <c r="C1260" s="60"/>
      <c r="D1260" s="65"/>
      <c r="E1260" s="65"/>
      <c r="F1260" s="65"/>
      <c r="G1260" s="67"/>
      <c r="H1260" s="64"/>
      <c r="I1260" s="65"/>
      <c r="J1260" s="65"/>
      <c r="K1260" s="64"/>
      <c r="L1260" s="61"/>
      <c r="M1260" s="66"/>
      <c r="N1260" s="66"/>
      <c r="O1260" s="66"/>
    </row>
    <row r="1261" spans="1:15" ht="15" customHeight="1" x14ac:dyDescent="0.2">
      <c r="A1261" s="65"/>
      <c r="B1261" s="65"/>
      <c r="C1261" s="60"/>
      <c r="D1261" s="65"/>
      <c r="E1261" s="65"/>
      <c r="F1261" s="65"/>
      <c r="G1261" s="67"/>
      <c r="H1261" s="64"/>
      <c r="I1261" s="65"/>
      <c r="J1261" s="65"/>
      <c r="K1261" s="64"/>
      <c r="L1261" s="61"/>
      <c r="M1261" s="66"/>
      <c r="N1261" s="66"/>
      <c r="O1261" s="66"/>
    </row>
    <row r="1262" spans="1:15" ht="15" customHeight="1" x14ac:dyDescent="0.2">
      <c r="A1262" s="65"/>
      <c r="B1262" s="65"/>
      <c r="C1262" s="60"/>
      <c r="D1262" s="82"/>
      <c r="E1262" s="65"/>
      <c r="F1262" s="65"/>
      <c r="G1262" s="67"/>
      <c r="H1262" s="64"/>
      <c r="I1262" s="65"/>
      <c r="J1262" s="65"/>
      <c r="K1262" s="64"/>
      <c r="L1262" s="61"/>
      <c r="M1262" s="66"/>
      <c r="N1262" s="66"/>
      <c r="O1262" s="66"/>
    </row>
    <row r="1263" spans="1:15" ht="15" customHeight="1" x14ac:dyDescent="0.2">
      <c r="A1263" s="65"/>
      <c r="B1263" s="65"/>
      <c r="C1263" s="60"/>
      <c r="D1263" s="65"/>
      <c r="E1263" s="65"/>
      <c r="F1263" s="65"/>
      <c r="G1263" s="67"/>
      <c r="H1263" s="64"/>
      <c r="I1263" s="65"/>
      <c r="J1263" s="65"/>
      <c r="K1263" s="64"/>
      <c r="L1263" s="61"/>
      <c r="M1263" s="66"/>
      <c r="N1263" s="66"/>
      <c r="O1263" s="66"/>
    </row>
    <row r="1264" spans="1:15" ht="15" customHeight="1" x14ac:dyDescent="0.2">
      <c r="A1264" s="65"/>
      <c r="B1264" s="65"/>
      <c r="C1264" s="60"/>
      <c r="D1264" s="65"/>
      <c r="E1264" s="65"/>
      <c r="F1264" s="65"/>
      <c r="G1264" s="67"/>
      <c r="H1264" s="64"/>
      <c r="I1264" s="65"/>
      <c r="J1264" s="65"/>
      <c r="K1264" s="64"/>
      <c r="L1264" s="61"/>
      <c r="M1264" s="66"/>
      <c r="N1264" s="66"/>
      <c r="O1264" s="66"/>
    </row>
    <row r="1265" spans="1:15" ht="15" customHeight="1" x14ac:dyDescent="0.2">
      <c r="A1265" s="65"/>
      <c r="B1265" s="65"/>
      <c r="C1265" s="60"/>
      <c r="D1265" s="82"/>
      <c r="E1265" s="65"/>
      <c r="F1265" s="82"/>
      <c r="G1265" s="67"/>
      <c r="H1265" s="64"/>
      <c r="I1265" s="65"/>
      <c r="J1265" s="65"/>
      <c r="K1265" s="64"/>
      <c r="L1265" s="61"/>
      <c r="M1265" s="66"/>
      <c r="N1265" s="66"/>
      <c r="O1265" s="66"/>
    </row>
    <row r="1266" spans="1:15" ht="15" customHeight="1" x14ac:dyDescent="0.2">
      <c r="A1266" s="65"/>
      <c r="B1266" s="65"/>
      <c r="C1266" s="60"/>
      <c r="D1266" s="65"/>
      <c r="E1266" s="65"/>
      <c r="F1266" s="65"/>
      <c r="G1266" s="67"/>
      <c r="H1266" s="64"/>
      <c r="I1266" s="65"/>
      <c r="J1266" s="65"/>
      <c r="K1266" s="64"/>
      <c r="L1266" s="61"/>
      <c r="M1266" s="66"/>
      <c r="N1266" s="66"/>
      <c r="O1266" s="66"/>
    </row>
    <row r="1267" spans="1:15" ht="15" customHeight="1" x14ac:dyDescent="0.2">
      <c r="A1267" s="65"/>
      <c r="B1267" s="65"/>
      <c r="C1267" s="60"/>
      <c r="D1267" s="65"/>
      <c r="E1267" s="65"/>
      <c r="F1267" s="65"/>
      <c r="G1267" s="67"/>
      <c r="H1267" s="64"/>
      <c r="I1267" s="65"/>
      <c r="J1267" s="65"/>
      <c r="K1267" s="64"/>
      <c r="L1267" s="61"/>
      <c r="M1267" s="66"/>
      <c r="N1267" s="66"/>
      <c r="O1267" s="66"/>
    </row>
    <row r="1268" spans="1:15" ht="15" customHeight="1" x14ac:dyDescent="0.2">
      <c r="A1268" s="65"/>
      <c r="B1268" s="65"/>
      <c r="C1268" s="60"/>
      <c r="D1268" s="65"/>
      <c r="E1268" s="65"/>
      <c r="F1268" s="65"/>
      <c r="G1268" s="67"/>
      <c r="H1268" s="64"/>
      <c r="I1268" s="65"/>
      <c r="J1268" s="65"/>
      <c r="K1268" s="64"/>
      <c r="L1268" s="61"/>
      <c r="M1268" s="66"/>
      <c r="N1268" s="66"/>
      <c r="O1268" s="66"/>
    </row>
    <row r="1269" spans="1:15" ht="15" customHeight="1" x14ac:dyDescent="0.2">
      <c r="A1269" s="65"/>
      <c r="B1269" s="65"/>
      <c r="C1269" s="60"/>
      <c r="D1269" s="82"/>
      <c r="E1269" s="65"/>
      <c r="F1269" s="82"/>
      <c r="G1269" s="67"/>
      <c r="H1269" s="64"/>
      <c r="I1269" s="65"/>
      <c r="J1269" s="65"/>
      <c r="K1269" s="64"/>
      <c r="L1269" s="61"/>
      <c r="M1269" s="66"/>
      <c r="N1269" s="66"/>
      <c r="O1269" s="66"/>
    </row>
    <row r="1270" spans="1:15" ht="15" customHeight="1" x14ac:dyDescent="0.2">
      <c r="A1270" s="65"/>
      <c r="B1270" s="65"/>
      <c r="C1270" s="60"/>
      <c r="D1270" s="65"/>
      <c r="E1270" s="65"/>
      <c r="F1270" s="65"/>
      <c r="G1270" s="67"/>
      <c r="H1270" s="64"/>
      <c r="I1270" s="65"/>
      <c r="J1270" s="65"/>
      <c r="K1270" s="64"/>
      <c r="L1270" s="61"/>
      <c r="M1270" s="66"/>
      <c r="N1270" s="66"/>
      <c r="O1270" s="66"/>
    </row>
    <row r="1271" spans="1:15" ht="15" customHeight="1" x14ac:dyDescent="0.2">
      <c r="A1271" s="65"/>
      <c r="B1271" s="65"/>
      <c r="C1271" s="60"/>
      <c r="D1271" s="65"/>
      <c r="E1271" s="65"/>
      <c r="F1271" s="65"/>
      <c r="G1271" s="67"/>
      <c r="H1271" s="64"/>
      <c r="I1271" s="65"/>
      <c r="J1271" s="65"/>
      <c r="K1271" s="64"/>
      <c r="L1271" s="61"/>
      <c r="M1271" s="66"/>
      <c r="N1271" s="66"/>
      <c r="O1271" s="66"/>
    </row>
    <row r="1272" spans="1:15" ht="15" customHeight="1" x14ac:dyDescent="0.2">
      <c r="A1272" s="65"/>
      <c r="B1272" s="65"/>
      <c r="C1272" s="60"/>
      <c r="D1272" s="65"/>
      <c r="E1272" s="65"/>
      <c r="F1272" s="65"/>
      <c r="G1272" s="67"/>
      <c r="H1272" s="64"/>
      <c r="I1272" s="65"/>
      <c r="J1272" s="65"/>
      <c r="K1272" s="64"/>
      <c r="L1272" s="61"/>
      <c r="M1272" s="66"/>
      <c r="N1272" s="66"/>
      <c r="O1272" s="66"/>
    </row>
    <row r="1273" spans="1:15" ht="15" customHeight="1" x14ac:dyDescent="0.2">
      <c r="A1273" s="65"/>
      <c r="B1273" s="65"/>
      <c r="C1273" s="60"/>
      <c r="D1273" s="65"/>
      <c r="E1273" s="65"/>
      <c r="F1273" s="65"/>
      <c r="G1273" s="67"/>
      <c r="H1273" s="64"/>
      <c r="I1273" s="65"/>
      <c r="J1273" s="65"/>
      <c r="K1273" s="64"/>
      <c r="L1273" s="61"/>
      <c r="M1273" s="66"/>
      <c r="N1273" s="66"/>
      <c r="O1273" s="66"/>
    </row>
    <row r="1274" spans="1:15" ht="15" customHeight="1" x14ac:dyDescent="0.2">
      <c r="A1274" s="65"/>
      <c r="B1274" s="65"/>
      <c r="C1274" s="60"/>
      <c r="D1274" s="65"/>
      <c r="E1274" s="65"/>
      <c r="F1274" s="65"/>
      <c r="G1274" s="67"/>
      <c r="H1274" s="64"/>
      <c r="I1274" s="65"/>
      <c r="J1274" s="65"/>
      <c r="K1274" s="64"/>
      <c r="L1274" s="61"/>
      <c r="M1274" s="66"/>
      <c r="N1274" s="66"/>
      <c r="O1274" s="66"/>
    </row>
    <row r="1275" spans="1:15" ht="15" customHeight="1" x14ac:dyDescent="0.2">
      <c r="A1275" s="65"/>
      <c r="B1275" s="65"/>
      <c r="C1275" s="60"/>
      <c r="D1275" s="65"/>
      <c r="E1275" s="65"/>
      <c r="F1275" s="65"/>
      <c r="G1275" s="67"/>
      <c r="H1275" s="64"/>
      <c r="I1275" s="65"/>
      <c r="J1275" s="65"/>
      <c r="K1275" s="64"/>
      <c r="L1275" s="61"/>
      <c r="M1275" s="66"/>
      <c r="N1275" s="66"/>
      <c r="O1275" s="66"/>
    </row>
    <row r="1276" spans="1:15" ht="15" customHeight="1" x14ac:dyDescent="0.2">
      <c r="A1276" s="65"/>
      <c r="B1276" s="65"/>
      <c r="C1276" s="60"/>
      <c r="D1276" s="65"/>
      <c r="E1276" s="65"/>
      <c r="F1276" s="65"/>
      <c r="G1276" s="67"/>
      <c r="H1276" s="64"/>
      <c r="I1276" s="65"/>
      <c r="J1276" s="65"/>
      <c r="K1276" s="64"/>
      <c r="L1276" s="61"/>
      <c r="M1276" s="66"/>
      <c r="N1276" s="66"/>
      <c r="O1276" s="66"/>
    </row>
    <row r="1277" spans="1:15" ht="15" customHeight="1" x14ac:dyDescent="0.2">
      <c r="A1277" s="65"/>
      <c r="B1277" s="65"/>
      <c r="C1277" s="60"/>
      <c r="D1277" s="65"/>
      <c r="E1277" s="65"/>
      <c r="F1277" s="65"/>
      <c r="G1277" s="67"/>
      <c r="H1277" s="64"/>
      <c r="I1277" s="65"/>
      <c r="J1277" s="65"/>
      <c r="K1277" s="64"/>
      <c r="L1277" s="61"/>
      <c r="M1277" s="66"/>
      <c r="N1277" s="66"/>
      <c r="O1277" s="66"/>
    </row>
    <row r="1278" spans="1:15" ht="15" customHeight="1" x14ac:dyDescent="0.2">
      <c r="A1278" s="65"/>
      <c r="B1278" s="65"/>
      <c r="C1278" s="60"/>
      <c r="D1278" s="65"/>
      <c r="E1278" s="65"/>
      <c r="F1278" s="65"/>
      <c r="G1278" s="67"/>
      <c r="H1278" s="64"/>
      <c r="I1278" s="65"/>
      <c r="J1278" s="65"/>
      <c r="K1278" s="64"/>
      <c r="L1278" s="61"/>
      <c r="M1278" s="66"/>
      <c r="N1278" s="66"/>
      <c r="O1278" s="66"/>
    </row>
    <row r="1279" spans="1:15" ht="15" customHeight="1" x14ac:dyDescent="0.2">
      <c r="A1279" s="65"/>
      <c r="B1279" s="65"/>
      <c r="C1279" s="60"/>
      <c r="D1279" s="65"/>
      <c r="E1279" s="65"/>
      <c r="F1279" s="65"/>
      <c r="G1279" s="67"/>
      <c r="H1279" s="64"/>
      <c r="I1279" s="65"/>
      <c r="J1279" s="65"/>
      <c r="K1279" s="64"/>
      <c r="L1279" s="61"/>
      <c r="M1279" s="66"/>
      <c r="N1279" s="66"/>
      <c r="O1279" s="66"/>
    </row>
    <row r="1280" spans="1:15" ht="15" customHeight="1" x14ac:dyDescent="0.2">
      <c r="A1280" s="65"/>
      <c r="B1280" s="65"/>
      <c r="C1280" s="60"/>
      <c r="D1280" s="65"/>
      <c r="E1280" s="65"/>
      <c r="F1280" s="65"/>
      <c r="G1280" s="67"/>
      <c r="H1280" s="64"/>
      <c r="I1280" s="65"/>
      <c r="J1280" s="65"/>
      <c r="K1280" s="64"/>
      <c r="L1280" s="61"/>
      <c r="M1280" s="66"/>
      <c r="N1280" s="66"/>
      <c r="O1280" s="66"/>
    </row>
    <row r="1281" spans="1:15" ht="15" customHeight="1" x14ac:dyDescent="0.2">
      <c r="A1281" s="65"/>
      <c r="B1281" s="65"/>
      <c r="C1281" s="60"/>
      <c r="D1281" s="65"/>
      <c r="E1281" s="65"/>
      <c r="F1281" s="65"/>
      <c r="G1281" s="67"/>
      <c r="H1281" s="64"/>
      <c r="I1281" s="65"/>
      <c r="J1281" s="65"/>
      <c r="K1281" s="64"/>
      <c r="L1281" s="61"/>
      <c r="M1281" s="66"/>
      <c r="N1281" s="66"/>
      <c r="O1281" s="66"/>
    </row>
    <row r="1282" spans="1:15" ht="15" customHeight="1" x14ac:dyDescent="0.2">
      <c r="A1282" s="65"/>
      <c r="B1282" s="65"/>
      <c r="C1282" s="60"/>
      <c r="D1282" s="65"/>
      <c r="E1282" s="65"/>
      <c r="F1282" s="65"/>
      <c r="G1282" s="67"/>
      <c r="H1282" s="64"/>
      <c r="I1282" s="65"/>
      <c r="J1282" s="65"/>
      <c r="K1282" s="64"/>
      <c r="L1282" s="61"/>
      <c r="M1282" s="66"/>
      <c r="N1282" s="66"/>
      <c r="O1282" s="66"/>
    </row>
    <row r="1283" spans="1:15" ht="15" customHeight="1" x14ac:dyDescent="0.2">
      <c r="A1283" s="65"/>
      <c r="B1283" s="65"/>
      <c r="C1283" s="60"/>
      <c r="D1283" s="65"/>
      <c r="E1283" s="65"/>
      <c r="F1283" s="65"/>
      <c r="G1283" s="67"/>
      <c r="H1283" s="64"/>
      <c r="I1283" s="65"/>
      <c r="J1283" s="65"/>
      <c r="K1283" s="64"/>
      <c r="L1283" s="61"/>
      <c r="M1283" s="66"/>
      <c r="N1283" s="66"/>
      <c r="O1283" s="66"/>
    </row>
    <row r="1284" spans="1:15" ht="15" customHeight="1" x14ac:dyDescent="0.2">
      <c r="A1284" s="65"/>
      <c r="B1284" s="65"/>
      <c r="C1284" s="60"/>
      <c r="D1284" s="65"/>
      <c r="E1284" s="65"/>
      <c r="F1284" s="65"/>
      <c r="G1284" s="67"/>
      <c r="H1284" s="64"/>
      <c r="I1284" s="65"/>
      <c r="J1284" s="65"/>
      <c r="K1284" s="64"/>
      <c r="L1284" s="61"/>
      <c r="M1284" s="66"/>
      <c r="N1284" s="66"/>
      <c r="O1284" s="66"/>
    </row>
    <row r="1285" spans="1:15" ht="15" customHeight="1" x14ac:dyDescent="0.2">
      <c r="A1285" s="65"/>
      <c r="B1285" s="65"/>
      <c r="C1285" s="60"/>
      <c r="D1285" s="65"/>
      <c r="E1285" s="65"/>
      <c r="F1285" s="65"/>
      <c r="G1285" s="67"/>
      <c r="H1285" s="64"/>
      <c r="I1285" s="65"/>
      <c r="J1285" s="65"/>
      <c r="K1285" s="64"/>
      <c r="L1285" s="61"/>
      <c r="M1285" s="66"/>
      <c r="N1285" s="66"/>
      <c r="O1285" s="66"/>
    </row>
    <row r="1286" spans="1:15" ht="15" customHeight="1" x14ac:dyDescent="0.2">
      <c r="A1286" s="65"/>
      <c r="B1286" s="65"/>
      <c r="C1286" s="60"/>
      <c r="D1286" s="82"/>
      <c r="E1286" s="65"/>
      <c r="F1286" s="82"/>
      <c r="G1286" s="67"/>
      <c r="H1286" s="64"/>
      <c r="I1286" s="65"/>
      <c r="J1286" s="65"/>
      <c r="K1286" s="64"/>
      <c r="L1286" s="61"/>
      <c r="M1286" s="66"/>
      <c r="N1286" s="66"/>
      <c r="O1286" s="66"/>
    </row>
    <row r="1287" spans="1:15" ht="15" customHeight="1" x14ac:dyDescent="0.2">
      <c r="A1287" s="65"/>
      <c r="B1287" s="65"/>
      <c r="C1287" s="60"/>
      <c r="D1287" s="65"/>
      <c r="E1287" s="65"/>
      <c r="F1287" s="65"/>
      <c r="G1287" s="67"/>
      <c r="H1287" s="64"/>
      <c r="I1287" s="65"/>
      <c r="J1287" s="65"/>
      <c r="K1287" s="64"/>
      <c r="L1287" s="61"/>
      <c r="M1287" s="66"/>
      <c r="N1287" s="66"/>
      <c r="O1287" s="66"/>
    </row>
    <row r="1288" spans="1:15" ht="15" customHeight="1" x14ac:dyDescent="0.2">
      <c r="A1288" s="65"/>
      <c r="B1288" s="65"/>
      <c r="C1288" s="60"/>
      <c r="D1288" s="65"/>
      <c r="E1288" s="65"/>
      <c r="F1288" s="65"/>
      <c r="G1288" s="67"/>
      <c r="H1288" s="64"/>
      <c r="I1288" s="65"/>
      <c r="J1288" s="65"/>
      <c r="K1288" s="64"/>
      <c r="L1288" s="61"/>
      <c r="M1288" s="66"/>
      <c r="N1288" s="66"/>
      <c r="O1288" s="66"/>
    </row>
    <row r="1289" spans="1:15" ht="15" customHeight="1" x14ac:dyDescent="0.2">
      <c r="A1289" s="65"/>
      <c r="B1289" s="65"/>
      <c r="C1289" s="60"/>
      <c r="D1289" s="65"/>
      <c r="E1289" s="65"/>
      <c r="F1289" s="65"/>
      <c r="G1289" s="67"/>
      <c r="H1289" s="64"/>
      <c r="I1289" s="65"/>
      <c r="J1289" s="65"/>
      <c r="K1289" s="64"/>
      <c r="L1289" s="61"/>
      <c r="M1289" s="66"/>
      <c r="N1289" s="66"/>
      <c r="O1289" s="66"/>
    </row>
    <row r="1290" spans="1:15" ht="15" customHeight="1" x14ac:dyDescent="0.2">
      <c r="A1290" s="65"/>
      <c r="B1290" s="65"/>
      <c r="C1290" s="60"/>
      <c r="D1290" s="65"/>
      <c r="E1290" s="65"/>
      <c r="F1290" s="65"/>
      <c r="G1290" s="67"/>
      <c r="H1290" s="64"/>
      <c r="I1290" s="65"/>
      <c r="J1290" s="65"/>
      <c r="K1290" s="64"/>
      <c r="L1290" s="61"/>
      <c r="M1290" s="66"/>
      <c r="N1290" s="66"/>
      <c r="O1290" s="66"/>
    </row>
    <row r="1291" spans="1:15" ht="15" customHeight="1" x14ac:dyDescent="0.2">
      <c r="A1291" s="65"/>
      <c r="B1291" s="65"/>
      <c r="C1291" s="60"/>
      <c r="D1291" s="65"/>
      <c r="E1291" s="65"/>
      <c r="F1291" s="65"/>
      <c r="G1291" s="67"/>
      <c r="H1291" s="64"/>
      <c r="I1291" s="65"/>
      <c r="J1291" s="65"/>
      <c r="K1291" s="64"/>
      <c r="L1291" s="61"/>
      <c r="M1291" s="66"/>
      <c r="N1291" s="66"/>
      <c r="O1291" s="66"/>
    </row>
    <row r="1292" spans="1:15" ht="15" customHeight="1" x14ac:dyDescent="0.2">
      <c r="A1292" s="65"/>
      <c r="B1292" s="65"/>
      <c r="C1292" s="60"/>
      <c r="D1292" s="65"/>
      <c r="E1292" s="65"/>
      <c r="F1292" s="65"/>
      <c r="G1292" s="67"/>
      <c r="H1292" s="64"/>
      <c r="I1292" s="65"/>
      <c r="J1292" s="65"/>
      <c r="K1292" s="64"/>
      <c r="L1292" s="61"/>
      <c r="M1292" s="66"/>
      <c r="N1292" s="66"/>
      <c r="O1292" s="66"/>
    </row>
    <row r="1293" spans="1:15" ht="15" customHeight="1" x14ac:dyDescent="0.2">
      <c r="A1293" s="65"/>
      <c r="B1293" s="65"/>
      <c r="C1293" s="60"/>
      <c r="D1293" s="65"/>
      <c r="E1293" s="65"/>
      <c r="F1293" s="65"/>
      <c r="G1293" s="67"/>
      <c r="H1293" s="64"/>
      <c r="I1293" s="65"/>
      <c r="J1293" s="65"/>
      <c r="K1293" s="64"/>
      <c r="L1293" s="61"/>
      <c r="M1293" s="66"/>
      <c r="N1293" s="66"/>
      <c r="O1293" s="66"/>
    </row>
    <row r="1294" spans="1:15" ht="15" customHeight="1" x14ac:dyDescent="0.2">
      <c r="A1294" s="65"/>
      <c r="B1294" s="65"/>
      <c r="C1294" s="60"/>
      <c r="D1294" s="65"/>
      <c r="E1294" s="65"/>
      <c r="F1294" s="65"/>
      <c r="G1294" s="67"/>
      <c r="H1294" s="64"/>
      <c r="I1294" s="65"/>
      <c r="J1294" s="65"/>
      <c r="K1294" s="64"/>
      <c r="L1294" s="61"/>
      <c r="M1294" s="66"/>
      <c r="N1294" s="66"/>
      <c r="O1294" s="66"/>
    </row>
    <row r="1295" spans="1:15" ht="15" customHeight="1" x14ac:dyDescent="0.2">
      <c r="A1295" s="65"/>
      <c r="B1295" s="65"/>
      <c r="C1295" s="60"/>
      <c r="D1295" s="65"/>
      <c r="E1295" s="65"/>
      <c r="F1295" s="65"/>
      <c r="G1295" s="67"/>
      <c r="H1295" s="64"/>
      <c r="I1295" s="65"/>
      <c r="J1295" s="65"/>
      <c r="K1295" s="64"/>
      <c r="L1295" s="61"/>
      <c r="M1295" s="66"/>
      <c r="N1295" s="66"/>
      <c r="O1295" s="66"/>
    </row>
    <row r="1296" spans="1:15" ht="15" customHeight="1" x14ac:dyDescent="0.2">
      <c r="A1296" s="65"/>
      <c r="B1296" s="65"/>
      <c r="C1296" s="60"/>
      <c r="D1296" s="65"/>
      <c r="E1296" s="65"/>
      <c r="F1296" s="65"/>
      <c r="G1296" s="67"/>
      <c r="H1296" s="64"/>
      <c r="I1296" s="65"/>
      <c r="J1296" s="65"/>
      <c r="K1296" s="64"/>
      <c r="L1296" s="61"/>
      <c r="M1296" s="66"/>
      <c r="N1296" s="66"/>
      <c r="O1296" s="66"/>
    </row>
    <row r="1297" spans="1:15" ht="15" customHeight="1" x14ac:dyDescent="0.2">
      <c r="A1297" s="65"/>
      <c r="B1297" s="65"/>
      <c r="C1297" s="60"/>
      <c r="D1297" s="65"/>
      <c r="E1297" s="65"/>
      <c r="F1297" s="65"/>
      <c r="G1297" s="67"/>
      <c r="H1297" s="64"/>
      <c r="I1297" s="65"/>
      <c r="J1297" s="65"/>
      <c r="K1297" s="64"/>
      <c r="L1297" s="61"/>
      <c r="M1297" s="66"/>
      <c r="N1297" s="66"/>
      <c r="O1297" s="66"/>
    </row>
    <row r="1298" spans="1:15" ht="15" customHeight="1" x14ac:dyDescent="0.2">
      <c r="A1298" s="65"/>
      <c r="B1298" s="65"/>
      <c r="C1298" s="60"/>
      <c r="D1298" s="65"/>
      <c r="E1298" s="65"/>
      <c r="F1298" s="65"/>
      <c r="G1298" s="67"/>
      <c r="H1298" s="64"/>
      <c r="I1298" s="65"/>
      <c r="J1298" s="65"/>
      <c r="K1298" s="64"/>
      <c r="L1298" s="61"/>
      <c r="M1298" s="66"/>
      <c r="N1298" s="66"/>
      <c r="O1298" s="66"/>
    </row>
    <row r="1299" spans="1:15" ht="15" customHeight="1" x14ac:dyDescent="0.2">
      <c r="A1299" s="65"/>
      <c r="B1299" s="65"/>
      <c r="C1299" s="60"/>
      <c r="D1299" s="65"/>
      <c r="E1299" s="65"/>
      <c r="F1299" s="65"/>
      <c r="G1299" s="67"/>
      <c r="H1299" s="64"/>
      <c r="I1299" s="65"/>
      <c r="J1299" s="65"/>
      <c r="K1299" s="64"/>
      <c r="L1299" s="61"/>
      <c r="M1299" s="66"/>
      <c r="N1299" s="66"/>
      <c r="O1299" s="66"/>
    </row>
    <row r="1300" spans="1:15" ht="15" customHeight="1" x14ac:dyDescent="0.2">
      <c r="A1300" s="65"/>
      <c r="B1300" s="65"/>
      <c r="C1300" s="60"/>
      <c r="D1300" s="65"/>
      <c r="E1300" s="65"/>
      <c r="F1300" s="65"/>
      <c r="G1300" s="67"/>
      <c r="H1300" s="64"/>
      <c r="I1300" s="65"/>
      <c r="J1300" s="65"/>
      <c r="K1300" s="64"/>
      <c r="L1300" s="61"/>
      <c r="M1300" s="66"/>
      <c r="N1300" s="66"/>
      <c r="O1300" s="66"/>
    </row>
    <row r="1301" spans="1:15" ht="15" customHeight="1" x14ac:dyDescent="0.2">
      <c r="A1301" s="65"/>
      <c r="B1301" s="65"/>
      <c r="C1301" s="60"/>
      <c r="D1301" s="65"/>
      <c r="E1301" s="65"/>
      <c r="F1301" s="65"/>
      <c r="G1301" s="67"/>
      <c r="H1301" s="64"/>
      <c r="I1301" s="65"/>
      <c r="J1301" s="65"/>
      <c r="K1301" s="64"/>
      <c r="L1301" s="61"/>
      <c r="M1301" s="66"/>
      <c r="N1301" s="66"/>
      <c r="O1301" s="66"/>
    </row>
    <row r="1302" spans="1:15" ht="15" customHeight="1" x14ac:dyDescent="0.2">
      <c r="A1302" s="65"/>
      <c r="B1302" s="65"/>
      <c r="C1302" s="60"/>
      <c r="D1302" s="65"/>
      <c r="E1302" s="65"/>
      <c r="F1302" s="65"/>
      <c r="G1302" s="67"/>
      <c r="H1302" s="64"/>
      <c r="I1302" s="65"/>
      <c r="J1302" s="65"/>
      <c r="K1302" s="64"/>
      <c r="L1302" s="61"/>
      <c r="M1302" s="66"/>
      <c r="N1302" s="66"/>
      <c r="O1302" s="66"/>
    </row>
    <row r="1303" spans="1:15" ht="15" customHeight="1" x14ac:dyDescent="0.2">
      <c r="A1303" s="65"/>
      <c r="B1303" s="65"/>
      <c r="C1303" s="60"/>
      <c r="D1303" s="65"/>
      <c r="E1303" s="65"/>
      <c r="F1303" s="65"/>
      <c r="G1303" s="67"/>
      <c r="H1303" s="64"/>
      <c r="I1303" s="65"/>
      <c r="J1303" s="65"/>
      <c r="K1303" s="64"/>
      <c r="L1303" s="61"/>
      <c r="M1303" s="66"/>
      <c r="N1303" s="66"/>
      <c r="O1303" s="66"/>
    </row>
    <row r="1304" spans="1:15" ht="15" customHeight="1" x14ac:dyDescent="0.2">
      <c r="A1304" s="65"/>
      <c r="B1304" s="65"/>
      <c r="C1304" s="60"/>
      <c r="D1304" s="65"/>
      <c r="E1304" s="65"/>
      <c r="F1304" s="65"/>
      <c r="G1304" s="67"/>
      <c r="H1304" s="64"/>
      <c r="I1304" s="65"/>
      <c r="J1304" s="65"/>
      <c r="K1304" s="64"/>
      <c r="L1304" s="61"/>
      <c r="M1304" s="66"/>
      <c r="N1304" s="66"/>
      <c r="O1304" s="66"/>
    </row>
    <row r="1305" spans="1:15" ht="15" customHeight="1" x14ac:dyDescent="0.2">
      <c r="A1305" s="65"/>
      <c r="B1305" s="65"/>
      <c r="C1305" s="60"/>
      <c r="D1305" s="65"/>
      <c r="E1305" s="65"/>
      <c r="F1305" s="65"/>
      <c r="G1305" s="67"/>
      <c r="H1305" s="64"/>
      <c r="I1305" s="65"/>
      <c r="J1305" s="65"/>
      <c r="K1305" s="64"/>
      <c r="L1305" s="61"/>
      <c r="M1305" s="66"/>
      <c r="N1305" s="66"/>
      <c r="O1305" s="66"/>
    </row>
    <row r="1306" spans="1:15" ht="15" customHeight="1" x14ac:dyDescent="0.2">
      <c r="A1306" s="65"/>
      <c r="B1306" s="65"/>
      <c r="C1306" s="60"/>
      <c r="D1306" s="65"/>
      <c r="E1306" s="65"/>
      <c r="F1306" s="65"/>
      <c r="G1306" s="67"/>
      <c r="H1306" s="64"/>
      <c r="I1306" s="65"/>
      <c r="J1306" s="65"/>
      <c r="K1306" s="64"/>
      <c r="L1306" s="61"/>
      <c r="M1306" s="66"/>
      <c r="N1306" s="66"/>
      <c r="O1306" s="66"/>
    </row>
    <row r="1307" spans="1:15" ht="15" customHeight="1" x14ac:dyDescent="0.2">
      <c r="A1307" s="65"/>
      <c r="B1307" s="65"/>
      <c r="C1307" s="60"/>
      <c r="D1307" s="65"/>
      <c r="E1307" s="65"/>
      <c r="F1307" s="65"/>
      <c r="G1307" s="67"/>
      <c r="H1307" s="64"/>
      <c r="I1307" s="65"/>
      <c r="J1307" s="65"/>
      <c r="K1307" s="64"/>
      <c r="L1307" s="61"/>
      <c r="M1307" s="66"/>
      <c r="N1307" s="66"/>
      <c r="O1307" s="66"/>
    </row>
    <row r="1308" spans="1:15" ht="15" customHeight="1" x14ac:dyDescent="0.2">
      <c r="A1308" s="65"/>
      <c r="B1308" s="65"/>
      <c r="C1308" s="60"/>
      <c r="D1308" s="65"/>
      <c r="E1308" s="65"/>
      <c r="F1308" s="65"/>
      <c r="G1308" s="67"/>
      <c r="H1308" s="64"/>
      <c r="I1308" s="65"/>
      <c r="J1308" s="65"/>
      <c r="K1308" s="64"/>
      <c r="L1308" s="61"/>
      <c r="M1308" s="66"/>
      <c r="N1308" s="66"/>
      <c r="O1308" s="66"/>
    </row>
    <row r="1309" spans="1:15" ht="15" customHeight="1" x14ac:dyDescent="0.2">
      <c r="A1309" s="65"/>
      <c r="B1309" s="65"/>
      <c r="C1309" s="60"/>
      <c r="D1309" s="65"/>
      <c r="E1309" s="65"/>
      <c r="F1309" s="65"/>
      <c r="G1309" s="67"/>
      <c r="H1309" s="64"/>
      <c r="I1309" s="65"/>
      <c r="J1309" s="65"/>
      <c r="K1309" s="64"/>
      <c r="L1309" s="61"/>
      <c r="M1309" s="66"/>
      <c r="N1309" s="66"/>
      <c r="O1309" s="66"/>
    </row>
    <row r="1310" spans="1:15" ht="15" customHeight="1" x14ac:dyDescent="0.2">
      <c r="A1310" s="65"/>
      <c r="B1310" s="65"/>
      <c r="C1310" s="60"/>
      <c r="D1310" s="65"/>
      <c r="E1310" s="65"/>
      <c r="F1310" s="65"/>
      <c r="G1310" s="67"/>
      <c r="H1310" s="64"/>
      <c r="I1310" s="65"/>
      <c r="J1310" s="65"/>
      <c r="K1310" s="64"/>
      <c r="L1310" s="61"/>
      <c r="M1310" s="66"/>
      <c r="N1310" s="66"/>
      <c r="O1310" s="66"/>
    </row>
    <row r="1311" spans="1:15" ht="15" customHeight="1" x14ac:dyDescent="0.2">
      <c r="A1311" s="65"/>
      <c r="B1311" s="65"/>
      <c r="C1311" s="60"/>
      <c r="D1311" s="65"/>
      <c r="E1311" s="65"/>
      <c r="F1311" s="65"/>
      <c r="G1311" s="67"/>
      <c r="H1311" s="64"/>
      <c r="I1311" s="65"/>
      <c r="J1311" s="65"/>
      <c r="K1311" s="64"/>
      <c r="L1311" s="61"/>
      <c r="M1311" s="66"/>
      <c r="N1311" s="66"/>
      <c r="O1311" s="66"/>
    </row>
    <row r="1312" spans="1:15" ht="15" customHeight="1" x14ac:dyDescent="0.2">
      <c r="A1312" s="65"/>
      <c r="B1312" s="65"/>
      <c r="C1312" s="60"/>
      <c r="D1312" s="65"/>
      <c r="E1312" s="65"/>
      <c r="F1312" s="65"/>
      <c r="G1312" s="67"/>
      <c r="H1312" s="64"/>
      <c r="I1312" s="65"/>
      <c r="J1312" s="65"/>
      <c r="K1312" s="64"/>
      <c r="L1312" s="61"/>
      <c r="M1312" s="66"/>
      <c r="N1312" s="66"/>
      <c r="O1312" s="66"/>
    </row>
    <row r="1313" spans="1:15" ht="15" customHeight="1" x14ac:dyDescent="0.2">
      <c r="A1313" s="65"/>
      <c r="B1313" s="65"/>
      <c r="C1313" s="60"/>
      <c r="D1313" s="65"/>
      <c r="E1313" s="65"/>
      <c r="F1313" s="65"/>
      <c r="G1313" s="67"/>
      <c r="H1313" s="64"/>
      <c r="I1313" s="65"/>
      <c r="J1313" s="65"/>
      <c r="K1313" s="64"/>
      <c r="L1313" s="61"/>
      <c r="M1313" s="66"/>
      <c r="N1313" s="66"/>
      <c r="O1313" s="66"/>
    </row>
    <row r="1314" spans="1:15" ht="15" customHeight="1" x14ac:dyDescent="0.2">
      <c r="A1314" s="65"/>
      <c r="B1314" s="65"/>
      <c r="C1314" s="60"/>
      <c r="D1314" s="65"/>
      <c r="E1314" s="65"/>
      <c r="F1314" s="65"/>
      <c r="G1314" s="67"/>
      <c r="H1314" s="64"/>
      <c r="I1314" s="65"/>
      <c r="J1314" s="65"/>
      <c r="K1314" s="64"/>
      <c r="L1314" s="61"/>
      <c r="M1314" s="66"/>
      <c r="N1314" s="66"/>
      <c r="O1314" s="66"/>
    </row>
    <row r="1315" spans="1:15" ht="15" customHeight="1" x14ac:dyDescent="0.2">
      <c r="A1315" s="65"/>
      <c r="B1315" s="65"/>
      <c r="C1315" s="60"/>
      <c r="D1315" s="65"/>
      <c r="E1315" s="65"/>
      <c r="F1315" s="65"/>
      <c r="G1315" s="67"/>
      <c r="H1315" s="64"/>
      <c r="I1315" s="65"/>
      <c r="J1315" s="65"/>
      <c r="K1315" s="64"/>
      <c r="L1315" s="61"/>
      <c r="M1315" s="66"/>
      <c r="N1315" s="66"/>
      <c r="O1315" s="66"/>
    </row>
    <row r="1316" spans="1:15" ht="15" customHeight="1" x14ac:dyDescent="0.2">
      <c r="A1316" s="65"/>
      <c r="B1316" s="65"/>
      <c r="C1316" s="60"/>
      <c r="D1316" s="65"/>
      <c r="E1316" s="65"/>
      <c r="F1316" s="65"/>
      <c r="G1316" s="67"/>
      <c r="H1316" s="64"/>
      <c r="I1316" s="65"/>
      <c r="J1316" s="65"/>
      <c r="K1316" s="64"/>
      <c r="L1316" s="61"/>
      <c r="M1316" s="66"/>
      <c r="N1316" s="66"/>
      <c r="O1316" s="66"/>
    </row>
    <row r="1317" spans="1:15" ht="15" customHeight="1" x14ac:dyDescent="0.2">
      <c r="A1317" s="65"/>
      <c r="B1317" s="65"/>
      <c r="C1317" s="60"/>
      <c r="D1317" s="65"/>
      <c r="E1317" s="65"/>
      <c r="F1317" s="65"/>
      <c r="G1317" s="67"/>
      <c r="H1317" s="64"/>
      <c r="I1317" s="65"/>
      <c r="J1317" s="65"/>
      <c r="K1317" s="64"/>
      <c r="L1317" s="61"/>
      <c r="M1317" s="66"/>
      <c r="N1317" s="66"/>
      <c r="O1317" s="66"/>
    </row>
    <row r="1318" spans="1:15" ht="15" customHeight="1" x14ac:dyDescent="0.2">
      <c r="A1318" s="65"/>
      <c r="B1318" s="65"/>
      <c r="C1318" s="60"/>
      <c r="D1318" s="65"/>
      <c r="E1318" s="65"/>
      <c r="F1318" s="65"/>
      <c r="G1318" s="67"/>
      <c r="H1318" s="64"/>
      <c r="I1318" s="65"/>
      <c r="J1318" s="65"/>
      <c r="K1318" s="64"/>
      <c r="L1318" s="61"/>
      <c r="M1318" s="66"/>
      <c r="N1318" s="66"/>
      <c r="O1318" s="66"/>
    </row>
    <row r="1319" spans="1:15" ht="15" customHeight="1" x14ac:dyDescent="0.2">
      <c r="A1319" s="65"/>
      <c r="B1319" s="65"/>
      <c r="C1319" s="60"/>
      <c r="D1319" s="65"/>
      <c r="E1319" s="65"/>
      <c r="F1319" s="65"/>
      <c r="G1319" s="67"/>
      <c r="H1319" s="64"/>
      <c r="I1319" s="65"/>
      <c r="J1319" s="65"/>
      <c r="K1319" s="64"/>
      <c r="L1319" s="61"/>
      <c r="M1319" s="66"/>
      <c r="N1319" s="66"/>
      <c r="O1319" s="66"/>
    </row>
    <row r="1320" spans="1:15" ht="15" customHeight="1" x14ac:dyDescent="0.2">
      <c r="A1320" s="65"/>
      <c r="B1320" s="65"/>
      <c r="C1320" s="60"/>
      <c r="D1320" s="80"/>
      <c r="E1320" s="65"/>
      <c r="F1320" s="65"/>
      <c r="G1320" s="67"/>
      <c r="H1320" s="64"/>
      <c r="I1320" s="65"/>
      <c r="J1320" s="65"/>
      <c r="K1320" s="64"/>
      <c r="L1320" s="61"/>
      <c r="M1320" s="66"/>
      <c r="N1320" s="66"/>
      <c r="O1320" s="66"/>
    </row>
    <row r="1321" spans="1:15" ht="15" customHeight="1" x14ac:dyDescent="0.2">
      <c r="A1321" s="65"/>
      <c r="B1321" s="65"/>
      <c r="C1321" s="60"/>
      <c r="D1321" s="80"/>
      <c r="E1321" s="65"/>
      <c r="F1321" s="80"/>
      <c r="G1321" s="67"/>
      <c r="H1321" s="64"/>
      <c r="I1321" s="65"/>
      <c r="J1321" s="65"/>
      <c r="K1321" s="64"/>
      <c r="L1321" s="61"/>
      <c r="M1321" s="66"/>
      <c r="N1321" s="66"/>
      <c r="O1321" s="66"/>
    </row>
    <row r="1322" spans="1:15" ht="15" customHeight="1" x14ac:dyDescent="0.2">
      <c r="A1322" s="65"/>
      <c r="B1322" s="65"/>
      <c r="C1322" s="60"/>
      <c r="D1322" s="65"/>
      <c r="E1322" s="65"/>
      <c r="F1322" s="65"/>
      <c r="G1322" s="67"/>
      <c r="H1322" s="64"/>
      <c r="I1322" s="65"/>
      <c r="J1322" s="65"/>
      <c r="K1322" s="64"/>
      <c r="L1322" s="61"/>
      <c r="M1322" s="66"/>
      <c r="N1322" s="66"/>
      <c r="O1322" s="66"/>
    </row>
    <row r="1323" spans="1:15" ht="15" customHeight="1" x14ac:dyDescent="0.2">
      <c r="A1323" s="65"/>
      <c r="B1323" s="65"/>
      <c r="C1323" s="60"/>
      <c r="D1323" s="65"/>
      <c r="E1323" s="65"/>
      <c r="F1323" s="65"/>
      <c r="G1323" s="67"/>
      <c r="H1323" s="64"/>
      <c r="I1323" s="65"/>
      <c r="J1323" s="65"/>
      <c r="K1323" s="64"/>
      <c r="L1323" s="61"/>
      <c r="M1323" s="66"/>
      <c r="N1323" s="66"/>
      <c r="O1323" s="66"/>
    </row>
    <row r="1324" spans="1:15" ht="15" customHeight="1" x14ac:dyDescent="0.2">
      <c r="A1324" s="65"/>
      <c r="B1324" s="65"/>
      <c r="C1324" s="60"/>
      <c r="D1324" s="65"/>
      <c r="E1324" s="65"/>
      <c r="F1324" s="65"/>
      <c r="G1324" s="67"/>
      <c r="H1324" s="64"/>
      <c r="I1324" s="65"/>
      <c r="J1324" s="65"/>
      <c r="K1324" s="64"/>
      <c r="L1324" s="61"/>
      <c r="M1324" s="66"/>
      <c r="N1324" s="66"/>
      <c r="O1324" s="66"/>
    </row>
    <row r="1325" spans="1:15" ht="15" customHeight="1" x14ac:dyDescent="0.2">
      <c r="A1325" s="65"/>
      <c r="B1325" s="65"/>
      <c r="C1325" s="60"/>
      <c r="D1325" s="65"/>
      <c r="E1325" s="65"/>
      <c r="F1325" s="65"/>
      <c r="G1325" s="67"/>
      <c r="H1325" s="64"/>
      <c r="I1325" s="65"/>
      <c r="J1325" s="65"/>
      <c r="K1325" s="64"/>
      <c r="L1325" s="61"/>
      <c r="M1325" s="66"/>
      <c r="N1325" s="66"/>
      <c r="O1325" s="66"/>
    </row>
    <row r="1326" spans="1:15" ht="15" customHeight="1" x14ac:dyDescent="0.2">
      <c r="A1326" s="65"/>
      <c r="B1326" s="65"/>
      <c r="C1326" s="60"/>
      <c r="D1326" s="65"/>
      <c r="E1326" s="65"/>
      <c r="F1326" s="65"/>
      <c r="G1326" s="67"/>
      <c r="H1326" s="64"/>
      <c r="I1326" s="65"/>
      <c r="J1326" s="65"/>
      <c r="K1326" s="64"/>
      <c r="L1326" s="61"/>
      <c r="M1326" s="66"/>
      <c r="N1326" s="66"/>
      <c r="O1326" s="66"/>
    </row>
    <row r="1327" spans="1:15" ht="15" customHeight="1" x14ac:dyDescent="0.2">
      <c r="A1327" s="65"/>
      <c r="B1327" s="65"/>
      <c r="C1327" s="60"/>
      <c r="D1327" s="65"/>
      <c r="E1327" s="65"/>
      <c r="F1327" s="65"/>
      <c r="G1327" s="67"/>
      <c r="H1327" s="64"/>
      <c r="I1327" s="65"/>
      <c r="J1327" s="65"/>
      <c r="K1327" s="64"/>
      <c r="L1327" s="61"/>
      <c r="M1327" s="66"/>
      <c r="N1327" s="66"/>
      <c r="O1327" s="66"/>
    </row>
    <row r="1328" spans="1:15" ht="15" customHeight="1" x14ac:dyDescent="0.2">
      <c r="A1328" s="65"/>
      <c r="B1328" s="65"/>
      <c r="C1328" s="60"/>
      <c r="D1328" s="65"/>
      <c r="E1328" s="65"/>
      <c r="F1328" s="65"/>
      <c r="G1328" s="67"/>
      <c r="H1328" s="64"/>
      <c r="I1328" s="65"/>
      <c r="J1328" s="65"/>
      <c r="K1328" s="64"/>
      <c r="L1328" s="61"/>
      <c r="M1328" s="66"/>
      <c r="N1328" s="66"/>
      <c r="O1328" s="66"/>
    </row>
    <row r="1329" spans="1:15" ht="15" customHeight="1" x14ac:dyDescent="0.2">
      <c r="A1329" s="65"/>
      <c r="B1329" s="65"/>
      <c r="C1329" s="60"/>
      <c r="D1329" s="65"/>
      <c r="E1329" s="65"/>
      <c r="F1329" s="65"/>
      <c r="G1329" s="67"/>
      <c r="H1329" s="64"/>
      <c r="I1329" s="65"/>
      <c r="J1329" s="65"/>
      <c r="K1329" s="64"/>
      <c r="L1329" s="61"/>
      <c r="M1329" s="66"/>
      <c r="N1329" s="66"/>
      <c r="O1329" s="66"/>
    </row>
    <row r="1330" spans="1:15" ht="15" customHeight="1" x14ac:dyDescent="0.2">
      <c r="A1330" s="65"/>
      <c r="B1330" s="65"/>
      <c r="C1330" s="60"/>
      <c r="D1330" s="65"/>
      <c r="E1330" s="65"/>
      <c r="F1330" s="65"/>
      <c r="G1330" s="67"/>
      <c r="H1330" s="64"/>
      <c r="I1330" s="65"/>
      <c r="J1330" s="65"/>
      <c r="K1330" s="64"/>
      <c r="L1330" s="61"/>
      <c r="M1330" s="66"/>
      <c r="N1330" s="66"/>
      <c r="O1330" s="66"/>
    </row>
    <row r="1331" spans="1:15" ht="15" customHeight="1" x14ac:dyDescent="0.2">
      <c r="A1331" s="65"/>
      <c r="B1331" s="65"/>
      <c r="C1331" s="60"/>
      <c r="D1331" s="65"/>
      <c r="E1331" s="65"/>
      <c r="F1331" s="65"/>
      <c r="G1331" s="67"/>
      <c r="H1331" s="64"/>
      <c r="I1331" s="65"/>
      <c r="J1331" s="65"/>
      <c r="K1331" s="64"/>
      <c r="L1331" s="61"/>
      <c r="M1331" s="66"/>
      <c r="N1331" s="66"/>
      <c r="O1331" s="66"/>
    </row>
    <row r="1332" spans="1:15" ht="15" customHeight="1" x14ac:dyDescent="0.2">
      <c r="A1332" s="65"/>
      <c r="B1332" s="65"/>
      <c r="C1332" s="60"/>
      <c r="D1332" s="65"/>
      <c r="E1332" s="65"/>
      <c r="F1332" s="65"/>
      <c r="G1332" s="67"/>
      <c r="H1332" s="64"/>
      <c r="I1332" s="65"/>
      <c r="J1332" s="65"/>
      <c r="K1332" s="64"/>
      <c r="L1332" s="61"/>
      <c r="M1332" s="66"/>
      <c r="N1332" s="66"/>
      <c r="O1332" s="66"/>
    </row>
    <row r="1333" spans="1:15" ht="15" customHeight="1" x14ac:dyDescent="0.2">
      <c r="A1333" s="65"/>
      <c r="B1333" s="65"/>
      <c r="C1333" s="60"/>
      <c r="D1333" s="65"/>
      <c r="E1333" s="65"/>
      <c r="F1333" s="65"/>
      <c r="G1333" s="67"/>
      <c r="H1333" s="64"/>
      <c r="I1333" s="65"/>
      <c r="J1333" s="65"/>
      <c r="K1333" s="64"/>
      <c r="L1333" s="61"/>
      <c r="M1333" s="66"/>
      <c r="N1333" s="66"/>
      <c r="O1333" s="66"/>
    </row>
    <row r="1334" spans="1:15" ht="15" customHeight="1" x14ac:dyDescent="0.2">
      <c r="A1334" s="65"/>
      <c r="B1334" s="65"/>
      <c r="C1334" s="60"/>
      <c r="D1334" s="65"/>
      <c r="E1334" s="65"/>
      <c r="F1334" s="65"/>
      <c r="G1334" s="67"/>
      <c r="H1334" s="64"/>
      <c r="I1334" s="65"/>
      <c r="J1334" s="65"/>
      <c r="K1334" s="64"/>
      <c r="L1334" s="61"/>
      <c r="M1334" s="66"/>
      <c r="N1334" s="66"/>
      <c r="O1334" s="66"/>
    </row>
    <row r="1335" spans="1:15" ht="15" customHeight="1" x14ac:dyDescent="0.2">
      <c r="A1335" s="65"/>
      <c r="B1335" s="65"/>
      <c r="C1335" s="60"/>
      <c r="D1335" s="65"/>
      <c r="E1335" s="65"/>
      <c r="F1335" s="65"/>
      <c r="G1335" s="67"/>
      <c r="H1335" s="64"/>
      <c r="I1335" s="65"/>
      <c r="J1335" s="65"/>
      <c r="K1335" s="64"/>
      <c r="L1335" s="61"/>
      <c r="M1335" s="66"/>
      <c r="N1335" s="66"/>
      <c r="O1335" s="66"/>
    </row>
    <row r="1336" spans="1:15" ht="15" customHeight="1" x14ac:dyDescent="0.2">
      <c r="A1336" s="65"/>
      <c r="B1336" s="65"/>
      <c r="C1336" s="60"/>
      <c r="D1336" s="65"/>
      <c r="E1336" s="65"/>
      <c r="F1336" s="65"/>
      <c r="G1336" s="67"/>
      <c r="H1336" s="64"/>
      <c r="I1336" s="65"/>
      <c r="J1336" s="65"/>
      <c r="K1336" s="64"/>
      <c r="L1336" s="61"/>
      <c r="M1336" s="66"/>
      <c r="N1336" s="66"/>
      <c r="O1336" s="66"/>
    </row>
    <row r="1337" spans="1:15" ht="15" customHeight="1" x14ac:dyDescent="0.2">
      <c r="A1337" s="65"/>
      <c r="B1337" s="65"/>
      <c r="C1337" s="60"/>
      <c r="D1337" s="65"/>
      <c r="E1337" s="65"/>
      <c r="F1337" s="65"/>
      <c r="G1337" s="67"/>
      <c r="H1337" s="64"/>
      <c r="I1337" s="65"/>
      <c r="J1337" s="65"/>
      <c r="K1337" s="64"/>
      <c r="L1337" s="61"/>
      <c r="M1337" s="66"/>
      <c r="N1337" s="66"/>
      <c r="O1337" s="66"/>
    </row>
    <row r="1338" spans="1:15" ht="15" customHeight="1" x14ac:dyDescent="0.2">
      <c r="A1338" s="65"/>
      <c r="B1338" s="65"/>
      <c r="C1338" s="60"/>
      <c r="D1338" s="65"/>
      <c r="E1338" s="65"/>
      <c r="F1338" s="65"/>
      <c r="G1338" s="67"/>
      <c r="H1338" s="64"/>
      <c r="I1338" s="65"/>
      <c r="J1338" s="65"/>
      <c r="K1338" s="64"/>
      <c r="L1338" s="61"/>
      <c r="M1338" s="66"/>
      <c r="N1338" s="66"/>
      <c r="O1338" s="66"/>
    </row>
    <row r="1339" spans="1:15" ht="15" customHeight="1" x14ac:dyDescent="0.2">
      <c r="A1339" s="65"/>
      <c r="B1339" s="65"/>
      <c r="C1339" s="60"/>
      <c r="D1339" s="65"/>
      <c r="E1339" s="65"/>
      <c r="F1339" s="65"/>
      <c r="G1339" s="67"/>
      <c r="H1339" s="64"/>
      <c r="I1339" s="65"/>
      <c r="J1339" s="65"/>
      <c r="K1339" s="64"/>
      <c r="L1339" s="61"/>
      <c r="M1339" s="66"/>
      <c r="N1339" s="66"/>
      <c r="O1339" s="66"/>
    </row>
    <row r="1340" spans="1:15" ht="15" customHeight="1" x14ac:dyDescent="0.2">
      <c r="A1340" s="65"/>
      <c r="B1340" s="65"/>
      <c r="C1340" s="60"/>
      <c r="D1340" s="65"/>
      <c r="E1340" s="65"/>
      <c r="F1340" s="65"/>
      <c r="G1340" s="67"/>
      <c r="H1340" s="64"/>
      <c r="I1340" s="65"/>
      <c r="J1340" s="65"/>
      <c r="K1340" s="64"/>
      <c r="L1340" s="61"/>
      <c r="M1340" s="66"/>
      <c r="N1340" s="66"/>
      <c r="O1340" s="66"/>
    </row>
    <row r="1341" spans="1:15" ht="15" customHeight="1" x14ac:dyDescent="0.2">
      <c r="A1341" s="65"/>
      <c r="B1341" s="65"/>
      <c r="C1341" s="60"/>
      <c r="D1341" s="65"/>
      <c r="E1341" s="65"/>
      <c r="F1341" s="65"/>
      <c r="G1341" s="67"/>
      <c r="H1341" s="64"/>
      <c r="I1341" s="65"/>
      <c r="J1341" s="65"/>
      <c r="K1341" s="64"/>
      <c r="L1341" s="61"/>
      <c r="M1341" s="66"/>
      <c r="N1341" s="66"/>
      <c r="O1341" s="66"/>
    </row>
    <row r="1342" spans="1:15" ht="15" customHeight="1" x14ac:dyDescent="0.2">
      <c r="A1342" s="65"/>
      <c r="B1342" s="65"/>
      <c r="C1342" s="60"/>
      <c r="D1342" s="65"/>
      <c r="E1342" s="65"/>
      <c r="F1342" s="65"/>
      <c r="G1342" s="67"/>
      <c r="H1342" s="64"/>
      <c r="I1342" s="65"/>
      <c r="J1342" s="65"/>
      <c r="K1342" s="64"/>
      <c r="L1342" s="61"/>
      <c r="M1342" s="66"/>
      <c r="N1342" s="66"/>
      <c r="O1342" s="66"/>
    </row>
    <row r="1343" spans="1:15" ht="15" customHeight="1" x14ac:dyDescent="0.2">
      <c r="A1343" s="65"/>
      <c r="B1343" s="65"/>
      <c r="C1343" s="60"/>
      <c r="D1343" s="65"/>
      <c r="E1343" s="65"/>
      <c r="F1343" s="65"/>
      <c r="G1343" s="67"/>
      <c r="H1343" s="64"/>
      <c r="I1343" s="65"/>
      <c r="J1343" s="65"/>
      <c r="K1343" s="64"/>
      <c r="L1343" s="61"/>
      <c r="M1343" s="66"/>
      <c r="N1343" s="66"/>
      <c r="O1343" s="66"/>
    </row>
    <row r="1344" spans="1:15" ht="15" customHeight="1" x14ac:dyDescent="0.2">
      <c r="A1344" s="65"/>
      <c r="B1344" s="65"/>
      <c r="C1344" s="60"/>
      <c r="D1344" s="65"/>
      <c r="E1344" s="65"/>
      <c r="F1344" s="65"/>
      <c r="G1344" s="67"/>
      <c r="H1344" s="64"/>
      <c r="I1344" s="65"/>
      <c r="J1344" s="65"/>
      <c r="K1344" s="64"/>
      <c r="L1344" s="61"/>
      <c r="M1344" s="66"/>
      <c r="N1344" s="66"/>
      <c r="O1344" s="66"/>
    </row>
    <row r="1345" spans="1:15" ht="15" customHeight="1" x14ac:dyDescent="0.2">
      <c r="A1345" s="65"/>
      <c r="B1345" s="65"/>
      <c r="C1345" s="60"/>
      <c r="D1345" s="65"/>
      <c r="E1345" s="65"/>
      <c r="F1345" s="65"/>
      <c r="G1345" s="67"/>
      <c r="H1345" s="64"/>
      <c r="I1345" s="65"/>
      <c r="J1345" s="65"/>
      <c r="K1345" s="64"/>
      <c r="L1345" s="61"/>
      <c r="M1345" s="66"/>
      <c r="N1345" s="66"/>
      <c r="O1345" s="66"/>
    </row>
    <row r="1346" spans="1:15" ht="15" customHeight="1" x14ac:dyDescent="0.2">
      <c r="A1346" s="65"/>
      <c r="B1346" s="65"/>
      <c r="C1346" s="60"/>
      <c r="D1346" s="65"/>
      <c r="E1346" s="65"/>
      <c r="F1346" s="65"/>
      <c r="G1346" s="67"/>
      <c r="H1346" s="64"/>
      <c r="I1346" s="65"/>
      <c r="J1346" s="65"/>
      <c r="K1346" s="64"/>
      <c r="L1346" s="61"/>
      <c r="M1346" s="66"/>
      <c r="N1346" s="66"/>
      <c r="O1346" s="66"/>
    </row>
    <row r="1347" spans="1:15" ht="15" customHeight="1" x14ac:dyDescent="0.2">
      <c r="A1347" s="65"/>
      <c r="B1347" s="65"/>
      <c r="C1347" s="60"/>
      <c r="D1347" s="65"/>
      <c r="E1347" s="65"/>
      <c r="F1347" s="65"/>
      <c r="G1347" s="67"/>
      <c r="H1347" s="64"/>
      <c r="I1347" s="65"/>
      <c r="J1347" s="65"/>
      <c r="K1347" s="64"/>
      <c r="L1347" s="61"/>
      <c r="M1347" s="66"/>
      <c r="N1347" s="66"/>
      <c r="O1347" s="66"/>
    </row>
    <row r="1348" spans="1:15" ht="15" customHeight="1" x14ac:dyDescent="0.2">
      <c r="A1348" s="65"/>
      <c r="B1348" s="65"/>
      <c r="C1348" s="60"/>
      <c r="D1348" s="65"/>
      <c r="E1348" s="65"/>
      <c r="F1348" s="65"/>
      <c r="G1348" s="67"/>
      <c r="H1348" s="64"/>
      <c r="I1348" s="65"/>
      <c r="J1348" s="65"/>
      <c r="K1348" s="64"/>
      <c r="L1348" s="61"/>
      <c r="M1348" s="66"/>
      <c r="N1348" s="66"/>
      <c r="O1348" s="66"/>
    </row>
    <row r="1349" spans="1:15" ht="15" customHeight="1" x14ac:dyDescent="0.2">
      <c r="A1349" s="65"/>
      <c r="B1349" s="65"/>
      <c r="C1349" s="60"/>
      <c r="D1349" s="65"/>
      <c r="E1349" s="65"/>
      <c r="F1349" s="65"/>
      <c r="G1349" s="67"/>
      <c r="H1349" s="64"/>
      <c r="I1349" s="65"/>
      <c r="J1349" s="65"/>
      <c r="K1349" s="64"/>
      <c r="L1349" s="61"/>
      <c r="M1349" s="66"/>
      <c r="N1349" s="66"/>
      <c r="O1349" s="66"/>
    </row>
    <row r="1350" spans="1:15" ht="15" customHeight="1" x14ac:dyDescent="0.2">
      <c r="A1350" s="65"/>
      <c r="B1350" s="65"/>
      <c r="C1350" s="60"/>
      <c r="D1350" s="65"/>
      <c r="E1350" s="65"/>
      <c r="F1350" s="65"/>
      <c r="G1350" s="67"/>
      <c r="H1350" s="64"/>
      <c r="I1350" s="65"/>
      <c r="J1350" s="65"/>
      <c r="K1350" s="64"/>
      <c r="L1350" s="61"/>
      <c r="M1350" s="66"/>
      <c r="N1350" s="66"/>
      <c r="O1350" s="66"/>
    </row>
    <row r="1351" spans="1:15" ht="15" customHeight="1" x14ac:dyDescent="0.2">
      <c r="A1351" s="65"/>
      <c r="B1351" s="65"/>
      <c r="C1351" s="60"/>
      <c r="D1351" s="65"/>
      <c r="E1351" s="65"/>
      <c r="F1351" s="65"/>
      <c r="G1351" s="67"/>
      <c r="H1351" s="64"/>
      <c r="I1351" s="65"/>
      <c r="J1351" s="65"/>
      <c r="K1351" s="64"/>
      <c r="L1351" s="61"/>
      <c r="M1351" s="66"/>
      <c r="N1351" s="66"/>
      <c r="O1351" s="66"/>
    </row>
    <row r="1352" spans="1:15" ht="15" customHeight="1" x14ac:dyDescent="0.2">
      <c r="A1352" s="65"/>
      <c r="B1352" s="65"/>
      <c r="C1352" s="60"/>
      <c r="D1352" s="65"/>
      <c r="E1352" s="65"/>
      <c r="F1352" s="65"/>
      <c r="G1352" s="67"/>
      <c r="H1352" s="64"/>
      <c r="I1352" s="65"/>
      <c r="J1352" s="65"/>
      <c r="K1352" s="64"/>
      <c r="L1352" s="61"/>
      <c r="M1352" s="66"/>
      <c r="N1352" s="66"/>
      <c r="O1352" s="66"/>
    </row>
    <row r="1353" spans="1:15" ht="15" customHeight="1" x14ac:dyDescent="0.2">
      <c r="A1353" s="65"/>
      <c r="B1353" s="65"/>
      <c r="C1353" s="60"/>
      <c r="D1353" s="65"/>
      <c r="E1353" s="65"/>
      <c r="F1353" s="65"/>
      <c r="G1353" s="67"/>
      <c r="H1353" s="64"/>
      <c r="I1353" s="65"/>
      <c r="J1353" s="65"/>
      <c r="K1353" s="64"/>
      <c r="L1353" s="61"/>
      <c r="M1353" s="66"/>
      <c r="N1353" s="66"/>
      <c r="O1353" s="66"/>
    </row>
    <row r="1354" spans="1:15" ht="15" customHeight="1" x14ac:dyDescent="0.2">
      <c r="A1354" s="65"/>
      <c r="B1354" s="65"/>
      <c r="C1354" s="60"/>
      <c r="D1354" s="65"/>
      <c r="E1354" s="65"/>
      <c r="F1354" s="65"/>
      <c r="G1354" s="67"/>
      <c r="H1354" s="64"/>
      <c r="I1354" s="65"/>
      <c r="J1354" s="65"/>
      <c r="K1354" s="64"/>
      <c r="L1354" s="61"/>
      <c r="M1354" s="66"/>
      <c r="N1354" s="66"/>
      <c r="O1354" s="66"/>
    </row>
    <row r="1355" spans="1:15" ht="15" customHeight="1" x14ac:dyDescent="0.2">
      <c r="A1355" s="65"/>
      <c r="B1355" s="65"/>
      <c r="C1355" s="60"/>
      <c r="D1355" s="65"/>
      <c r="E1355" s="65"/>
      <c r="F1355" s="65"/>
      <c r="G1355" s="67"/>
      <c r="H1355" s="64"/>
      <c r="I1355" s="65"/>
      <c r="J1355" s="65"/>
      <c r="K1355" s="64"/>
      <c r="L1355" s="61"/>
      <c r="M1355" s="66"/>
      <c r="N1355" s="66"/>
      <c r="O1355" s="66"/>
    </row>
    <row r="1356" spans="1:15" ht="15" customHeight="1" x14ac:dyDescent="0.2">
      <c r="A1356" s="65"/>
      <c r="B1356" s="65"/>
      <c r="C1356" s="60"/>
      <c r="D1356" s="65"/>
      <c r="E1356" s="65"/>
      <c r="F1356" s="65"/>
      <c r="G1356" s="67"/>
      <c r="H1356" s="64"/>
      <c r="I1356" s="65"/>
      <c r="J1356" s="65"/>
      <c r="K1356" s="64"/>
      <c r="L1356" s="61"/>
      <c r="M1356" s="66"/>
      <c r="N1356" s="66"/>
      <c r="O1356" s="66"/>
    </row>
    <row r="1357" spans="1:15" ht="15" customHeight="1" x14ac:dyDescent="0.2">
      <c r="A1357" s="65"/>
      <c r="B1357" s="65"/>
      <c r="C1357" s="60"/>
      <c r="D1357" s="65"/>
      <c r="E1357" s="65"/>
      <c r="F1357" s="65"/>
      <c r="G1357" s="67"/>
      <c r="H1357" s="64"/>
      <c r="I1357" s="65"/>
      <c r="J1357" s="65"/>
      <c r="K1357" s="64"/>
      <c r="L1357" s="61"/>
      <c r="M1357" s="66"/>
      <c r="N1357" s="66"/>
      <c r="O1357" s="66"/>
    </row>
    <row r="1358" spans="1:15" ht="15" customHeight="1" x14ac:dyDescent="0.2">
      <c r="A1358" s="65"/>
      <c r="B1358" s="65"/>
      <c r="C1358" s="60"/>
      <c r="D1358" s="65"/>
      <c r="E1358" s="65"/>
      <c r="F1358" s="65"/>
      <c r="G1358" s="67"/>
      <c r="H1358" s="64"/>
      <c r="I1358" s="65"/>
      <c r="J1358" s="65"/>
      <c r="K1358" s="64"/>
      <c r="L1358" s="61"/>
      <c r="M1358" s="66"/>
      <c r="N1358" s="66"/>
      <c r="O1358" s="66"/>
    </row>
    <row r="1359" spans="1:15" ht="15" customHeight="1" x14ac:dyDescent="0.2">
      <c r="A1359" s="65"/>
      <c r="B1359" s="65"/>
      <c r="C1359" s="60"/>
      <c r="D1359" s="65"/>
      <c r="E1359" s="65"/>
      <c r="F1359" s="65"/>
      <c r="G1359" s="67"/>
      <c r="H1359" s="64"/>
      <c r="I1359" s="65"/>
      <c r="J1359" s="65"/>
      <c r="K1359" s="64"/>
      <c r="L1359" s="61"/>
      <c r="M1359" s="66"/>
      <c r="N1359" s="66"/>
      <c r="O1359" s="66"/>
    </row>
    <row r="1360" spans="1:15" ht="15" customHeight="1" x14ac:dyDescent="0.2">
      <c r="A1360" s="65"/>
      <c r="B1360" s="65"/>
      <c r="C1360" s="60"/>
      <c r="D1360" s="65"/>
      <c r="E1360" s="65"/>
      <c r="F1360" s="65"/>
      <c r="G1360" s="67"/>
      <c r="H1360" s="64"/>
      <c r="I1360" s="65"/>
      <c r="J1360" s="65"/>
      <c r="K1360" s="64"/>
      <c r="L1360" s="61"/>
      <c r="M1360" s="66"/>
      <c r="N1360" s="66"/>
      <c r="O1360" s="66"/>
    </row>
    <row r="1361" spans="1:15" ht="15" customHeight="1" x14ac:dyDescent="0.2">
      <c r="A1361" s="65"/>
      <c r="B1361" s="65"/>
      <c r="C1361" s="60"/>
      <c r="D1361" s="65"/>
      <c r="E1361" s="65"/>
      <c r="F1361" s="65"/>
      <c r="G1361" s="67"/>
      <c r="H1361" s="64"/>
      <c r="I1361" s="65"/>
      <c r="J1361" s="65"/>
      <c r="K1361" s="64"/>
      <c r="L1361" s="61"/>
      <c r="M1361" s="66"/>
      <c r="N1361" s="66"/>
      <c r="O1361" s="66"/>
    </row>
    <row r="1362" spans="1:15" ht="15" customHeight="1" x14ac:dyDescent="0.2">
      <c r="A1362" s="65"/>
      <c r="B1362" s="65"/>
      <c r="C1362" s="60"/>
      <c r="D1362" s="65"/>
      <c r="E1362" s="65"/>
      <c r="F1362" s="65"/>
      <c r="G1362" s="67"/>
      <c r="H1362" s="64"/>
      <c r="I1362" s="65"/>
      <c r="J1362" s="65"/>
      <c r="K1362" s="64"/>
      <c r="L1362" s="61"/>
      <c r="M1362" s="66"/>
      <c r="N1362" s="66"/>
      <c r="O1362" s="66"/>
    </row>
    <row r="1363" spans="1:15" ht="15" customHeight="1" x14ac:dyDescent="0.2">
      <c r="A1363" s="65"/>
      <c r="B1363" s="65"/>
      <c r="C1363" s="60"/>
      <c r="D1363" s="65"/>
      <c r="E1363" s="65"/>
      <c r="F1363" s="65"/>
      <c r="G1363" s="67"/>
      <c r="H1363" s="64"/>
      <c r="I1363" s="65"/>
      <c r="J1363" s="65"/>
      <c r="K1363" s="64"/>
      <c r="L1363" s="61"/>
      <c r="M1363" s="66"/>
      <c r="N1363" s="66"/>
      <c r="O1363" s="66"/>
    </row>
    <row r="1364" spans="1:15" ht="15" customHeight="1" x14ac:dyDescent="0.2">
      <c r="A1364" s="65"/>
      <c r="B1364" s="65"/>
      <c r="C1364" s="60"/>
      <c r="D1364" s="65"/>
      <c r="E1364" s="65"/>
      <c r="F1364" s="65"/>
      <c r="G1364" s="67"/>
      <c r="H1364" s="64"/>
      <c r="I1364" s="65"/>
      <c r="J1364" s="65"/>
      <c r="K1364" s="64"/>
      <c r="L1364" s="61"/>
      <c r="M1364" s="66"/>
      <c r="N1364" s="66"/>
      <c r="O1364" s="66"/>
    </row>
    <row r="1365" spans="1:15" ht="15" customHeight="1" x14ac:dyDescent="0.2">
      <c r="A1365" s="65"/>
      <c r="B1365" s="65"/>
      <c r="C1365" s="60"/>
      <c r="D1365" s="65"/>
      <c r="E1365" s="65"/>
      <c r="F1365" s="65"/>
      <c r="G1365" s="67"/>
      <c r="H1365" s="64"/>
      <c r="I1365" s="65"/>
      <c r="J1365" s="65"/>
      <c r="K1365" s="64"/>
      <c r="L1365" s="61"/>
      <c r="M1365" s="66"/>
      <c r="N1365" s="66"/>
      <c r="O1365" s="66"/>
    </row>
    <row r="1366" spans="1:15" ht="15" customHeight="1" x14ac:dyDescent="0.2">
      <c r="A1366" s="65"/>
      <c r="B1366" s="65"/>
      <c r="C1366" s="60"/>
      <c r="D1366" s="65"/>
      <c r="E1366" s="65"/>
      <c r="F1366" s="65"/>
      <c r="G1366" s="67"/>
      <c r="H1366" s="64"/>
      <c r="I1366" s="65"/>
      <c r="J1366" s="65"/>
      <c r="K1366" s="64"/>
      <c r="L1366" s="61"/>
      <c r="M1366" s="66"/>
      <c r="N1366" s="66"/>
      <c r="O1366" s="66"/>
    </row>
    <row r="1367" spans="1:15" ht="15" customHeight="1" x14ac:dyDescent="0.2">
      <c r="A1367" s="65"/>
      <c r="B1367" s="65"/>
      <c r="C1367" s="60"/>
      <c r="D1367" s="65"/>
      <c r="E1367" s="65"/>
      <c r="F1367" s="65"/>
      <c r="G1367" s="67"/>
      <c r="H1367" s="64"/>
      <c r="I1367" s="65"/>
      <c r="J1367" s="65"/>
      <c r="K1367" s="64"/>
      <c r="L1367" s="61"/>
      <c r="M1367" s="66"/>
      <c r="N1367" s="66"/>
      <c r="O1367" s="66"/>
    </row>
    <row r="1368" spans="1:15" ht="15" customHeight="1" x14ac:dyDescent="0.2">
      <c r="A1368" s="65"/>
      <c r="B1368" s="65"/>
      <c r="C1368" s="60"/>
      <c r="D1368" s="65"/>
      <c r="E1368" s="65"/>
      <c r="F1368" s="65"/>
      <c r="G1368" s="67"/>
      <c r="H1368" s="64"/>
      <c r="I1368" s="65"/>
      <c r="J1368" s="65"/>
      <c r="K1368" s="64"/>
      <c r="L1368" s="61"/>
      <c r="M1368" s="66"/>
      <c r="N1368" s="66"/>
      <c r="O1368" s="66"/>
    </row>
    <row r="1369" spans="1:15" ht="15" customHeight="1" x14ac:dyDescent="0.2">
      <c r="A1369" s="65"/>
      <c r="B1369" s="65"/>
      <c r="C1369" s="60"/>
      <c r="D1369" s="65"/>
      <c r="E1369" s="65"/>
      <c r="F1369" s="65"/>
      <c r="G1369" s="67"/>
      <c r="H1369" s="64"/>
      <c r="I1369" s="65"/>
      <c r="J1369" s="65"/>
      <c r="K1369" s="64"/>
      <c r="L1369" s="61"/>
      <c r="M1369" s="66"/>
      <c r="N1369" s="66"/>
      <c r="O1369" s="66"/>
    </row>
    <row r="1370" spans="1:15" ht="15" customHeight="1" x14ac:dyDescent="0.2">
      <c r="A1370" s="65"/>
      <c r="B1370" s="65"/>
      <c r="C1370" s="60"/>
      <c r="D1370" s="65"/>
      <c r="E1370" s="65"/>
      <c r="F1370" s="65"/>
      <c r="G1370" s="67"/>
      <c r="H1370" s="64"/>
      <c r="I1370" s="65"/>
      <c r="J1370" s="65"/>
      <c r="K1370" s="64"/>
      <c r="L1370" s="61"/>
      <c r="M1370" s="66"/>
      <c r="N1370" s="66"/>
      <c r="O1370" s="66"/>
    </row>
    <row r="1371" spans="1:15" ht="15" customHeight="1" x14ac:dyDescent="0.2">
      <c r="A1371" s="65"/>
      <c r="B1371" s="65"/>
      <c r="C1371" s="60"/>
      <c r="D1371" s="65"/>
      <c r="E1371" s="65"/>
      <c r="F1371" s="65"/>
      <c r="G1371" s="67"/>
      <c r="H1371" s="64"/>
      <c r="I1371" s="65"/>
      <c r="J1371" s="65"/>
      <c r="K1371" s="64"/>
      <c r="L1371" s="61"/>
      <c r="M1371" s="66"/>
      <c r="N1371" s="66"/>
      <c r="O1371" s="66"/>
    </row>
    <row r="1372" spans="1:15" ht="15" customHeight="1" x14ac:dyDescent="0.2">
      <c r="A1372" s="65"/>
      <c r="B1372" s="65"/>
      <c r="C1372" s="60"/>
      <c r="D1372" s="65"/>
      <c r="E1372" s="65"/>
      <c r="F1372" s="65"/>
      <c r="G1372" s="67"/>
      <c r="H1372" s="64"/>
      <c r="I1372" s="65"/>
      <c r="J1372" s="65"/>
      <c r="K1372" s="64"/>
      <c r="L1372" s="61"/>
      <c r="M1372" s="66"/>
      <c r="N1372" s="66"/>
      <c r="O1372" s="66"/>
    </row>
    <row r="1373" spans="1:15" ht="15" customHeight="1" x14ac:dyDescent="0.2">
      <c r="A1373" s="65"/>
      <c r="B1373" s="65"/>
      <c r="C1373" s="60"/>
      <c r="D1373" s="65"/>
      <c r="E1373" s="65"/>
      <c r="F1373" s="65"/>
      <c r="G1373" s="67"/>
      <c r="H1373" s="64"/>
      <c r="I1373" s="65"/>
      <c r="J1373" s="65"/>
      <c r="K1373" s="64"/>
      <c r="L1373" s="61"/>
      <c r="M1373" s="66"/>
      <c r="N1373" s="66"/>
      <c r="O1373" s="66"/>
    </row>
    <row r="1374" spans="1:15" ht="15" customHeight="1" x14ac:dyDescent="0.2">
      <c r="A1374" s="65"/>
      <c r="B1374" s="65"/>
      <c r="C1374" s="60"/>
      <c r="D1374" s="65"/>
      <c r="E1374" s="65"/>
      <c r="F1374" s="65"/>
      <c r="G1374" s="67"/>
      <c r="H1374" s="64"/>
      <c r="I1374" s="65"/>
      <c r="J1374" s="65"/>
      <c r="K1374" s="64"/>
      <c r="L1374" s="61"/>
      <c r="M1374" s="66"/>
      <c r="N1374" s="66"/>
      <c r="O1374" s="66"/>
    </row>
    <row r="1375" spans="1:15" ht="15" customHeight="1" x14ac:dyDescent="0.2">
      <c r="A1375" s="65"/>
      <c r="B1375" s="65"/>
      <c r="C1375" s="60"/>
      <c r="D1375" s="65"/>
      <c r="E1375" s="65"/>
      <c r="F1375" s="65"/>
      <c r="G1375" s="67"/>
      <c r="H1375" s="64"/>
      <c r="I1375" s="65"/>
      <c r="J1375" s="65"/>
      <c r="K1375" s="64"/>
      <c r="L1375" s="61"/>
      <c r="M1375" s="66"/>
      <c r="N1375" s="66"/>
      <c r="O1375" s="66"/>
    </row>
    <row r="1376" spans="1:15" ht="15" customHeight="1" x14ac:dyDescent="0.2">
      <c r="A1376" s="65"/>
      <c r="B1376" s="65"/>
      <c r="C1376" s="60"/>
      <c r="D1376" s="65"/>
      <c r="E1376" s="65"/>
      <c r="F1376" s="65"/>
      <c r="G1376" s="67"/>
      <c r="H1376" s="64"/>
      <c r="I1376" s="65"/>
      <c r="J1376" s="65"/>
      <c r="K1376" s="64"/>
      <c r="L1376" s="61"/>
      <c r="M1376" s="66"/>
      <c r="N1376" s="66"/>
      <c r="O1376" s="66"/>
    </row>
    <row r="1377" spans="1:15" ht="15" customHeight="1" x14ac:dyDescent="0.2">
      <c r="A1377" s="65"/>
      <c r="B1377" s="65"/>
      <c r="C1377" s="60"/>
      <c r="D1377" s="65"/>
      <c r="E1377" s="65"/>
      <c r="F1377" s="65"/>
      <c r="G1377" s="67"/>
      <c r="H1377" s="64"/>
      <c r="I1377" s="65"/>
      <c r="J1377" s="65"/>
      <c r="K1377" s="64"/>
      <c r="L1377" s="61"/>
      <c r="M1377" s="66"/>
      <c r="N1377" s="66"/>
      <c r="O1377" s="66"/>
    </row>
    <row r="1378" spans="1:15" ht="15" customHeight="1" x14ac:dyDescent="0.2">
      <c r="A1378" s="65"/>
      <c r="B1378" s="65"/>
      <c r="C1378" s="60"/>
      <c r="D1378" s="65"/>
      <c r="E1378" s="65"/>
      <c r="F1378" s="65"/>
      <c r="G1378" s="67"/>
      <c r="H1378" s="64"/>
      <c r="I1378" s="65"/>
      <c r="J1378" s="65"/>
      <c r="K1378" s="64"/>
      <c r="L1378" s="61"/>
      <c r="M1378" s="66"/>
      <c r="N1378" s="66"/>
      <c r="O1378" s="66"/>
    </row>
    <row r="1379" spans="1:15" ht="15" customHeight="1" x14ac:dyDescent="0.2">
      <c r="A1379" s="65"/>
      <c r="B1379" s="65"/>
      <c r="C1379" s="60"/>
      <c r="D1379" s="65"/>
      <c r="E1379" s="65"/>
      <c r="F1379" s="65"/>
      <c r="G1379" s="67"/>
      <c r="H1379" s="64"/>
      <c r="I1379" s="65"/>
      <c r="J1379" s="65"/>
      <c r="K1379" s="64"/>
      <c r="L1379" s="61"/>
      <c r="M1379" s="66"/>
      <c r="N1379" s="66"/>
      <c r="O1379" s="66"/>
    </row>
    <row r="1380" spans="1:15" ht="15" customHeight="1" x14ac:dyDescent="0.2">
      <c r="A1380" s="65"/>
      <c r="B1380" s="65"/>
      <c r="C1380" s="60"/>
      <c r="D1380" s="65"/>
      <c r="E1380" s="65"/>
      <c r="F1380" s="65"/>
      <c r="G1380" s="67"/>
      <c r="H1380" s="64"/>
      <c r="I1380" s="65"/>
      <c r="J1380" s="65"/>
      <c r="K1380" s="64"/>
      <c r="L1380" s="61"/>
      <c r="M1380" s="66"/>
      <c r="N1380" s="66"/>
      <c r="O1380" s="66"/>
    </row>
    <row r="1381" spans="1:15" ht="15" customHeight="1" x14ac:dyDescent="0.2">
      <c r="A1381" s="65"/>
      <c r="B1381" s="65"/>
      <c r="C1381" s="60"/>
      <c r="D1381" s="65"/>
      <c r="E1381" s="65"/>
      <c r="F1381" s="65"/>
      <c r="G1381" s="67"/>
      <c r="H1381" s="64"/>
      <c r="I1381" s="65"/>
      <c r="J1381" s="65"/>
      <c r="K1381" s="64"/>
      <c r="L1381" s="61"/>
      <c r="M1381" s="66"/>
      <c r="N1381" s="66"/>
      <c r="O1381" s="66"/>
    </row>
    <row r="1382" spans="1:15" ht="15" customHeight="1" x14ac:dyDescent="0.2">
      <c r="A1382" s="65"/>
      <c r="B1382" s="65"/>
      <c r="C1382" s="60"/>
      <c r="D1382" s="65"/>
      <c r="E1382" s="65"/>
      <c r="F1382" s="65"/>
      <c r="G1382" s="67"/>
      <c r="H1382" s="64"/>
      <c r="I1382" s="65"/>
      <c r="J1382" s="65"/>
      <c r="K1382" s="64"/>
      <c r="L1382" s="61"/>
      <c r="M1382" s="66"/>
      <c r="N1382" s="66"/>
      <c r="O1382" s="66"/>
    </row>
    <row r="1383" spans="1:15" ht="15" customHeight="1" x14ac:dyDescent="0.2">
      <c r="A1383" s="65"/>
      <c r="B1383" s="65"/>
      <c r="C1383" s="60"/>
      <c r="D1383" s="65"/>
      <c r="E1383" s="65"/>
      <c r="F1383" s="65"/>
      <c r="G1383" s="67"/>
      <c r="H1383" s="64"/>
      <c r="I1383" s="65"/>
      <c r="J1383" s="65"/>
      <c r="K1383" s="64"/>
      <c r="L1383" s="61"/>
      <c r="M1383" s="66"/>
      <c r="N1383" s="66"/>
      <c r="O1383" s="66"/>
    </row>
    <row r="1384" spans="1:15" ht="15" customHeight="1" x14ac:dyDescent="0.2">
      <c r="A1384" s="65"/>
      <c r="B1384" s="65"/>
      <c r="C1384" s="60"/>
      <c r="D1384" s="65"/>
      <c r="E1384" s="65"/>
      <c r="F1384" s="65"/>
      <c r="G1384" s="67"/>
      <c r="H1384" s="64"/>
      <c r="I1384" s="65"/>
      <c r="J1384" s="65"/>
      <c r="K1384" s="64"/>
      <c r="L1384" s="61"/>
      <c r="M1384" s="66"/>
      <c r="N1384" s="66"/>
      <c r="O1384" s="66"/>
    </row>
    <row r="1385" spans="1:15" ht="15" customHeight="1" x14ac:dyDescent="0.2">
      <c r="A1385" s="65"/>
      <c r="B1385" s="65"/>
      <c r="C1385" s="60"/>
      <c r="D1385" s="65"/>
      <c r="E1385" s="65"/>
      <c r="F1385" s="65"/>
      <c r="G1385" s="67"/>
      <c r="H1385" s="64"/>
      <c r="I1385" s="65"/>
      <c r="J1385" s="65"/>
      <c r="K1385" s="64"/>
      <c r="L1385" s="61"/>
      <c r="M1385" s="66"/>
      <c r="N1385" s="66"/>
      <c r="O1385" s="66"/>
    </row>
    <row r="1386" spans="1:15" ht="15" customHeight="1" x14ac:dyDescent="0.2">
      <c r="A1386" s="65"/>
      <c r="B1386" s="65"/>
      <c r="C1386" s="60"/>
      <c r="D1386" s="65"/>
      <c r="E1386" s="65"/>
      <c r="F1386" s="65"/>
      <c r="G1386" s="67"/>
      <c r="H1386" s="64"/>
      <c r="I1386" s="65"/>
      <c r="J1386" s="65"/>
      <c r="K1386" s="64"/>
      <c r="L1386" s="61"/>
      <c r="M1386" s="66"/>
      <c r="N1386" s="66"/>
      <c r="O1386" s="66"/>
    </row>
    <row r="1387" spans="1:15" ht="15" customHeight="1" x14ac:dyDescent="0.2">
      <c r="A1387" s="65"/>
      <c r="B1387" s="65"/>
      <c r="C1387" s="60"/>
      <c r="D1387" s="65"/>
      <c r="E1387" s="65"/>
      <c r="F1387" s="65"/>
      <c r="G1387" s="67"/>
      <c r="H1387" s="64"/>
      <c r="I1387" s="65"/>
      <c r="J1387" s="65"/>
      <c r="K1387" s="64"/>
      <c r="L1387" s="61"/>
      <c r="M1387" s="66"/>
      <c r="N1387" s="66"/>
      <c r="O1387" s="66"/>
    </row>
    <row r="1388" spans="1:15" ht="15" customHeight="1" x14ac:dyDescent="0.2">
      <c r="A1388" s="65"/>
      <c r="B1388" s="65"/>
      <c r="C1388" s="60"/>
      <c r="D1388" s="65"/>
      <c r="E1388" s="65"/>
      <c r="F1388" s="65"/>
      <c r="G1388" s="67"/>
      <c r="H1388" s="64"/>
      <c r="I1388" s="65"/>
      <c r="J1388" s="65"/>
      <c r="K1388" s="64"/>
      <c r="L1388" s="61"/>
      <c r="M1388" s="66"/>
      <c r="N1388" s="66"/>
      <c r="O1388" s="66"/>
    </row>
    <row r="1389" spans="1:15" ht="15" customHeight="1" x14ac:dyDescent="0.2">
      <c r="A1389" s="65"/>
      <c r="B1389" s="65"/>
      <c r="C1389" s="60"/>
      <c r="D1389" s="65"/>
      <c r="E1389" s="65"/>
      <c r="F1389" s="65"/>
      <c r="G1389" s="67"/>
      <c r="H1389" s="64"/>
      <c r="I1389" s="65"/>
      <c r="J1389" s="65"/>
      <c r="K1389" s="64"/>
      <c r="L1389" s="61"/>
      <c r="M1389" s="66"/>
      <c r="N1389" s="66"/>
      <c r="O1389" s="66"/>
    </row>
    <row r="1390" spans="1:15" ht="15" customHeight="1" x14ac:dyDescent="0.2">
      <c r="A1390" s="65"/>
      <c r="B1390" s="65"/>
      <c r="C1390" s="60"/>
      <c r="D1390" s="65"/>
      <c r="E1390" s="65"/>
      <c r="F1390" s="65"/>
      <c r="G1390" s="67"/>
      <c r="H1390" s="64"/>
      <c r="I1390" s="65"/>
      <c r="J1390" s="65"/>
      <c r="K1390" s="64"/>
      <c r="L1390" s="61"/>
      <c r="M1390" s="66"/>
      <c r="N1390" s="66"/>
      <c r="O1390" s="66"/>
    </row>
    <row r="1391" spans="1:15" ht="15" customHeight="1" x14ac:dyDescent="0.2">
      <c r="A1391" s="65"/>
      <c r="B1391" s="65"/>
      <c r="C1391" s="60"/>
      <c r="D1391" s="65"/>
      <c r="E1391" s="65"/>
      <c r="F1391" s="65"/>
      <c r="G1391" s="67"/>
      <c r="H1391" s="64"/>
      <c r="I1391" s="65"/>
      <c r="J1391" s="65"/>
      <c r="K1391" s="64"/>
      <c r="L1391" s="61"/>
      <c r="M1391" s="66"/>
      <c r="N1391" s="66"/>
      <c r="O1391" s="66"/>
    </row>
    <row r="1392" spans="1:15" ht="15" customHeight="1" x14ac:dyDescent="0.2">
      <c r="A1392" s="65"/>
      <c r="B1392" s="65"/>
      <c r="C1392" s="60"/>
      <c r="D1392" s="65"/>
      <c r="E1392" s="65"/>
      <c r="F1392" s="65"/>
      <c r="G1392" s="67"/>
      <c r="H1392" s="64"/>
      <c r="I1392" s="65"/>
      <c r="J1392" s="65"/>
      <c r="K1392" s="64"/>
      <c r="L1392" s="61"/>
      <c r="M1392" s="66"/>
      <c r="N1392" s="66"/>
      <c r="O1392" s="66"/>
    </row>
    <row r="1393" spans="1:15" ht="15" customHeight="1" x14ac:dyDescent="0.2">
      <c r="A1393" s="65"/>
      <c r="B1393" s="65"/>
      <c r="C1393" s="60"/>
      <c r="D1393" s="65"/>
      <c r="E1393" s="65"/>
      <c r="F1393" s="65"/>
      <c r="G1393" s="67"/>
      <c r="H1393" s="64"/>
      <c r="I1393" s="65"/>
      <c r="J1393" s="65"/>
      <c r="K1393" s="64"/>
      <c r="L1393" s="61"/>
      <c r="M1393" s="66"/>
      <c r="N1393" s="66"/>
      <c r="O1393" s="66"/>
    </row>
    <row r="1394" spans="1:15" ht="15" customHeight="1" x14ac:dyDescent="0.2">
      <c r="A1394" s="65"/>
      <c r="B1394" s="65"/>
      <c r="C1394" s="60"/>
      <c r="D1394" s="65"/>
      <c r="E1394" s="65"/>
      <c r="F1394" s="65"/>
      <c r="G1394" s="67"/>
      <c r="H1394" s="64"/>
      <c r="I1394" s="65"/>
      <c r="J1394" s="65"/>
      <c r="K1394" s="64"/>
      <c r="L1394" s="61"/>
      <c r="M1394" s="66"/>
      <c r="N1394" s="66"/>
      <c r="O1394" s="66"/>
    </row>
    <row r="1395" spans="1:15" ht="15" customHeight="1" x14ac:dyDescent="0.2">
      <c r="A1395" s="65"/>
      <c r="B1395" s="65"/>
      <c r="C1395" s="60"/>
      <c r="D1395" s="65"/>
      <c r="E1395" s="65"/>
      <c r="F1395" s="65"/>
      <c r="G1395" s="67"/>
      <c r="H1395" s="64"/>
      <c r="I1395" s="65"/>
      <c r="J1395" s="65"/>
      <c r="K1395" s="64"/>
      <c r="L1395" s="61"/>
      <c r="M1395" s="66"/>
      <c r="N1395" s="66"/>
      <c r="O1395" s="66"/>
    </row>
    <row r="1396" spans="1:15" ht="15" customHeight="1" x14ac:dyDescent="0.2">
      <c r="A1396" s="65"/>
      <c r="B1396" s="65"/>
      <c r="C1396" s="60"/>
      <c r="D1396" s="65"/>
      <c r="E1396" s="65"/>
      <c r="F1396" s="65"/>
      <c r="G1396" s="67"/>
      <c r="H1396" s="64"/>
      <c r="I1396" s="65"/>
      <c r="J1396" s="65"/>
      <c r="K1396" s="64"/>
      <c r="L1396" s="61"/>
      <c r="M1396" s="66"/>
      <c r="N1396" s="66"/>
      <c r="O1396" s="66"/>
    </row>
    <row r="1397" spans="1:15" ht="15" customHeight="1" x14ac:dyDescent="0.2">
      <c r="A1397" s="65"/>
      <c r="B1397" s="65"/>
      <c r="C1397" s="60"/>
      <c r="D1397" s="65"/>
      <c r="E1397" s="65"/>
      <c r="F1397" s="65"/>
      <c r="G1397" s="67"/>
      <c r="H1397" s="64"/>
      <c r="I1397" s="65"/>
      <c r="J1397" s="65"/>
      <c r="K1397" s="64"/>
      <c r="L1397" s="61"/>
      <c r="M1397" s="66"/>
      <c r="N1397" s="66"/>
      <c r="O1397" s="66"/>
    </row>
    <row r="1398" spans="1:15" ht="15" customHeight="1" x14ac:dyDescent="0.2">
      <c r="A1398" s="65"/>
      <c r="B1398" s="65"/>
      <c r="C1398" s="60"/>
      <c r="D1398" s="80"/>
      <c r="E1398" s="65"/>
      <c r="F1398" s="65"/>
      <c r="G1398" s="67"/>
      <c r="H1398" s="64"/>
      <c r="I1398" s="65"/>
      <c r="J1398" s="65"/>
      <c r="K1398" s="64"/>
      <c r="L1398" s="61"/>
      <c r="M1398" s="66"/>
      <c r="N1398" s="66"/>
      <c r="O1398" s="66"/>
    </row>
    <row r="1399" spans="1:15" ht="15" customHeight="1" x14ac:dyDescent="0.2">
      <c r="A1399" s="65"/>
      <c r="B1399" s="65"/>
      <c r="C1399" s="60"/>
      <c r="D1399" s="80"/>
      <c r="E1399" s="65"/>
      <c r="F1399" s="80"/>
      <c r="G1399" s="67"/>
      <c r="H1399" s="64"/>
      <c r="I1399" s="65"/>
      <c r="J1399" s="65"/>
      <c r="K1399" s="64"/>
      <c r="L1399" s="61"/>
      <c r="M1399" s="66"/>
      <c r="N1399" s="66"/>
      <c r="O1399" s="66"/>
    </row>
    <row r="1400" spans="1:15" ht="15" customHeight="1" x14ac:dyDescent="0.2">
      <c r="A1400" s="65"/>
      <c r="B1400" s="65"/>
      <c r="C1400" s="60"/>
      <c r="D1400" s="65"/>
      <c r="E1400" s="65"/>
      <c r="F1400" s="65"/>
      <c r="G1400" s="67"/>
      <c r="H1400" s="64"/>
      <c r="I1400" s="65"/>
      <c r="J1400" s="65"/>
      <c r="K1400" s="64"/>
      <c r="L1400" s="61"/>
      <c r="M1400" s="66"/>
      <c r="N1400" s="66"/>
      <c r="O1400" s="66"/>
    </row>
    <row r="1401" spans="1:15" ht="15" customHeight="1" x14ac:dyDescent="0.2">
      <c r="A1401" s="65"/>
      <c r="B1401" s="65"/>
      <c r="C1401" s="60"/>
      <c r="D1401" s="65"/>
      <c r="E1401" s="65"/>
      <c r="F1401" s="65"/>
      <c r="G1401" s="67"/>
      <c r="H1401" s="64"/>
      <c r="I1401" s="65"/>
      <c r="J1401" s="65"/>
      <c r="K1401" s="64"/>
      <c r="L1401" s="61"/>
      <c r="M1401" s="66"/>
      <c r="N1401" s="66"/>
      <c r="O1401" s="66"/>
    </row>
    <row r="1402" spans="1:15" ht="15" customHeight="1" x14ac:dyDescent="0.2">
      <c r="A1402" s="65"/>
      <c r="B1402" s="65"/>
      <c r="C1402" s="60"/>
      <c r="D1402" s="65"/>
      <c r="E1402" s="65"/>
      <c r="F1402" s="65"/>
      <c r="G1402" s="67"/>
      <c r="H1402" s="64"/>
      <c r="I1402" s="65"/>
      <c r="J1402" s="65"/>
      <c r="K1402" s="64"/>
      <c r="L1402" s="61"/>
      <c r="M1402" s="66"/>
      <c r="N1402" s="66"/>
      <c r="O1402" s="66"/>
    </row>
    <row r="1403" spans="1:15" ht="15" customHeight="1" x14ac:dyDescent="0.2">
      <c r="A1403" s="65"/>
      <c r="B1403" s="65"/>
      <c r="C1403" s="60"/>
      <c r="D1403" s="65"/>
      <c r="E1403" s="65"/>
      <c r="F1403" s="65"/>
      <c r="G1403" s="67"/>
      <c r="H1403" s="64"/>
      <c r="I1403" s="65"/>
      <c r="J1403" s="65"/>
      <c r="K1403" s="64"/>
      <c r="L1403" s="61"/>
      <c r="M1403" s="66"/>
      <c r="N1403" s="66"/>
      <c r="O1403" s="66"/>
    </row>
    <row r="1404" spans="1:15" ht="15" customHeight="1" x14ac:dyDescent="0.2">
      <c r="A1404" s="65"/>
      <c r="B1404" s="65"/>
      <c r="C1404" s="60"/>
      <c r="D1404" s="65"/>
      <c r="E1404" s="65"/>
      <c r="F1404" s="65"/>
      <c r="G1404" s="67"/>
      <c r="H1404" s="64"/>
      <c r="I1404" s="65"/>
      <c r="J1404" s="65"/>
      <c r="K1404" s="64"/>
      <c r="L1404" s="61"/>
      <c r="M1404" s="66"/>
      <c r="N1404" s="66"/>
      <c r="O1404" s="66"/>
    </row>
    <row r="1405" spans="1:15" ht="15" customHeight="1" x14ac:dyDescent="0.2">
      <c r="A1405" s="65"/>
      <c r="B1405" s="65"/>
      <c r="C1405" s="60"/>
      <c r="D1405" s="65"/>
      <c r="E1405" s="65"/>
      <c r="F1405" s="65"/>
      <c r="G1405" s="67"/>
      <c r="H1405" s="64"/>
      <c r="I1405" s="65"/>
      <c r="J1405" s="65"/>
      <c r="K1405" s="64"/>
      <c r="L1405" s="61"/>
      <c r="M1405" s="66"/>
      <c r="N1405" s="66"/>
      <c r="O1405" s="66"/>
    </row>
    <row r="1406" spans="1:15" ht="15" customHeight="1" x14ac:dyDescent="0.2">
      <c r="A1406" s="65"/>
      <c r="B1406" s="65"/>
      <c r="C1406" s="60"/>
      <c r="D1406" s="65"/>
      <c r="E1406" s="65"/>
      <c r="F1406" s="65"/>
      <c r="G1406" s="67"/>
      <c r="H1406" s="64"/>
      <c r="I1406" s="65"/>
      <c r="J1406" s="65"/>
      <c r="K1406" s="64"/>
      <c r="L1406" s="61"/>
      <c r="M1406" s="66"/>
      <c r="N1406" s="66"/>
      <c r="O1406" s="66"/>
    </row>
    <row r="1407" spans="1:15" ht="15" customHeight="1" x14ac:dyDescent="0.2">
      <c r="A1407" s="65"/>
      <c r="B1407" s="65"/>
      <c r="C1407" s="60"/>
      <c r="D1407" s="65"/>
      <c r="E1407" s="65"/>
      <c r="F1407" s="65"/>
      <c r="G1407" s="67"/>
      <c r="H1407" s="64"/>
      <c r="I1407" s="65"/>
      <c r="J1407" s="65"/>
      <c r="K1407" s="64"/>
      <c r="L1407" s="61"/>
      <c r="M1407" s="66"/>
      <c r="N1407" s="66"/>
      <c r="O1407" s="66"/>
    </row>
    <row r="1408" spans="1:15" ht="15" customHeight="1" x14ac:dyDescent="0.2">
      <c r="A1408" s="65"/>
      <c r="B1408" s="65"/>
      <c r="C1408" s="60"/>
      <c r="D1408" s="65"/>
      <c r="E1408" s="65"/>
      <c r="F1408" s="65"/>
      <c r="G1408" s="67"/>
      <c r="H1408" s="64"/>
      <c r="I1408" s="65"/>
      <c r="J1408" s="65"/>
      <c r="K1408" s="64"/>
      <c r="L1408" s="61"/>
      <c r="M1408" s="66"/>
      <c r="N1408" s="66"/>
      <c r="O1408" s="66"/>
    </row>
    <row r="1409" spans="1:15" ht="15" customHeight="1" x14ac:dyDescent="0.2">
      <c r="A1409" s="65"/>
      <c r="B1409" s="65"/>
      <c r="C1409" s="60"/>
      <c r="D1409" s="65"/>
      <c r="E1409" s="65"/>
      <c r="F1409" s="65"/>
      <c r="G1409" s="67"/>
      <c r="H1409" s="64"/>
      <c r="I1409" s="65"/>
      <c r="J1409" s="65"/>
      <c r="K1409" s="64"/>
      <c r="L1409" s="61"/>
      <c r="M1409" s="66"/>
      <c r="N1409" s="66"/>
      <c r="O1409" s="66"/>
    </row>
    <row r="1410" spans="1:15" ht="15" customHeight="1" x14ac:dyDescent="0.2">
      <c r="A1410" s="65"/>
      <c r="B1410" s="65"/>
      <c r="C1410" s="60"/>
      <c r="D1410" s="65"/>
      <c r="E1410" s="65"/>
      <c r="F1410" s="65"/>
      <c r="G1410" s="67"/>
      <c r="H1410" s="64"/>
      <c r="I1410" s="65"/>
      <c r="J1410" s="65"/>
      <c r="K1410" s="64"/>
      <c r="L1410" s="61"/>
      <c r="M1410" s="66"/>
      <c r="N1410" s="66"/>
      <c r="O1410" s="66"/>
    </row>
    <row r="1411" spans="1:15" ht="15" customHeight="1" x14ac:dyDescent="0.2">
      <c r="A1411" s="65"/>
      <c r="B1411" s="65"/>
      <c r="C1411" s="60"/>
      <c r="D1411" s="65"/>
      <c r="E1411" s="65"/>
      <c r="F1411" s="65"/>
      <c r="G1411" s="67"/>
      <c r="H1411" s="64"/>
      <c r="I1411" s="65"/>
      <c r="J1411" s="65"/>
      <c r="K1411" s="64"/>
      <c r="L1411" s="61"/>
      <c r="M1411" s="66"/>
      <c r="N1411" s="66"/>
      <c r="O1411" s="66"/>
    </row>
    <row r="1412" spans="1:15" ht="15" customHeight="1" x14ac:dyDescent="0.2">
      <c r="A1412" s="65"/>
      <c r="B1412" s="65"/>
      <c r="C1412" s="60"/>
      <c r="D1412" s="65"/>
      <c r="E1412" s="65"/>
      <c r="F1412" s="65"/>
      <c r="G1412" s="67"/>
      <c r="H1412" s="64"/>
      <c r="I1412" s="65"/>
      <c r="J1412" s="65"/>
      <c r="K1412" s="64"/>
      <c r="L1412" s="61"/>
      <c r="M1412" s="66"/>
      <c r="N1412" s="66"/>
      <c r="O1412" s="66"/>
    </row>
    <row r="1413" spans="1:15" ht="15" customHeight="1" x14ac:dyDescent="0.2">
      <c r="A1413" s="65"/>
      <c r="B1413" s="65"/>
      <c r="C1413" s="60"/>
      <c r="D1413" s="65"/>
      <c r="E1413" s="65"/>
      <c r="F1413" s="65"/>
      <c r="G1413" s="67"/>
      <c r="H1413" s="64"/>
      <c r="I1413" s="65"/>
      <c r="J1413" s="65"/>
      <c r="K1413" s="64"/>
      <c r="L1413" s="61"/>
      <c r="M1413" s="66"/>
      <c r="N1413" s="66"/>
      <c r="O1413" s="66"/>
    </row>
    <row r="1414" spans="1:15" ht="15" customHeight="1" x14ac:dyDescent="0.2">
      <c r="A1414" s="65"/>
      <c r="B1414" s="65"/>
      <c r="C1414" s="60"/>
      <c r="D1414" s="65"/>
      <c r="E1414" s="65"/>
      <c r="F1414" s="65"/>
      <c r="G1414" s="67"/>
      <c r="H1414" s="64"/>
      <c r="I1414" s="65"/>
      <c r="J1414" s="65"/>
      <c r="K1414" s="64"/>
      <c r="L1414" s="61"/>
      <c r="M1414" s="66"/>
      <c r="N1414" s="66"/>
      <c r="O1414" s="66"/>
    </row>
    <row r="1415" spans="1:15" ht="15" customHeight="1" x14ac:dyDescent="0.2">
      <c r="A1415" s="65"/>
      <c r="B1415" s="65"/>
      <c r="C1415" s="60"/>
      <c r="D1415" s="65"/>
      <c r="E1415" s="65"/>
      <c r="F1415" s="65"/>
      <c r="G1415" s="67"/>
      <c r="H1415" s="64"/>
      <c r="I1415" s="65"/>
      <c r="J1415" s="65"/>
      <c r="K1415" s="64"/>
      <c r="L1415" s="61"/>
      <c r="M1415" s="66"/>
      <c r="N1415" s="66"/>
      <c r="O1415" s="66"/>
    </row>
    <row r="1416" spans="1:15" ht="15" customHeight="1" x14ac:dyDescent="0.2">
      <c r="A1416" s="65"/>
      <c r="B1416" s="65"/>
      <c r="C1416" s="60"/>
      <c r="D1416" s="65"/>
      <c r="E1416" s="65"/>
      <c r="F1416" s="65"/>
      <c r="G1416" s="67"/>
      <c r="H1416" s="64"/>
      <c r="I1416" s="65"/>
      <c r="J1416" s="65"/>
      <c r="K1416" s="64"/>
      <c r="L1416" s="61"/>
      <c r="M1416" s="66"/>
      <c r="N1416" s="66"/>
      <c r="O1416" s="66"/>
    </row>
    <row r="1417" spans="1:15" ht="15" customHeight="1" x14ac:dyDescent="0.2">
      <c r="A1417" s="65"/>
      <c r="B1417" s="65"/>
      <c r="C1417" s="60"/>
      <c r="D1417" s="65"/>
      <c r="E1417" s="65"/>
      <c r="F1417" s="65"/>
      <c r="G1417" s="67"/>
      <c r="H1417" s="64"/>
      <c r="I1417" s="65"/>
      <c r="J1417" s="65"/>
      <c r="K1417" s="64"/>
      <c r="L1417" s="61"/>
      <c r="M1417" s="66"/>
      <c r="N1417" s="66"/>
      <c r="O1417" s="66"/>
    </row>
    <row r="1418" spans="1:15" ht="15" customHeight="1" x14ac:dyDescent="0.2">
      <c r="A1418" s="65"/>
      <c r="B1418" s="65"/>
      <c r="C1418" s="60"/>
      <c r="D1418" s="65"/>
      <c r="E1418" s="65"/>
      <c r="F1418" s="65"/>
      <c r="G1418" s="67"/>
      <c r="H1418" s="64"/>
      <c r="I1418" s="65"/>
      <c r="J1418" s="65"/>
      <c r="K1418" s="64"/>
      <c r="L1418" s="61"/>
      <c r="M1418" s="66"/>
      <c r="N1418" s="66"/>
      <c r="O1418" s="66"/>
    </row>
    <row r="1419" spans="1:15" ht="15" customHeight="1" x14ac:dyDescent="0.2">
      <c r="A1419" s="65"/>
      <c r="B1419" s="65"/>
      <c r="C1419" s="60"/>
      <c r="D1419" s="65"/>
      <c r="E1419" s="65"/>
      <c r="F1419" s="65"/>
      <c r="G1419" s="67"/>
      <c r="H1419" s="64"/>
      <c r="I1419" s="65"/>
      <c r="J1419" s="65"/>
      <c r="K1419" s="64"/>
      <c r="L1419" s="61"/>
      <c r="M1419" s="66"/>
      <c r="N1419" s="66"/>
      <c r="O1419" s="66"/>
    </row>
    <row r="1420" spans="1:15" ht="15" customHeight="1" x14ac:dyDescent="0.2">
      <c r="A1420" s="65"/>
      <c r="B1420" s="65"/>
      <c r="C1420" s="60"/>
      <c r="D1420" s="65"/>
      <c r="E1420" s="65"/>
      <c r="F1420" s="65"/>
      <c r="G1420" s="67"/>
      <c r="H1420" s="64"/>
      <c r="I1420" s="65"/>
      <c r="J1420" s="65"/>
      <c r="K1420" s="64"/>
      <c r="L1420" s="61"/>
      <c r="M1420" s="66"/>
      <c r="N1420" s="66"/>
      <c r="O1420" s="66"/>
    </row>
    <row r="1421" spans="1:15" ht="15" customHeight="1" x14ac:dyDescent="0.2">
      <c r="A1421" s="65"/>
      <c r="B1421" s="65"/>
      <c r="C1421" s="60"/>
      <c r="D1421" s="65"/>
      <c r="E1421" s="65"/>
      <c r="F1421" s="65"/>
      <c r="G1421" s="67"/>
      <c r="H1421" s="64"/>
      <c r="I1421" s="65"/>
      <c r="J1421" s="65"/>
      <c r="K1421" s="64"/>
      <c r="L1421" s="61"/>
      <c r="M1421" s="66"/>
      <c r="N1421" s="66"/>
      <c r="O1421" s="66"/>
    </row>
    <row r="1422" spans="1:15" ht="15" customHeight="1" x14ac:dyDescent="0.2">
      <c r="A1422" s="65"/>
      <c r="B1422" s="65"/>
      <c r="C1422" s="60"/>
      <c r="D1422" s="65"/>
      <c r="E1422" s="65"/>
      <c r="F1422" s="65"/>
      <c r="G1422" s="67"/>
      <c r="H1422" s="64"/>
      <c r="I1422" s="65"/>
      <c r="J1422" s="65"/>
      <c r="K1422" s="64"/>
      <c r="L1422" s="61"/>
      <c r="M1422" s="66"/>
      <c r="N1422" s="66"/>
      <c r="O1422" s="66"/>
    </row>
    <row r="1423" spans="1:15" ht="15" customHeight="1" x14ac:dyDescent="0.2">
      <c r="A1423" s="65"/>
      <c r="B1423" s="65"/>
      <c r="C1423" s="60"/>
      <c r="D1423" s="65"/>
      <c r="E1423" s="65"/>
      <c r="F1423" s="65"/>
      <c r="G1423" s="67"/>
      <c r="H1423" s="64"/>
      <c r="I1423" s="65"/>
      <c r="J1423" s="65"/>
      <c r="K1423" s="64"/>
      <c r="L1423" s="61"/>
      <c r="M1423" s="66"/>
      <c r="N1423" s="66"/>
      <c r="O1423" s="66"/>
    </row>
    <row r="1424" spans="1:15" ht="15" customHeight="1" x14ac:dyDescent="0.2">
      <c r="A1424" s="65"/>
      <c r="B1424" s="65"/>
      <c r="C1424" s="60"/>
      <c r="D1424" s="65"/>
      <c r="E1424" s="65"/>
      <c r="F1424" s="65"/>
      <c r="G1424" s="67"/>
      <c r="H1424" s="64"/>
      <c r="I1424" s="65"/>
      <c r="J1424" s="65"/>
      <c r="K1424" s="64"/>
      <c r="L1424" s="61"/>
      <c r="M1424" s="66"/>
      <c r="N1424" s="66"/>
      <c r="O1424" s="66"/>
    </row>
    <row r="1425" spans="1:15" ht="15" customHeight="1" x14ac:dyDescent="0.2">
      <c r="A1425" s="65"/>
      <c r="B1425" s="65"/>
      <c r="C1425" s="60"/>
      <c r="D1425" s="65"/>
      <c r="E1425" s="65"/>
      <c r="F1425" s="65"/>
      <c r="G1425" s="67"/>
      <c r="H1425" s="64"/>
      <c r="I1425" s="65"/>
      <c r="J1425" s="65"/>
      <c r="K1425" s="64"/>
      <c r="L1425" s="61"/>
      <c r="M1425" s="66"/>
      <c r="N1425" s="66"/>
      <c r="O1425" s="66"/>
    </row>
    <row r="1426" spans="1:15" ht="15" customHeight="1" x14ac:dyDescent="0.2">
      <c r="A1426" s="65"/>
      <c r="B1426" s="65"/>
      <c r="C1426" s="60"/>
      <c r="D1426" s="65"/>
      <c r="E1426" s="65"/>
      <c r="F1426" s="65"/>
      <c r="G1426" s="67"/>
      <c r="H1426" s="64"/>
      <c r="I1426" s="65"/>
      <c r="J1426" s="65"/>
      <c r="K1426" s="64"/>
      <c r="L1426" s="61"/>
      <c r="M1426" s="66"/>
      <c r="N1426" s="66"/>
      <c r="O1426" s="66"/>
    </row>
    <row r="1427" spans="1:15" ht="15" customHeight="1" x14ac:dyDescent="0.2">
      <c r="A1427" s="65"/>
      <c r="B1427" s="65"/>
      <c r="C1427" s="60"/>
      <c r="D1427" s="65"/>
      <c r="E1427" s="65"/>
      <c r="F1427" s="65"/>
      <c r="G1427" s="67"/>
      <c r="H1427" s="64"/>
      <c r="I1427" s="65"/>
      <c r="J1427" s="65"/>
      <c r="K1427" s="64"/>
      <c r="L1427" s="61"/>
      <c r="M1427" s="66"/>
      <c r="N1427" s="66"/>
      <c r="O1427" s="66"/>
    </row>
    <row r="1428" spans="1:15" ht="15" customHeight="1" x14ac:dyDescent="0.2">
      <c r="A1428" s="65"/>
      <c r="B1428" s="65"/>
      <c r="C1428" s="60"/>
      <c r="D1428" s="65"/>
      <c r="E1428" s="65"/>
      <c r="F1428" s="65"/>
      <c r="G1428" s="67"/>
      <c r="H1428" s="64"/>
      <c r="I1428" s="65"/>
      <c r="J1428" s="65"/>
      <c r="K1428" s="64"/>
      <c r="L1428" s="61"/>
      <c r="M1428" s="66"/>
      <c r="N1428" s="66"/>
      <c r="O1428" s="66"/>
    </row>
    <row r="1429" spans="1:15" ht="15" customHeight="1" x14ac:dyDescent="0.2">
      <c r="A1429" s="65"/>
      <c r="B1429" s="65"/>
      <c r="C1429" s="60"/>
      <c r="D1429" s="65"/>
      <c r="E1429" s="65"/>
      <c r="F1429" s="65"/>
      <c r="G1429" s="67"/>
      <c r="H1429" s="64"/>
      <c r="I1429" s="65"/>
      <c r="J1429" s="65"/>
      <c r="K1429" s="64"/>
      <c r="L1429" s="61"/>
      <c r="M1429" s="66"/>
      <c r="N1429" s="66"/>
      <c r="O1429" s="66"/>
    </row>
    <row r="1430" spans="1:15" ht="15" customHeight="1" x14ac:dyDescent="0.2">
      <c r="A1430" s="65"/>
      <c r="B1430" s="65"/>
      <c r="C1430" s="60"/>
      <c r="D1430" s="65"/>
      <c r="E1430" s="65"/>
      <c r="F1430" s="65"/>
      <c r="G1430" s="67"/>
      <c r="H1430" s="64"/>
      <c r="I1430" s="65"/>
      <c r="J1430" s="65"/>
      <c r="K1430" s="64"/>
      <c r="L1430" s="61"/>
      <c r="M1430" s="66"/>
      <c r="N1430" s="66"/>
      <c r="O1430" s="66"/>
    </row>
    <row r="1431" spans="1:15" ht="15" customHeight="1" x14ac:dyDescent="0.2">
      <c r="A1431" s="65"/>
      <c r="B1431" s="65"/>
      <c r="C1431" s="60"/>
      <c r="D1431" s="65"/>
      <c r="E1431" s="65"/>
      <c r="F1431" s="65"/>
      <c r="G1431" s="67"/>
      <c r="H1431" s="64"/>
      <c r="I1431" s="65"/>
      <c r="J1431" s="65"/>
      <c r="K1431" s="64"/>
      <c r="L1431" s="61"/>
      <c r="M1431" s="66"/>
      <c r="N1431" s="66"/>
      <c r="O1431" s="66"/>
    </row>
    <row r="1432" spans="1:15" ht="15" customHeight="1" x14ac:dyDescent="0.2">
      <c r="A1432" s="65"/>
      <c r="B1432" s="65"/>
      <c r="C1432" s="60"/>
      <c r="D1432" s="65"/>
      <c r="E1432" s="65"/>
      <c r="F1432" s="65"/>
      <c r="G1432" s="67"/>
      <c r="H1432" s="64"/>
      <c r="I1432" s="65"/>
      <c r="J1432" s="65"/>
      <c r="K1432" s="64"/>
      <c r="L1432" s="61"/>
      <c r="M1432" s="66"/>
      <c r="N1432" s="66"/>
      <c r="O1432" s="66"/>
    </row>
    <row r="1433" spans="1:15" ht="15" customHeight="1" x14ac:dyDescent="0.2">
      <c r="A1433" s="65"/>
      <c r="B1433" s="65"/>
      <c r="C1433" s="60"/>
      <c r="D1433" s="65"/>
      <c r="E1433" s="65"/>
      <c r="F1433" s="65"/>
      <c r="G1433" s="67"/>
      <c r="H1433" s="64"/>
      <c r="I1433" s="65"/>
      <c r="J1433" s="65"/>
      <c r="K1433" s="64"/>
      <c r="L1433" s="61"/>
      <c r="M1433" s="66"/>
      <c r="N1433" s="66"/>
      <c r="O1433" s="66"/>
    </row>
    <row r="1434" spans="1:15" ht="15" customHeight="1" x14ac:dyDescent="0.2">
      <c r="A1434" s="65"/>
      <c r="B1434" s="65"/>
      <c r="C1434" s="60"/>
      <c r="D1434" s="65"/>
      <c r="E1434" s="65"/>
      <c r="F1434" s="65"/>
      <c r="G1434" s="67"/>
      <c r="H1434" s="64"/>
      <c r="I1434" s="65"/>
      <c r="J1434" s="65"/>
      <c r="K1434" s="64"/>
      <c r="L1434" s="61"/>
      <c r="M1434" s="66"/>
      <c r="N1434" s="66"/>
      <c r="O1434" s="66"/>
    </row>
    <row r="1435" spans="1:15" ht="15" customHeight="1" x14ac:dyDescent="0.2">
      <c r="A1435" s="65"/>
      <c r="B1435" s="65"/>
      <c r="C1435" s="60"/>
      <c r="D1435" s="65"/>
      <c r="E1435" s="65"/>
      <c r="F1435" s="65"/>
      <c r="G1435" s="67"/>
      <c r="H1435" s="64"/>
      <c r="I1435" s="65"/>
      <c r="J1435" s="65"/>
      <c r="K1435" s="64"/>
      <c r="L1435" s="61"/>
      <c r="M1435" s="66"/>
      <c r="N1435" s="66"/>
      <c r="O1435" s="66"/>
    </row>
    <row r="1436" spans="1:15" ht="15" customHeight="1" x14ac:dyDescent="0.2">
      <c r="A1436" s="65"/>
      <c r="B1436" s="65"/>
      <c r="C1436" s="60"/>
      <c r="D1436" s="65"/>
      <c r="E1436" s="65"/>
      <c r="F1436" s="65"/>
      <c r="G1436" s="67"/>
      <c r="H1436" s="64"/>
      <c r="I1436" s="65"/>
      <c r="J1436" s="65"/>
      <c r="K1436" s="64"/>
      <c r="L1436" s="61"/>
      <c r="M1436" s="66"/>
      <c r="N1436" s="66"/>
      <c r="O1436" s="66"/>
    </row>
    <row r="1437" spans="1:15" ht="15" customHeight="1" x14ac:dyDescent="0.2">
      <c r="A1437" s="65"/>
      <c r="B1437" s="65"/>
      <c r="C1437" s="60"/>
      <c r="D1437" s="65"/>
      <c r="E1437" s="65"/>
      <c r="F1437" s="65"/>
      <c r="G1437" s="67"/>
      <c r="H1437" s="64"/>
      <c r="I1437" s="65"/>
      <c r="J1437" s="65"/>
      <c r="K1437" s="64"/>
      <c r="L1437" s="61"/>
      <c r="M1437" s="66"/>
      <c r="N1437" s="66"/>
      <c r="O1437" s="66"/>
    </row>
    <row r="1438" spans="1:15" ht="15" customHeight="1" x14ac:dyDescent="0.2">
      <c r="A1438" s="65"/>
      <c r="B1438" s="65"/>
      <c r="C1438" s="60"/>
      <c r="D1438" s="65"/>
      <c r="E1438" s="65"/>
      <c r="F1438" s="65"/>
      <c r="G1438" s="67"/>
      <c r="H1438" s="64"/>
      <c r="I1438" s="65"/>
      <c r="J1438" s="65"/>
      <c r="K1438" s="64"/>
      <c r="L1438" s="61"/>
      <c r="M1438" s="66"/>
      <c r="N1438" s="66"/>
      <c r="O1438" s="66"/>
    </row>
    <row r="1439" spans="1:15" ht="15" customHeight="1" x14ac:dyDescent="0.2">
      <c r="A1439" s="65"/>
      <c r="B1439" s="65"/>
      <c r="C1439" s="60"/>
      <c r="D1439" s="65"/>
      <c r="E1439" s="65"/>
      <c r="F1439" s="65"/>
      <c r="G1439" s="67"/>
      <c r="H1439" s="64"/>
      <c r="I1439" s="65"/>
      <c r="J1439" s="65"/>
      <c r="K1439" s="64"/>
      <c r="L1439" s="61"/>
      <c r="M1439" s="66"/>
      <c r="N1439" s="66"/>
      <c r="O1439" s="66"/>
    </row>
    <row r="1440" spans="1:15" ht="15" customHeight="1" x14ac:dyDescent="0.2">
      <c r="A1440" s="65"/>
      <c r="B1440" s="65"/>
      <c r="C1440" s="60"/>
      <c r="D1440" s="65"/>
      <c r="E1440" s="65"/>
      <c r="F1440" s="65"/>
      <c r="G1440" s="67"/>
      <c r="H1440" s="64"/>
      <c r="I1440" s="65"/>
      <c r="J1440" s="65"/>
      <c r="K1440" s="64"/>
      <c r="L1440" s="61"/>
      <c r="M1440" s="66"/>
      <c r="N1440" s="66"/>
      <c r="O1440" s="66"/>
    </row>
    <row r="1441" spans="1:15" ht="15" customHeight="1" x14ac:dyDescent="0.2">
      <c r="A1441" s="65"/>
      <c r="B1441" s="65"/>
      <c r="C1441" s="60"/>
      <c r="D1441" s="65"/>
      <c r="E1441" s="65"/>
      <c r="F1441" s="65"/>
      <c r="G1441" s="67"/>
      <c r="H1441" s="64"/>
      <c r="I1441" s="65"/>
      <c r="J1441" s="65"/>
      <c r="K1441" s="64"/>
      <c r="L1441" s="61"/>
      <c r="M1441" s="66"/>
      <c r="N1441" s="66"/>
      <c r="O1441" s="66"/>
    </row>
    <row r="1442" spans="1:15" ht="15" customHeight="1" x14ac:dyDescent="0.2">
      <c r="A1442" s="65"/>
      <c r="B1442" s="65"/>
      <c r="C1442" s="60"/>
      <c r="D1442" s="65"/>
      <c r="E1442" s="65"/>
      <c r="F1442" s="65"/>
      <c r="G1442" s="67"/>
      <c r="H1442" s="64"/>
      <c r="I1442" s="65"/>
      <c r="J1442" s="65"/>
      <c r="K1442" s="64"/>
      <c r="L1442" s="61"/>
      <c r="M1442" s="66"/>
      <c r="N1442" s="66"/>
      <c r="O1442" s="66"/>
    </row>
    <row r="1443" spans="1:15" ht="15" customHeight="1" x14ac:dyDescent="0.2">
      <c r="A1443" s="65"/>
      <c r="B1443" s="65"/>
      <c r="C1443" s="60"/>
      <c r="D1443" s="65"/>
      <c r="E1443" s="65"/>
      <c r="F1443" s="65"/>
      <c r="G1443" s="67"/>
      <c r="H1443" s="64"/>
      <c r="I1443" s="65"/>
      <c r="J1443" s="65"/>
      <c r="K1443" s="64"/>
      <c r="L1443" s="61"/>
      <c r="M1443" s="66"/>
      <c r="N1443" s="66"/>
      <c r="O1443" s="66"/>
    </row>
    <row r="1444" spans="1:15" ht="15" customHeight="1" x14ac:dyDescent="0.2">
      <c r="A1444" s="65"/>
      <c r="B1444" s="65"/>
      <c r="C1444" s="60"/>
      <c r="D1444" s="65"/>
      <c r="E1444" s="65"/>
      <c r="F1444" s="65"/>
      <c r="G1444" s="67"/>
      <c r="H1444" s="64"/>
      <c r="I1444" s="65"/>
      <c r="J1444" s="65"/>
      <c r="K1444" s="64"/>
      <c r="L1444" s="61"/>
      <c r="M1444" s="66"/>
      <c r="N1444" s="66"/>
      <c r="O1444" s="66"/>
    </row>
    <row r="1445" spans="1:15" ht="15" customHeight="1" x14ac:dyDescent="0.2">
      <c r="A1445" s="65"/>
      <c r="B1445" s="65"/>
      <c r="C1445" s="60"/>
      <c r="D1445" s="65"/>
      <c r="E1445" s="65"/>
      <c r="F1445" s="65"/>
      <c r="G1445" s="67"/>
      <c r="H1445" s="64"/>
      <c r="I1445" s="65"/>
      <c r="J1445" s="65"/>
      <c r="K1445" s="64"/>
      <c r="L1445" s="61"/>
      <c r="M1445" s="66"/>
      <c r="N1445" s="66"/>
      <c r="O1445" s="66"/>
    </row>
    <row r="1446" spans="1:15" ht="15" customHeight="1" x14ac:dyDescent="0.2">
      <c r="A1446" s="65"/>
      <c r="B1446" s="65"/>
      <c r="C1446" s="60"/>
      <c r="D1446" s="65"/>
      <c r="E1446" s="65"/>
      <c r="F1446" s="65"/>
      <c r="G1446" s="67"/>
      <c r="H1446" s="64"/>
      <c r="I1446" s="65"/>
      <c r="J1446" s="65"/>
      <c r="K1446" s="64"/>
      <c r="L1446" s="61"/>
      <c r="M1446" s="66"/>
      <c r="N1446" s="66"/>
      <c r="O1446" s="66"/>
    </row>
    <row r="1447" spans="1:15" ht="15" customHeight="1" x14ac:dyDescent="0.2">
      <c r="A1447" s="65"/>
      <c r="B1447" s="65"/>
      <c r="C1447" s="60"/>
      <c r="D1447" s="65"/>
      <c r="E1447" s="65"/>
      <c r="F1447" s="65"/>
      <c r="G1447" s="67"/>
      <c r="H1447" s="64"/>
      <c r="I1447" s="65"/>
      <c r="J1447" s="65"/>
      <c r="K1447" s="64"/>
      <c r="L1447" s="61"/>
      <c r="M1447" s="66"/>
      <c r="N1447" s="66"/>
      <c r="O1447" s="66"/>
    </row>
    <row r="1448" spans="1:15" ht="15" customHeight="1" x14ac:dyDescent="0.2">
      <c r="A1448" s="65"/>
      <c r="B1448" s="65"/>
      <c r="C1448" s="60"/>
      <c r="D1448" s="65"/>
      <c r="E1448" s="65"/>
      <c r="F1448" s="65"/>
      <c r="G1448" s="67"/>
      <c r="H1448" s="64"/>
      <c r="I1448" s="65"/>
      <c r="J1448" s="65"/>
      <c r="K1448" s="64"/>
      <c r="L1448" s="61"/>
      <c r="M1448" s="66"/>
      <c r="N1448" s="66"/>
      <c r="O1448" s="66"/>
    </row>
    <row r="1449" spans="1:15" ht="15" customHeight="1" x14ac:dyDescent="0.2">
      <c r="A1449" s="65"/>
      <c r="B1449" s="65"/>
      <c r="C1449" s="60"/>
      <c r="D1449" s="65"/>
      <c r="E1449" s="65"/>
      <c r="F1449" s="65"/>
      <c r="G1449" s="67"/>
      <c r="H1449" s="64"/>
      <c r="I1449" s="65"/>
      <c r="J1449" s="65"/>
      <c r="K1449" s="64"/>
      <c r="L1449" s="61"/>
      <c r="M1449" s="66"/>
      <c r="N1449" s="66"/>
      <c r="O1449" s="66"/>
    </row>
    <row r="1450" spans="1:15" ht="15" customHeight="1" x14ac:dyDescent="0.2">
      <c r="A1450" s="65"/>
      <c r="B1450" s="65"/>
      <c r="C1450" s="60"/>
      <c r="D1450" s="65"/>
      <c r="E1450" s="65"/>
      <c r="F1450" s="65"/>
      <c r="G1450" s="67"/>
      <c r="H1450" s="64"/>
      <c r="I1450" s="65"/>
      <c r="J1450" s="65"/>
      <c r="K1450" s="64"/>
      <c r="L1450" s="61"/>
      <c r="M1450" s="66"/>
      <c r="N1450" s="66"/>
      <c r="O1450" s="66"/>
    </row>
    <row r="1451" spans="1:15" ht="15" customHeight="1" x14ac:dyDescent="0.2">
      <c r="A1451" s="65"/>
      <c r="B1451" s="65"/>
      <c r="C1451" s="60"/>
      <c r="D1451" s="65"/>
      <c r="E1451" s="65"/>
      <c r="F1451" s="65"/>
      <c r="G1451" s="67"/>
      <c r="H1451" s="64"/>
      <c r="I1451" s="65"/>
      <c r="J1451" s="65"/>
      <c r="K1451" s="64"/>
      <c r="L1451" s="61"/>
      <c r="M1451" s="66"/>
      <c r="N1451" s="66"/>
      <c r="O1451" s="66"/>
    </row>
    <row r="1452" spans="1:15" ht="15" customHeight="1" x14ac:dyDescent="0.2">
      <c r="A1452" s="65"/>
      <c r="B1452" s="65"/>
      <c r="C1452" s="60"/>
      <c r="D1452" s="65"/>
      <c r="E1452" s="65"/>
      <c r="F1452" s="65"/>
      <c r="G1452" s="67"/>
      <c r="H1452" s="64"/>
      <c r="I1452" s="65"/>
      <c r="J1452" s="65"/>
      <c r="K1452" s="64"/>
      <c r="L1452" s="61"/>
      <c r="M1452" s="66"/>
      <c r="N1452" s="66"/>
      <c r="O1452" s="66"/>
    </row>
    <row r="1453" spans="1:15" ht="15" customHeight="1" x14ac:dyDescent="0.2">
      <c r="A1453" s="65"/>
      <c r="B1453" s="65"/>
      <c r="C1453" s="60"/>
      <c r="D1453" s="65"/>
      <c r="E1453" s="65"/>
      <c r="F1453" s="65"/>
      <c r="G1453" s="67"/>
      <c r="H1453" s="64"/>
      <c r="I1453" s="65"/>
      <c r="J1453" s="65"/>
      <c r="K1453" s="64"/>
      <c r="L1453" s="61"/>
      <c r="M1453" s="66"/>
      <c r="N1453" s="66"/>
      <c r="O1453" s="66"/>
    </row>
    <row r="1454" spans="1:15" ht="15" customHeight="1" x14ac:dyDescent="0.2">
      <c r="A1454" s="65"/>
      <c r="B1454" s="65"/>
      <c r="C1454" s="60"/>
      <c r="D1454" s="65"/>
      <c r="E1454" s="65"/>
      <c r="F1454" s="65"/>
      <c r="G1454" s="67"/>
      <c r="H1454" s="64"/>
      <c r="I1454" s="65"/>
      <c r="J1454" s="65"/>
      <c r="K1454" s="64"/>
      <c r="L1454" s="61"/>
      <c r="M1454" s="66"/>
      <c r="N1454" s="66"/>
      <c r="O1454" s="66"/>
    </row>
    <row r="1455" spans="1:15" ht="15" customHeight="1" x14ac:dyDescent="0.2">
      <c r="A1455" s="65"/>
      <c r="B1455" s="65"/>
      <c r="C1455" s="60"/>
      <c r="D1455" s="65"/>
      <c r="E1455" s="65"/>
      <c r="F1455" s="65"/>
      <c r="G1455" s="67"/>
      <c r="H1455" s="64"/>
      <c r="I1455" s="65"/>
      <c r="J1455" s="65"/>
      <c r="K1455" s="64"/>
      <c r="L1455" s="61"/>
      <c r="M1455" s="66"/>
      <c r="N1455" s="66"/>
      <c r="O1455" s="66"/>
    </row>
    <row r="1456" spans="1:15" ht="15" customHeight="1" x14ac:dyDescent="0.2">
      <c r="A1456" s="65"/>
      <c r="B1456" s="65"/>
      <c r="C1456" s="60"/>
      <c r="D1456" s="65"/>
      <c r="E1456" s="65"/>
      <c r="F1456" s="65"/>
      <c r="G1456" s="67"/>
      <c r="H1456" s="64"/>
      <c r="I1456" s="65"/>
      <c r="J1456" s="65"/>
      <c r="K1456" s="64"/>
      <c r="L1456" s="61"/>
      <c r="M1456" s="66"/>
      <c r="N1456" s="66"/>
      <c r="O1456" s="66"/>
    </row>
    <row r="1457" spans="1:15" ht="15" customHeight="1" x14ac:dyDescent="0.2">
      <c r="A1457" s="65"/>
      <c r="B1457" s="65"/>
      <c r="C1457" s="60"/>
      <c r="D1457" s="65"/>
      <c r="E1457" s="65"/>
      <c r="F1457" s="65"/>
      <c r="G1457" s="67"/>
      <c r="H1457" s="64"/>
      <c r="I1457" s="65"/>
      <c r="J1457" s="65"/>
      <c r="K1457" s="64"/>
      <c r="L1457" s="61"/>
      <c r="M1457" s="66"/>
      <c r="N1457" s="66"/>
      <c r="O1457" s="66"/>
    </row>
    <row r="1458" spans="1:15" ht="15" customHeight="1" x14ac:dyDescent="0.2">
      <c r="A1458" s="65"/>
      <c r="B1458" s="65"/>
      <c r="C1458" s="60"/>
      <c r="D1458" s="65"/>
      <c r="E1458" s="65"/>
      <c r="F1458" s="65"/>
      <c r="G1458" s="67"/>
      <c r="H1458" s="64"/>
      <c r="I1458" s="65"/>
      <c r="J1458" s="65"/>
      <c r="K1458" s="64"/>
      <c r="L1458" s="61"/>
      <c r="M1458" s="66"/>
      <c r="N1458" s="66"/>
      <c r="O1458" s="66"/>
    </row>
    <row r="1459" spans="1:15" ht="15" customHeight="1" x14ac:dyDescent="0.2">
      <c r="A1459" s="65"/>
      <c r="B1459" s="65"/>
      <c r="C1459" s="60"/>
      <c r="D1459" s="82"/>
      <c r="E1459" s="65"/>
      <c r="F1459" s="65"/>
      <c r="G1459" s="67"/>
      <c r="H1459" s="64"/>
      <c r="I1459" s="65"/>
      <c r="J1459" s="65"/>
      <c r="K1459" s="64"/>
      <c r="L1459" s="61"/>
      <c r="M1459" s="66"/>
      <c r="N1459" s="66"/>
      <c r="O1459" s="66"/>
    </row>
    <row r="1460" spans="1:15" ht="15" customHeight="1" x14ac:dyDescent="0.2">
      <c r="A1460" s="65"/>
      <c r="B1460" s="65"/>
      <c r="C1460" s="60"/>
      <c r="D1460" s="65"/>
      <c r="E1460" s="65"/>
      <c r="F1460" s="65"/>
      <c r="G1460" s="67"/>
      <c r="H1460" s="64"/>
      <c r="I1460" s="65"/>
      <c r="J1460" s="65"/>
      <c r="K1460" s="64"/>
      <c r="L1460" s="61"/>
      <c r="M1460" s="66"/>
      <c r="N1460" s="66"/>
      <c r="O1460" s="66"/>
    </row>
    <row r="1461" spans="1:15" ht="15" customHeight="1" x14ac:dyDescent="0.2">
      <c r="A1461" s="65"/>
      <c r="B1461" s="65"/>
      <c r="C1461" s="60"/>
      <c r="D1461" s="65"/>
      <c r="E1461" s="65"/>
      <c r="F1461" s="65"/>
      <c r="G1461" s="67"/>
      <c r="H1461" s="64"/>
      <c r="I1461" s="65"/>
      <c r="J1461" s="65"/>
      <c r="K1461" s="64"/>
      <c r="L1461" s="61"/>
      <c r="M1461" s="66"/>
      <c r="N1461" s="66"/>
      <c r="O1461" s="66"/>
    </row>
    <row r="1462" spans="1:15" ht="15" customHeight="1" x14ac:dyDescent="0.2">
      <c r="A1462" s="65"/>
      <c r="B1462" s="65"/>
      <c r="C1462" s="60"/>
      <c r="D1462" s="65"/>
      <c r="E1462" s="65"/>
      <c r="F1462" s="65"/>
      <c r="G1462" s="67"/>
      <c r="H1462" s="64"/>
      <c r="I1462" s="65"/>
      <c r="J1462" s="65"/>
      <c r="K1462" s="64"/>
      <c r="L1462" s="61"/>
      <c r="M1462" s="66"/>
      <c r="N1462" s="66"/>
      <c r="O1462" s="66"/>
    </row>
    <row r="1463" spans="1:15" ht="15" customHeight="1" x14ac:dyDescent="0.2">
      <c r="A1463" s="65"/>
      <c r="B1463" s="65"/>
      <c r="C1463" s="60"/>
      <c r="D1463" s="65"/>
      <c r="E1463" s="65"/>
      <c r="F1463" s="65"/>
      <c r="G1463" s="67"/>
      <c r="H1463" s="64"/>
      <c r="I1463" s="65"/>
      <c r="J1463" s="65"/>
      <c r="K1463" s="64"/>
      <c r="L1463" s="61"/>
      <c r="M1463" s="66"/>
      <c r="N1463" s="66"/>
      <c r="O1463" s="66"/>
    </row>
    <row r="1464" spans="1:15" ht="15" customHeight="1" x14ac:dyDescent="0.2">
      <c r="A1464" s="65"/>
      <c r="B1464" s="65"/>
      <c r="C1464" s="60"/>
      <c r="D1464" s="65"/>
      <c r="E1464" s="65"/>
      <c r="F1464" s="65"/>
      <c r="G1464" s="67"/>
      <c r="H1464" s="64"/>
      <c r="I1464" s="65"/>
      <c r="J1464" s="65"/>
      <c r="K1464" s="64"/>
      <c r="L1464" s="61"/>
      <c r="M1464" s="66"/>
      <c r="N1464" s="66"/>
      <c r="O1464" s="66"/>
    </row>
    <row r="1465" spans="1:15" ht="15" customHeight="1" x14ac:dyDescent="0.2">
      <c r="A1465" s="65"/>
      <c r="B1465" s="65"/>
      <c r="C1465" s="60"/>
      <c r="D1465" s="65"/>
      <c r="E1465" s="65"/>
      <c r="F1465" s="65"/>
      <c r="G1465" s="67"/>
      <c r="H1465" s="64"/>
      <c r="I1465" s="65"/>
      <c r="J1465" s="65"/>
      <c r="K1465" s="64"/>
      <c r="L1465" s="61"/>
      <c r="M1465" s="66"/>
      <c r="N1465" s="66"/>
      <c r="O1465" s="66"/>
    </row>
    <row r="1466" spans="1:15" ht="15" customHeight="1" x14ac:dyDescent="0.2">
      <c r="A1466" s="65"/>
      <c r="B1466" s="65"/>
      <c r="C1466" s="60"/>
      <c r="D1466" s="65"/>
      <c r="E1466" s="65"/>
      <c r="F1466" s="65"/>
      <c r="G1466" s="67"/>
      <c r="H1466" s="64"/>
      <c r="I1466" s="65"/>
      <c r="J1466" s="65"/>
      <c r="K1466" s="64"/>
      <c r="L1466" s="61"/>
      <c r="M1466" s="66"/>
      <c r="N1466" s="66"/>
      <c r="O1466" s="66"/>
    </row>
    <row r="1467" spans="1:15" ht="15" customHeight="1" x14ac:dyDescent="0.2">
      <c r="A1467" s="65"/>
      <c r="B1467" s="65"/>
      <c r="C1467" s="60"/>
      <c r="D1467" s="65"/>
      <c r="E1467" s="65"/>
      <c r="F1467" s="65"/>
      <c r="G1467" s="67"/>
      <c r="H1467" s="64"/>
      <c r="I1467" s="65"/>
      <c r="J1467" s="65"/>
      <c r="K1467" s="64"/>
      <c r="L1467" s="61"/>
      <c r="M1467" s="66"/>
      <c r="N1467" s="66"/>
      <c r="O1467" s="66"/>
    </row>
    <row r="1468" spans="1:15" ht="15" customHeight="1" x14ac:dyDescent="0.2">
      <c r="A1468" s="65"/>
      <c r="B1468" s="65"/>
      <c r="C1468" s="60"/>
      <c r="D1468" s="65"/>
      <c r="E1468" s="65"/>
      <c r="F1468" s="65"/>
      <c r="G1468" s="67"/>
      <c r="H1468" s="64"/>
      <c r="I1468" s="65"/>
      <c r="J1468" s="65"/>
      <c r="K1468" s="64"/>
      <c r="L1468" s="61"/>
      <c r="M1468" s="66"/>
      <c r="N1468" s="66"/>
      <c r="O1468" s="66"/>
    </row>
    <row r="1469" spans="1:15" ht="15" customHeight="1" x14ac:dyDescent="0.2">
      <c r="A1469" s="65"/>
      <c r="B1469" s="65"/>
      <c r="C1469" s="60"/>
      <c r="D1469" s="65"/>
      <c r="E1469" s="65"/>
      <c r="F1469" s="65"/>
      <c r="G1469" s="67"/>
      <c r="H1469" s="64"/>
      <c r="I1469" s="65"/>
      <c r="J1469" s="65"/>
      <c r="K1469" s="64"/>
      <c r="L1469" s="61"/>
      <c r="M1469" s="66"/>
      <c r="N1469" s="66"/>
      <c r="O1469" s="66"/>
    </row>
    <row r="1470" spans="1:15" ht="15" customHeight="1" x14ac:dyDescent="0.2">
      <c r="A1470" s="65"/>
      <c r="B1470" s="65"/>
      <c r="C1470" s="60"/>
      <c r="D1470" s="65"/>
      <c r="E1470" s="65"/>
      <c r="F1470" s="65"/>
      <c r="G1470" s="67"/>
      <c r="H1470" s="64"/>
      <c r="I1470" s="65"/>
      <c r="J1470" s="65"/>
      <c r="K1470" s="64"/>
      <c r="L1470" s="61"/>
      <c r="M1470" s="66"/>
      <c r="N1470" s="66"/>
      <c r="O1470" s="66"/>
    </row>
    <row r="1471" spans="1:15" ht="15" customHeight="1" x14ac:dyDescent="0.2">
      <c r="A1471" s="65"/>
      <c r="B1471" s="65"/>
      <c r="C1471" s="60"/>
      <c r="D1471" s="65"/>
      <c r="E1471" s="65"/>
      <c r="F1471" s="65"/>
      <c r="G1471" s="67"/>
      <c r="H1471" s="64"/>
      <c r="I1471" s="65"/>
      <c r="J1471" s="65"/>
      <c r="K1471" s="64"/>
      <c r="L1471" s="61"/>
      <c r="M1471" s="66"/>
      <c r="N1471" s="66"/>
      <c r="O1471" s="66"/>
    </row>
    <row r="1472" spans="1:15" ht="15" customHeight="1" x14ac:dyDescent="0.2">
      <c r="A1472" s="65"/>
      <c r="B1472" s="65"/>
      <c r="C1472" s="60"/>
      <c r="D1472" s="65"/>
      <c r="E1472" s="65"/>
      <c r="F1472" s="65"/>
      <c r="G1472" s="67"/>
      <c r="H1472" s="64"/>
      <c r="I1472" s="65"/>
      <c r="J1472" s="65"/>
      <c r="K1472" s="64"/>
      <c r="L1472" s="61"/>
      <c r="M1472" s="66"/>
      <c r="N1472" s="66"/>
      <c r="O1472" s="66"/>
    </row>
    <row r="1473" spans="1:15" ht="15" customHeight="1" x14ac:dyDescent="0.2">
      <c r="A1473" s="65"/>
      <c r="B1473" s="65"/>
      <c r="C1473" s="60"/>
      <c r="D1473" s="65"/>
      <c r="E1473" s="65"/>
      <c r="F1473" s="65"/>
      <c r="G1473" s="67"/>
      <c r="H1473" s="64"/>
      <c r="I1473" s="65"/>
      <c r="J1473" s="65"/>
      <c r="K1473" s="64"/>
      <c r="L1473" s="61"/>
      <c r="M1473" s="66"/>
      <c r="N1473" s="66"/>
      <c r="O1473" s="66"/>
    </row>
    <row r="1474" spans="1:15" ht="15" customHeight="1" x14ac:dyDescent="0.2">
      <c r="A1474" s="65"/>
      <c r="B1474" s="65"/>
      <c r="C1474" s="60"/>
      <c r="D1474" s="65"/>
      <c r="E1474" s="65"/>
      <c r="F1474" s="65"/>
      <c r="G1474" s="67"/>
      <c r="H1474" s="64"/>
      <c r="I1474" s="65"/>
      <c r="J1474" s="65"/>
      <c r="K1474" s="64"/>
      <c r="L1474" s="61"/>
      <c r="M1474" s="66"/>
      <c r="N1474" s="66"/>
      <c r="O1474" s="66"/>
    </row>
    <row r="1475" spans="1:15" ht="15" customHeight="1" x14ac:dyDescent="0.2">
      <c r="A1475" s="65"/>
      <c r="B1475" s="65"/>
      <c r="C1475" s="60"/>
      <c r="D1475" s="65"/>
      <c r="E1475" s="65"/>
      <c r="F1475" s="65"/>
      <c r="G1475" s="67"/>
      <c r="H1475" s="64"/>
      <c r="I1475" s="65"/>
      <c r="J1475" s="65"/>
      <c r="K1475" s="64"/>
      <c r="L1475" s="61"/>
      <c r="M1475" s="66"/>
      <c r="N1475" s="66"/>
      <c r="O1475" s="66"/>
    </row>
    <row r="1476" spans="1:15" ht="15" customHeight="1" x14ac:dyDescent="0.2">
      <c r="A1476" s="65"/>
      <c r="B1476" s="65"/>
      <c r="C1476" s="60"/>
      <c r="D1476" s="65"/>
      <c r="E1476" s="65"/>
      <c r="F1476" s="65"/>
      <c r="G1476" s="67"/>
      <c r="H1476" s="64"/>
      <c r="I1476" s="65"/>
      <c r="J1476" s="65"/>
      <c r="K1476" s="64"/>
      <c r="L1476" s="61"/>
      <c r="M1476" s="66"/>
      <c r="N1476" s="66"/>
      <c r="O1476" s="66"/>
    </row>
    <row r="1477" spans="1:15" ht="15" customHeight="1" x14ac:dyDescent="0.2">
      <c r="A1477" s="65"/>
      <c r="B1477" s="65"/>
      <c r="C1477" s="60"/>
      <c r="D1477" s="65"/>
      <c r="E1477" s="65"/>
      <c r="F1477" s="65"/>
      <c r="G1477" s="67"/>
      <c r="H1477" s="64"/>
      <c r="I1477" s="65"/>
      <c r="J1477" s="65"/>
      <c r="K1477" s="64"/>
      <c r="L1477" s="61"/>
      <c r="M1477" s="66"/>
      <c r="N1477" s="66"/>
      <c r="O1477" s="66"/>
    </row>
    <row r="1478" spans="1:15" ht="15" customHeight="1" x14ac:dyDescent="0.2">
      <c r="A1478" s="65"/>
      <c r="B1478" s="65"/>
      <c r="C1478" s="60"/>
      <c r="D1478" s="65"/>
      <c r="E1478" s="65"/>
      <c r="F1478" s="65"/>
      <c r="G1478" s="67"/>
      <c r="H1478" s="64"/>
      <c r="I1478" s="65"/>
      <c r="J1478" s="65"/>
      <c r="K1478" s="64"/>
      <c r="L1478" s="61"/>
      <c r="M1478" s="66"/>
      <c r="N1478" s="66"/>
      <c r="O1478" s="66"/>
    </row>
    <row r="1479" spans="1:15" ht="15" customHeight="1" x14ac:dyDescent="0.2">
      <c r="A1479" s="65"/>
      <c r="B1479" s="65"/>
      <c r="C1479" s="60"/>
      <c r="D1479" s="65"/>
      <c r="E1479" s="65"/>
      <c r="F1479" s="65"/>
      <c r="G1479" s="67"/>
      <c r="H1479" s="64"/>
      <c r="I1479" s="65"/>
      <c r="J1479" s="65"/>
      <c r="K1479" s="64"/>
      <c r="L1479" s="61"/>
      <c r="M1479" s="66"/>
      <c r="N1479" s="66"/>
      <c r="O1479" s="66"/>
    </row>
    <row r="1480" spans="1:15" ht="15" customHeight="1" x14ac:dyDescent="0.2">
      <c r="A1480" s="65"/>
      <c r="B1480" s="65"/>
      <c r="C1480" s="60"/>
      <c r="D1480" s="65"/>
      <c r="E1480" s="65"/>
      <c r="F1480" s="65"/>
      <c r="G1480" s="67"/>
      <c r="H1480" s="64"/>
      <c r="I1480" s="65"/>
      <c r="J1480" s="65"/>
      <c r="K1480" s="64"/>
      <c r="L1480" s="61"/>
      <c r="M1480" s="66"/>
      <c r="N1480" s="66"/>
      <c r="O1480" s="66"/>
    </row>
    <row r="1481" spans="1:15" ht="15" customHeight="1" x14ac:dyDescent="0.2">
      <c r="A1481" s="65"/>
      <c r="B1481" s="65"/>
      <c r="C1481" s="60"/>
      <c r="D1481" s="65"/>
      <c r="E1481" s="65"/>
      <c r="F1481" s="65"/>
      <c r="G1481" s="67"/>
      <c r="H1481" s="64"/>
      <c r="I1481" s="65"/>
      <c r="J1481" s="65"/>
      <c r="K1481" s="64"/>
      <c r="L1481" s="61"/>
      <c r="M1481" s="66"/>
      <c r="N1481" s="66"/>
      <c r="O1481" s="66"/>
    </row>
    <row r="1482" spans="1:15" ht="15" customHeight="1" x14ac:dyDescent="0.2">
      <c r="A1482" s="65"/>
      <c r="B1482" s="65"/>
      <c r="C1482" s="60"/>
      <c r="D1482" s="65"/>
      <c r="E1482" s="65"/>
      <c r="F1482" s="65"/>
      <c r="G1482" s="67"/>
      <c r="H1482" s="64"/>
      <c r="I1482" s="65"/>
      <c r="J1482" s="65"/>
      <c r="K1482" s="64"/>
      <c r="L1482" s="61"/>
      <c r="M1482" s="66"/>
      <c r="N1482" s="66"/>
      <c r="O1482" s="66"/>
    </row>
    <row r="1483" spans="1:15" ht="15" customHeight="1" x14ac:dyDescent="0.2">
      <c r="A1483" s="65"/>
      <c r="B1483" s="65"/>
      <c r="C1483" s="60"/>
      <c r="D1483" s="65"/>
      <c r="E1483" s="65"/>
      <c r="F1483" s="65"/>
      <c r="G1483" s="67"/>
      <c r="H1483" s="64"/>
      <c r="I1483" s="65"/>
      <c r="J1483" s="65"/>
      <c r="K1483" s="64"/>
      <c r="L1483" s="61"/>
      <c r="M1483" s="66"/>
      <c r="N1483" s="66"/>
      <c r="O1483" s="66"/>
    </row>
    <row r="1484" spans="1:15" ht="15" customHeight="1" x14ac:dyDescent="0.2">
      <c r="A1484" s="65"/>
      <c r="B1484" s="65"/>
      <c r="C1484" s="60"/>
      <c r="D1484" s="65"/>
      <c r="E1484" s="65"/>
      <c r="F1484" s="65"/>
      <c r="G1484" s="67"/>
      <c r="H1484" s="64"/>
      <c r="I1484" s="65"/>
      <c r="J1484" s="65"/>
      <c r="K1484" s="64"/>
      <c r="L1484" s="61"/>
      <c r="M1484" s="66"/>
      <c r="N1484" s="66"/>
      <c r="O1484" s="66"/>
    </row>
    <row r="1485" spans="1:15" ht="15" customHeight="1" x14ac:dyDescent="0.2">
      <c r="A1485" s="65"/>
      <c r="B1485" s="65"/>
      <c r="C1485" s="60"/>
      <c r="D1485" s="65"/>
      <c r="E1485" s="65"/>
      <c r="F1485" s="65"/>
      <c r="G1485" s="67"/>
      <c r="H1485" s="64"/>
      <c r="I1485" s="65"/>
      <c r="J1485" s="65"/>
      <c r="K1485" s="64"/>
      <c r="L1485" s="61"/>
      <c r="M1485" s="66"/>
      <c r="N1485" s="66"/>
      <c r="O1485" s="66"/>
    </row>
    <row r="1486" spans="1:15" ht="15" customHeight="1" x14ac:dyDescent="0.2">
      <c r="A1486" s="65"/>
      <c r="B1486" s="65"/>
      <c r="C1486" s="60"/>
      <c r="D1486" s="65"/>
      <c r="E1486" s="65"/>
      <c r="F1486" s="65"/>
      <c r="G1486" s="67"/>
      <c r="H1486" s="64"/>
      <c r="I1486" s="65"/>
      <c r="J1486" s="65"/>
      <c r="K1486" s="64"/>
      <c r="L1486" s="61"/>
      <c r="M1486" s="66"/>
      <c r="N1486" s="66"/>
      <c r="O1486" s="66"/>
    </row>
    <row r="1487" spans="1:15" ht="15" customHeight="1" x14ac:dyDescent="0.2">
      <c r="A1487" s="65"/>
      <c r="B1487" s="65"/>
      <c r="C1487" s="60"/>
      <c r="D1487" s="65"/>
      <c r="E1487" s="65"/>
      <c r="F1487" s="65"/>
      <c r="G1487" s="67"/>
      <c r="H1487" s="64"/>
      <c r="I1487" s="65"/>
      <c r="J1487" s="65"/>
      <c r="K1487" s="64"/>
      <c r="L1487" s="61"/>
      <c r="M1487" s="66"/>
      <c r="N1487" s="66"/>
      <c r="O1487" s="66"/>
    </row>
    <row r="1488" spans="1:15" ht="15" customHeight="1" x14ac:dyDescent="0.2">
      <c r="A1488" s="65"/>
      <c r="B1488" s="65"/>
      <c r="C1488" s="60"/>
      <c r="D1488" s="65"/>
      <c r="E1488" s="65"/>
      <c r="F1488" s="65"/>
      <c r="G1488" s="67"/>
      <c r="H1488" s="64"/>
      <c r="I1488" s="65"/>
      <c r="J1488" s="65"/>
      <c r="K1488" s="64"/>
      <c r="L1488" s="61"/>
      <c r="M1488" s="66"/>
      <c r="N1488" s="66"/>
      <c r="O1488" s="66"/>
    </row>
    <row r="1489" spans="1:15" ht="15" customHeight="1" x14ac:dyDescent="0.2">
      <c r="A1489" s="65"/>
      <c r="B1489" s="65"/>
      <c r="C1489" s="60"/>
      <c r="D1489" s="65"/>
      <c r="E1489" s="65"/>
      <c r="F1489" s="65"/>
      <c r="G1489" s="67"/>
      <c r="H1489" s="64"/>
      <c r="I1489" s="65"/>
      <c r="J1489" s="65"/>
      <c r="K1489" s="64"/>
      <c r="L1489" s="61"/>
      <c r="M1489" s="66"/>
      <c r="N1489" s="66"/>
      <c r="O1489" s="66"/>
    </row>
    <row r="1490" spans="1:15" ht="15" customHeight="1" x14ac:dyDescent="0.2">
      <c r="A1490" s="65"/>
      <c r="B1490" s="65"/>
      <c r="C1490" s="60"/>
      <c r="D1490" s="65"/>
      <c r="E1490" s="65"/>
      <c r="F1490" s="65"/>
      <c r="G1490" s="67"/>
      <c r="H1490" s="64"/>
      <c r="I1490" s="65"/>
      <c r="J1490" s="65"/>
      <c r="K1490" s="64"/>
      <c r="L1490" s="61"/>
      <c r="M1490" s="66"/>
      <c r="N1490" s="66"/>
      <c r="O1490" s="66"/>
    </row>
    <row r="1491" spans="1:15" ht="15" customHeight="1" x14ac:dyDescent="0.2">
      <c r="A1491" s="65"/>
      <c r="B1491" s="65"/>
      <c r="C1491" s="60"/>
      <c r="D1491" s="65"/>
      <c r="E1491" s="65"/>
      <c r="F1491" s="65"/>
      <c r="G1491" s="67"/>
      <c r="H1491" s="64"/>
      <c r="I1491" s="65"/>
      <c r="J1491" s="65"/>
      <c r="K1491" s="64"/>
      <c r="L1491" s="61"/>
      <c r="M1491" s="66"/>
      <c r="N1491" s="66"/>
      <c r="O1491" s="66"/>
    </row>
    <row r="1492" spans="1:15" ht="15" customHeight="1" x14ac:dyDescent="0.2">
      <c r="A1492" s="65"/>
      <c r="B1492" s="65"/>
      <c r="C1492" s="60"/>
      <c r="D1492" s="65"/>
      <c r="E1492" s="65"/>
      <c r="F1492" s="65"/>
      <c r="G1492" s="67"/>
      <c r="H1492" s="64"/>
      <c r="I1492" s="65"/>
      <c r="J1492" s="65"/>
      <c r="K1492" s="64"/>
      <c r="L1492" s="61"/>
      <c r="M1492" s="66"/>
      <c r="N1492" s="66"/>
      <c r="O1492" s="66"/>
    </row>
    <row r="1493" spans="1:15" ht="15" customHeight="1" x14ac:dyDescent="0.2">
      <c r="A1493" s="65"/>
      <c r="B1493" s="65"/>
      <c r="C1493" s="60"/>
      <c r="D1493" s="65"/>
      <c r="E1493" s="65"/>
      <c r="F1493" s="65"/>
      <c r="G1493" s="67"/>
      <c r="H1493" s="64"/>
      <c r="I1493" s="65"/>
      <c r="J1493" s="65"/>
      <c r="K1493" s="64"/>
      <c r="L1493" s="61"/>
      <c r="M1493" s="66"/>
      <c r="N1493" s="66"/>
      <c r="O1493" s="66"/>
    </row>
    <row r="1494" spans="1:15" ht="15" customHeight="1" x14ac:dyDescent="0.2">
      <c r="A1494" s="65"/>
      <c r="B1494" s="65"/>
      <c r="C1494" s="60"/>
      <c r="D1494" s="65"/>
      <c r="E1494" s="65"/>
      <c r="F1494" s="65"/>
      <c r="G1494" s="67"/>
      <c r="H1494" s="64"/>
      <c r="I1494" s="65"/>
      <c r="J1494" s="65"/>
      <c r="K1494" s="64"/>
      <c r="L1494" s="61"/>
      <c r="M1494" s="66"/>
      <c r="N1494" s="66"/>
      <c r="O1494" s="66"/>
    </row>
    <row r="1495" spans="1:15" ht="15" customHeight="1" x14ac:dyDescent="0.2">
      <c r="A1495" s="65"/>
      <c r="B1495" s="65"/>
      <c r="C1495" s="60"/>
      <c r="D1495" s="65"/>
      <c r="E1495" s="65"/>
      <c r="F1495" s="65"/>
      <c r="G1495" s="67"/>
      <c r="H1495" s="64"/>
      <c r="I1495" s="65"/>
      <c r="J1495" s="65"/>
      <c r="K1495" s="64"/>
      <c r="L1495" s="61"/>
      <c r="M1495" s="66"/>
      <c r="N1495" s="66"/>
      <c r="O1495" s="66"/>
    </row>
    <row r="1496" spans="1:15" ht="15" customHeight="1" x14ac:dyDescent="0.2">
      <c r="A1496" s="65"/>
      <c r="B1496" s="65"/>
      <c r="C1496" s="60"/>
      <c r="D1496" s="65"/>
      <c r="E1496" s="65"/>
      <c r="F1496" s="65"/>
      <c r="G1496" s="67"/>
      <c r="H1496" s="64"/>
      <c r="I1496" s="65"/>
      <c r="J1496" s="65"/>
      <c r="K1496" s="64"/>
      <c r="L1496" s="61"/>
      <c r="M1496" s="66"/>
      <c r="N1496" s="66"/>
      <c r="O1496" s="66"/>
    </row>
    <row r="1497" spans="1:15" ht="15" customHeight="1" x14ac:dyDescent="0.2">
      <c r="A1497" s="65"/>
      <c r="B1497" s="65"/>
      <c r="C1497" s="60"/>
      <c r="D1497" s="65"/>
      <c r="E1497" s="65"/>
      <c r="F1497" s="65"/>
      <c r="G1497" s="67"/>
      <c r="H1497" s="64"/>
      <c r="I1497" s="65"/>
      <c r="J1497" s="65"/>
      <c r="K1497" s="64"/>
      <c r="L1497" s="61"/>
      <c r="M1497" s="66"/>
      <c r="N1497" s="66"/>
      <c r="O1497" s="66"/>
    </row>
    <row r="1498" spans="1:15" ht="15" customHeight="1" x14ac:dyDescent="0.2">
      <c r="A1498" s="65"/>
      <c r="B1498" s="65"/>
      <c r="C1498" s="60"/>
      <c r="D1498" s="65"/>
      <c r="E1498" s="65"/>
      <c r="F1498" s="65"/>
      <c r="G1498" s="67"/>
      <c r="H1498" s="64"/>
      <c r="I1498" s="65"/>
      <c r="J1498" s="65"/>
      <c r="K1498" s="64"/>
      <c r="L1498" s="61"/>
      <c r="M1498" s="66"/>
      <c r="N1498" s="66"/>
      <c r="O1498" s="66"/>
    </row>
    <row r="1499" spans="1:15" ht="15" customHeight="1" x14ac:dyDescent="0.2">
      <c r="A1499" s="65"/>
      <c r="B1499" s="65"/>
      <c r="C1499" s="60"/>
      <c r="D1499" s="65"/>
      <c r="E1499" s="65"/>
      <c r="F1499" s="65"/>
      <c r="G1499" s="67"/>
      <c r="H1499" s="64"/>
      <c r="I1499" s="65"/>
      <c r="J1499" s="65"/>
      <c r="K1499" s="64"/>
      <c r="L1499" s="61"/>
      <c r="M1499" s="66"/>
      <c r="N1499" s="66"/>
      <c r="O1499" s="66"/>
    </row>
    <row r="1500" spans="1:15" ht="15" customHeight="1" x14ac:dyDescent="0.2">
      <c r="A1500" s="65"/>
      <c r="B1500" s="65"/>
      <c r="C1500" s="60"/>
      <c r="D1500" s="65"/>
      <c r="E1500" s="65"/>
      <c r="F1500" s="65"/>
      <c r="G1500" s="67"/>
      <c r="H1500" s="64"/>
      <c r="I1500" s="65"/>
      <c r="J1500" s="65"/>
      <c r="K1500" s="64"/>
      <c r="L1500" s="61"/>
      <c r="M1500" s="66"/>
      <c r="N1500" s="66"/>
      <c r="O1500" s="66"/>
    </row>
    <row r="1501" spans="1:15" ht="15" customHeight="1" x14ac:dyDescent="0.2">
      <c r="A1501" s="65"/>
      <c r="B1501" s="65"/>
      <c r="C1501" s="60"/>
      <c r="D1501" s="65"/>
      <c r="E1501" s="65"/>
      <c r="F1501" s="65"/>
      <c r="G1501" s="67"/>
      <c r="H1501" s="64"/>
      <c r="I1501" s="65"/>
      <c r="J1501" s="65"/>
      <c r="K1501" s="64"/>
      <c r="L1501" s="61"/>
      <c r="M1501" s="66"/>
      <c r="N1501" s="66"/>
      <c r="O1501" s="66"/>
    </row>
    <row r="1502" spans="1:15" ht="15" customHeight="1" x14ac:dyDescent="0.2">
      <c r="A1502" s="65"/>
      <c r="B1502" s="65"/>
      <c r="C1502" s="60"/>
      <c r="D1502" s="65"/>
      <c r="E1502" s="65"/>
      <c r="F1502" s="65"/>
      <c r="G1502" s="67"/>
      <c r="H1502" s="64"/>
      <c r="I1502" s="65"/>
      <c r="J1502" s="65"/>
      <c r="K1502" s="64"/>
      <c r="L1502" s="61"/>
      <c r="M1502" s="66"/>
      <c r="N1502" s="66"/>
      <c r="O1502" s="66"/>
    </row>
    <row r="1503" spans="1:15" ht="15" customHeight="1" x14ac:dyDescent="0.2">
      <c r="A1503" s="65"/>
      <c r="B1503" s="65"/>
      <c r="C1503" s="60"/>
      <c r="D1503" s="65"/>
      <c r="E1503" s="65"/>
      <c r="F1503" s="65"/>
      <c r="G1503" s="67"/>
      <c r="H1503" s="64"/>
      <c r="I1503" s="65"/>
      <c r="J1503" s="65"/>
      <c r="K1503" s="64"/>
      <c r="L1503" s="61"/>
      <c r="M1503" s="66"/>
      <c r="N1503" s="66"/>
      <c r="O1503" s="66"/>
    </row>
    <row r="1504" spans="1:15" ht="15" customHeight="1" x14ac:dyDescent="0.2">
      <c r="A1504" s="65"/>
      <c r="B1504" s="65"/>
      <c r="C1504" s="60"/>
      <c r="D1504" s="65"/>
      <c r="E1504" s="65"/>
      <c r="F1504" s="65"/>
      <c r="G1504" s="67"/>
      <c r="H1504" s="64"/>
      <c r="I1504" s="65"/>
      <c r="J1504" s="65"/>
      <c r="K1504" s="64"/>
      <c r="L1504" s="61"/>
      <c r="M1504" s="66"/>
      <c r="N1504" s="66"/>
      <c r="O1504" s="66"/>
    </row>
    <row r="1505" spans="1:15" ht="15" customHeight="1" x14ac:dyDescent="0.2">
      <c r="A1505" s="65"/>
      <c r="B1505" s="65"/>
      <c r="C1505" s="60"/>
      <c r="D1505" s="65"/>
      <c r="E1505" s="65"/>
      <c r="F1505" s="65"/>
      <c r="G1505" s="67"/>
      <c r="H1505" s="64"/>
      <c r="I1505" s="65"/>
      <c r="J1505" s="65"/>
      <c r="K1505" s="64"/>
      <c r="L1505" s="61"/>
      <c r="M1505" s="66"/>
      <c r="N1505" s="66"/>
      <c r="O1505" s="66"/>
    </row>
    <row r="1506" spans="1:15" ht="15" customHeight="1" x14ac:dyDescent="0.2">
      <c r="A1506" s="65"/>
      <c r="B1506" s="65"/>
      <c r="C1506" s="60"/>
      <c r="D1506" s="65"/>
      <c r="E1506" s="65"/>
      <c r="F1506" s="65"/>
      <c r="G1506" s="67"/>
      <c r="H1506" s="64"/>
      <c r="I1506" s="65"/>
      <c r="J1506" s="65"/>
      <c r="K1506" s="64"/>
      <c r="L1506" s="61"/>
      <c r="M1506" s="66"/>
      <c r="N1506" s="66"/>
      <c r="O1506" s="66"/>
    </row>
    <row r="1507" spans="1:15" ht="15" customHeight="1" x14ac:dyDescent="0.2">
      <c r="A1507" s="65"/>
      <c r="B1507" s="65"/>
      <c r="C1507" s="60"/>
      <c r="D1507" s="65"/>
      <c r="E1507" s="65"/>
      <c r="F1507" s="65"/>
      <c r="G1507" s="67"/>
      <c r="H1507" s="64"/>
      <c r="I1507" s="65"/>
      <c r="J1507" s="65"/>
      <c r="K1507" s="64"/>
      <c r="L1507" s="61"/>
      <c r="M1507" s="66"/>
      <c r="N1507" s="66"/>
      <c r="O1507" s="66"/>
    </row>
    <row r="1508" spans="1:15" ht="15" customHeight="1" x14ac:dyDescent="0.2">
      <c r="A1508" s="65"/>
      <c r="B1508" s="65"/>
      <c r="C1508" s="60"/>
      <c r="D1508" s="65"/>
      <c r="E1508" s="65"/>
      <c r="F1508" s="65"/>
      <c r="G1508" s="67"/>
      <c r="H1508" s="64"/>
      <c r="I1508" s="65"/>
      <c r="J1508" s="65"/>
      <c r="K1508" s="64"/>
      <c r="L1508" s="61"/>
      <c r="M1508" s="66"/>
      <c r="N1508" s="66"/>
      <c r="O1508" s="66"/>
    </row>
    <row r="1509" spans="1:15" ht="15" customHeight="1" x14ac:dyDescent="0.2">
      <c r="A1509" s="65"/>
      <c r="B1509" s="65"/>
      <c r="C1509" s="60"/>
      <c r="D1509" s="65"/>
      <c r="E1509" s="65"/>
      <c r="F1509" s="65"/>
      <c r="G1509" s="67"/>
      <c r="H1509" s="64"/>
      <c r="I1509" s="65"/>
      <c r="J1509" s="65"/>
      <c r="K1509" s="64"/>
      <c r="L1509" s="61"/>
      <c r="M1509" s="66"/>
      <c r="N1509" s="66"/>
      <c r="O1509" s="66"/>
    </row>
    <row r="1510" spans="1:15" ht="15" customHeight="1" x14ac:dyDescent="0.2">
      <c r="A1510" s="65"/>
      <c r="B1510" s="65"/>
      <c r="C1510" s="60"/>
      <c r="D1510" s="65"/>
      <c r="E1510" s="65"/>
      <c r="F1510" s="65"/>
      <c r="G1510" s="67"/>
      <c r="H1510" s="64"/>
      <c r="I1510" s="65"/>
      <c r="J1510" s="65"/>
      <c r="K1510" s="64"/>
      <c r="L1510" s="61"/>
      <c r="M1510" s="66"/>
      <c r="N1510" s="66"/>
      <c r="O1510" s="66"/>
    </row>
    <row r="1511" spans="1:15" ht="15" customHeight="1" x14ac:dyDescent="0.2">
      <c r="A1511" s="65"/>
      <c r="B1511" s="65"/>
      <c r="C1511" s="60"/>
      <c r="D1511" s="65"/>
      <c r="E1511" s="65"/>
      <c r="F1511" s="65"/>
      <c r="G1511" s="67"/>
      <c r="H1511" s="64"/>
      <c r="I1511" s="65"/>
      <c r="J1511" s="65"/>
      <c r="K1511" s="64"/>
      <c r="L1511" s="61"/>
      <c r="M1511" s="66"/>
      <c r="N1511" s="66"/>
      <c r="O1511" s="66"/>
    </row>
    <row r="1512" spans="1:15" ht="15" customHeight="1" x14ac:dyDescent="0.2">
      <c r="A1512" s="65"/>
      <c r="B1512" s="65"/>
      <c r="C1512" s="60"/>
      <c r="D1512" s="65"/>
      <c r="E1512" s="65"/>
      <c r="F1512" s="65"/>
      <c r="G1512" s="67"/>
      <c r="H1512" s="64"/>
      <c r="I1512" s="65"/>
      <c r="J1512" s="65"/>
      <c r="K1512" s="64"/>
      <c r="L1512" s="61"/>
      <c r="M1512" s="66"/>
      <c r="N1512" s="66"/>
      <c r="O1512" s="66"/>
    </row>
    <row r="1513" spans="1:15" ht="15" customHeight="1" x14ac:dyDescent="0.2">
      <c r="A1513" s="65"/>
      <c r="B1513" s="65"/>
      <c r="C1513" s="60"/>
      <c r="D1513" s="65"/>
      <c r="E1513" s="65"/>
      <c r="F1513" s="65"/>
      <c r="G1513" s="67"/>
      <c r="H1513" s="64"/>
      <c r="I1513" s="65"/>
      <c r="J1513" s="65"/>
      <c r="K1513" s="64"/>
      <c r="L1513" s="61"/>
      <c r="M1513" s="66"/>
      <c r="N1513" s="66"/>
      <c r="O1513" s="66"/>
    </row>
    <row r="1514" spans="1:15" ht="15" customHeight="1" x14ac:dyDescent="0.2">
      <c r="A1514" s="65"/>
      <c r="B1514" s="65"/>
      <c r="C1514" s="60"/>
      <c r="D1514" s="65"/>
      <c r="E1514" s="65"/>
      <c r="F1514" s="65"/>
      <c r="G1514" s="67"/>
      <c r="H1514" s="64"/>
      <c r="I1514" s="65"/>
      <c r="J1514" s="65"/>
      <c r="K1514" s="64"/>
      <c r="L1514" s="61"/>
      <c r="M1514" s="66"/>
      <c r="N1514" s="66"/>
      <c r="O1514" s="66"/>
    </row>
    <row r="1515" spans="1:15" ht="15" customHeight="1" x14ac:dyDescent="0.2">
      <c r="A1515" s="65"/>
      <c r="B1515" s="65"/>
      <c r="C1515" s="60"/>
      <c r="D1515" s="65"/>
      <c r="E1515" s="65"/>
      <c r="F1515" s="65"/>
      <c r="G1515" s="67"/>
      <c r="H1515" s="64"/>
      <c r="I1515" s="65"/>
      <c r="J1515" s="65"/>
      <c r="K1515" s="64"/>
      <c r="L1515" s="61"/>
      <c r="M1515" s="66"/>
      <c r="N1515" s="66"/>
      <c r="O1515" s="66"/>
    </row>
    <row r="1516" spans="1:15" ht="15" customHeight="1" x14ac:dyDescent="0.2">
      <c r="A1516" s="65"/>
      <c r="B1516" s="65"/>
      <c r="C1516" s="60"/>
      <c r="D1516" s="65"/>
      <c r="E1516" s="65"/>
      <c r="F1516" s="65"/>
      <c r="G1516" s="67"/>
      <c r="H1516" s="64"/>
      <c r="I1516" s="65"/>
      <c r="J1516" s="65"/>
      <c r="K1516" s="64"/>
      <c r="L1516" s="61"/>
      <c r="M1516" s="66"/>
      <c r="N1516" s="66"/>
      <c r="O1516" s="66"/>
    </row>
    <row r="1517" spans="1:15" ht="15" customHeight="1" x14ac:dyDescent="0.2">
      <c r="A1517" s="65"/>
      <c r="B1517" s="65"/>
      <c r="C1517" s="60"/>
      <c r="D1517" s="65"/>
      <c r="E1517" s="65"/>
      <c r="F1517" s="65"/>
      <c r="G1517" s="67"/>
      <c r="H1517" s="64"/>
      <c r="I1517" s="65"/>
      <c r="J1517" s="65"/>
      <c r="K1517" s="64"/>
      <c r="L1517" s="61"/>
      <c r="M1517" s="66"/>
      <c r="N1517" s="66"/>
      <c r="O1517" s="66"/>
    </row>
    <row r="1518" spans="1:15" ht="15" customHeight="1" x14ac:dyDescent="0.2">
      <c r="A1518" s="65"/>
      <c r="B1518" s="65"/>
      <c r="C1518" s="60"/>
      <c r="D1518" s="65"/>
      <c r="E1518" s="65"/>
      <c r="F1518" s="65"/>
      <c r="G1518" s="67"/>
      <c r="H1518" s="64"/>
      <c r="I1518" s="65"/>
      <c r="J1518" s="65"/>
      <c r="K1518" s="64"/>
      <c r="L1518" s="61"/>
      <c r="M1518" s="66"/>
      <c r="N1518" s="66"/>
      <c r="O1518" s="66"/>
    </row>
    <row r="1519" spans="1:15" ht="15" customHeight="1" x14ac:dyDescent="0.2">
      <c r="A1519" s="65"/>
      <c r="B1519" s="65"/>
      <c r="C1519" s="60"/>
      <c r="D1519" s="65"/>
      <c r="E1519" s="65"/>
      <c r="F1519" s="65"/>
      <c r="G1519" s="67"/>
      <c r="H1519" s="64"/>
      <c r="I1519" s="65"/>
      <c r="J1519" s="65"/>
      <c r="K1519" s="64"/>
      <c r="L1519" s="61"/>
      <c r="M1519" s="66"/>
      <c r="N1519" s="66"/>
      <c r="O1519" s="66"/>
    </row>
    <row r="1520" spans="1:15" ht="15" customHeight="1" x14ac:dyDescent="0.2">
      <c r="A1520" s="65"/>
      <c r="B1520" s="65"/>
      <c r="C1520" s="60"/>
      <c r="D1520" s="65"/>
      <c r="E1520" s="65"/>
      <c r="F1520" s="65"/>
      <c r="G1520" s="67"/>
      <c r="H1520" s="64"/>
      <c r="I1520" s="65"/>
      <c r="J1520" s="65"/>
      <c r="K1520" s="64"/>
      <c r="L1520" s="61"/>
      <c r="M1520" s="66"/>
      <c r="N1520" s="66"/>
      <c r="O1520" s="66"/>
    </row>
    <row r="1521" spans="1:15" ht="15" customHeight="1" x14ac:dyDescent="0.2">
      <c r="A1521" s="65"/>
      <c r="B1521" s="65"/>
      <c r="C1521" s="60"/>
      <c r="D1521" s="65"/>
      <c r="E1521" s="65"/>
      <c r="F1521" s="65"/>
      <c r="G1521" s="67"/>
      <c r="H1521" s="64"/>
      <c r="I1521" s="65"/>
      <c r="J1521" s="65"/>
      <c r="K1521" s="64"/>
      <c r="L1521" s="61"/>
      <c r="M1521" s="66"/>
      <c r="N1521" s="66"/>
      <c r="O1521" s="66"/>
    </row>
    <row r="1522" spans="1:15" ht="15" customHeight="1" x14ac:dyDescent="0.2">
      <c r="A1522" s="65"/>
      <c r="B1522" s="65"/>
      <c r="C1522" s="60"/>
      <c r="D1522" s="65"/>
      <c r="E1522" s="65"/>
      <c r="F1522" s="65"/>
      <c r="G1522" s="67"/>
      <c r="H1522" s="64"/>
      <c r="I1522" s="65"/>
      <c r="J1522" s="65"/>
      <c r="K1522" s="64"/>
      <c r="L1522" s="61"/>
      <c r="M1522" s="66"/>
      <c r="N1522" s="66"/>
      <c r="O1522" s="66"/>
    </row>
    <row r="1523" spans="1:15" ht="15" customHeight="1" x14ac:dyDescent="0.2">
      <c r="A1523" s="65"/>
      <c r="B1523" s="65"/>
      <c r="C1523" s="60"/>
      <c r="D1523" s="80"/>
      <c r="E1523" s="65"/>
      <c r="F1523" s="65"/>
      <c r="G1523" s="67"/>
      <c r="H1523" s="64"/>
      <c r="I1523" s="65"/>
      <c r="J1523" s="65"/>
      <c r="K1523" s="64"/>
      <c r="L1523" s="61"/>
      <c r="M1523" s="66"/>
      <c r="N1523" s="66"/>
      <c r="O1523" s="66"/>
    </row>
    <row r="1524" spans="1:15" ht="15" customHeight="1" x14ac:dyDescent="0.2">
      <c r="A1524" s="65"/>
      <c r="B1524" s="65"/>
      <c r="C1524" s="60"/>
      <c r="D1524" s="80"/>
      <c r="E1524" s="65"/>
      <c r="F1524" s="80"/>
      <c r="G1524" s="67"/>
      <c r="H1524" s="64"/>
      <c r="I1524" s="65"/>
      <c r="J1524" s="65"/>
      <c r="K1524" s="64"/>
      <c r="L1524" s="61"/>
      <c r="M1524" s="66"/>
      <c r="N1524" s="66"/>
      <c r="O1524" s="66"/>
    </row>
    <row r="1525" spans="1:15" ht="15" customHeight="1" x14ac:dyDescent="0.2">
      <c r="A1525" s="65"/>
      <c r="B1525" s="65"/>
      <c r="C1525" s="60"/>
      <c r="D1525" s="80"/>
      <c r="E1525" s="65"/>
      <c r="F1525" s="80"/>
      <c r="G1525" s="67"/>
      <c r="H1525" s="64"/>
      <c r="I1525" s="65"/>
      <c r="J1525" s="65"/>
      <c r="K1525" s="64"/>
      <c r="L1525" s="61"/>
      <c r="M1525" s="66"/>
      <c r="N1525" s="66"/>
      <c r="O1525" s="66"/>
    </row>
    <row r="1526" spans="1:15" ht="15" customHeight="1" x14ac:dyDescent="0.2">
      <c r="A1526" s="65"/>
      <c r="B1526" s="65"/>
      <c r="C1526" s="60"/>
      <c r="D1526" s="65"/>
      <c r="E1526" s="65"/>
      <c r="F1526" s="65"/>
      <c r="G1526" s="67"/>
      <c r="H1526" s="64"/>
      <c r="I1526" s="65"/>
      <c r="J1526" s="65"/>
      <c r="K1526" s="64"/>
      <c r="L1526" s="61"/>
      <c r="M1526" s="66"/>
      <c r="N1526" s="66"/>
      <c r="O1526" s="66"/>
    </row>
    <row r="1527" spans="1:15" ht="15" customHeight="1" x14ac:dyDescent="0.2">
      <c r="A1527" s="65"/>
      <c r="B1527" s="65"/>
      <c r="C1527" s="60"/>
      <c r="D1527" s="65"/>
      <c r="E1527" s="65"/>
      <c r="F1527" s="65"/>
      <c r="G1527" s="67"/>
      <c r="H1527" s="64"/>
      <c r="I1527" s="65"/>
      <c r="J1527" s="65"/>
      <c r="K1527" s="64"/>
      <c r="L1527" s="61"/>
      <c r="M1527" s="66"/>
      <c r="N1527" s="66"/>
      <c r="O1527" s="66"/>
    </row>
    <row r="1528" spans="1:15" ht="15" customHeight="1" x14ac:dyDescent="0.2">
      <c r="A1528" s="65"/>
      <c r="B1528" s="65"/>
      <c r="C1528" s="60"/>
      <c r="D1528" s="65"/>
      <c r="E1528" s="65"/>
      <c r="F1528" s="65"/>
      <c r="G1528" s="67"/>
      <c r="H1528" s="64"/>
      <c r="I1528" s="65"/>
      <c r="J1528" s="65"/>
      <c r="K1528" s="64"/>
      <c r="L1528" s="61"/>
      <c r="M1528" s="66"/>
      <c r="N1528" s="66"/>
      <c r="O1528" s="66"/>
    </row>
    <row r="1529" spans="1:15" ht="15" customHeight="1" x14ac:dyDescent="0.2">
      <c r="A1529" s="65"/>
      <c r="B1529" s="65"/>
      <c r="C1529" s="60"/>
      <c r="D1529" s="65"/>
      <c r="E1529" s="65"/>
      <c r="F1529" s="65"/>
      <c r="G1529" s="67"/>
      <c r="H1529" s="64"/>
      <c r="I1529" s="65"/>
      <c r="J1529" s="65"/>
      <c r="K1529" s="64"/>
      <c r="L1529" s="61"/>
      <c r="M1529" s="66"/>
      <c r="N1529" s="66"/>
      <c r="O1529" s="66"/>
    </row>
    <row r="1530" spans="1:15" ht="15" customHeight="1" x14ac:dyDescent="0.2">
      <c r="A1530" s="65"/>
      <c r="B1530" s="65"/>
      <c r="C1530" s="60"/>
      <c r="D1530" s="65"/>
      <c r="E1530" s="65"/>
      <c r="F1530" s="65"/>
      <c r="G1530" s="67"/>
      <c r="H1530" s="64"/>
      <c r="I1530" s="65"/>
      <c r="J1530" s="65"/>
      <c r="K1530" s="64"/>
      <c r="L1530" s="61"/>
      <c r="M1530" s="66"/>
      <c r="N1530" s="66"/>
      <c r="O1530" s="66"/>
    </row>
    <row r="1531" spans="1:15" ht="15" customHeight="1" x14ac:dyDescent="0.2">
      <c r="A1531" s="65"/>
      <c r="B1531" s="65"/>
      <c r="C1531" s="60"/>
      <c r="D1531" s="65"/>
      <c r="E1531" s="65"/>
      <c r="F1531" s="65"/>
      <c r="G1531" s="67"/>
      <c r="H1531" s="64"/>
      <c r="I1531" s="65"/>
      <c r="J1531" s="65"/>
      <c r="K1531" s="64"/>
      <c r="L1531" s="61"/>
      <c r="M1531" s="66"/>
      <c r="N1531" s="66"/>
      <c r="O1531" s="66"/>
    </row>
    <row r="1532" spans="1:15" ht="15" customHeight="1" x14ac:dyDescent="0.2">
      <c r="A1532" s="65"/>
      <c r="B1532" s="65"/>
      <c r="C1532" s="60"/>
      <c r="D1532" s="65"/>
      <c r="E1532" s="65"/>
      <c r="F1532" s="65"/>
      <c r="G1532" s="67"/>
      <c r="H1532" s="64"/>
      <c r="I1532" s="65"/>
      <c r="J1532" s="65"/>
      <c r="K1532" s="64"/>
      <c r="L1532" s="61"/>
      <c r="M1532" s="66"/>
      <c r="N1532" s="66"/>
      <c r="O1532" s="66"/>
    </row>
    <row r="1533" spans="1:15" ht="15" customHeight="1" x14ac:dyDescent="0.2">
      <c r="A1533" s="65"/>
      <c r="B1533" s="65"/>
      <c r="C1533" s="60"/>
      <c r="D1533" s="65"/>
      <c r="E1533" s="65"/>
      <c r="F1533" s="65"/>
      <c r="G1533" s="67"/>
      <c r="H1533" s="64"/>
      <c r="I1533" s="65"/>
      <c r="J1533" s="65"/>
      <c r="K1533" s="64"/>
      <c r="L1533" s="61"/>
      <c r="M1533" s="66"/>
      <c r="N1533" s="66"/>
      <c r="O1533" s="66"/>
    </row>
    <row r="1534" spans="1:15" ht="15" customHeight="1" x14ac:dyDescent="0.2">
      <c r="A1534" s="65"/>
      <c r="B1534" s="65"/>
      <c r="C1534" s="60"/>
      <c r="D1534" s="65"/>
      <c r="E1534" s="65"/>
      <c r="F1534" s="65"/>
      <c r="G1534" s="67"/>
      <c r="H1534" s="64"/>
      <c r="I1534" s="65"/>
      <c r="J1534" s="65"/>
      <c r="K1534" s="64"/>
      <c r="L1534" s="61"/>
      <c r="M1534" s="66"/>
      <c r="N1534" s="66"/>
      <c r="O1534" s="66"/>
    </row>
    <row r="1535" spans="1:15" ht="15" customHeight="1" x14ac:dyDescent="0.2">
      <c r="A1535" s="65"/>
      <c r="B1535" s="65"/>
      <c r="C1535" s="60"/>
      <c r="D1535" s="65"/>
      <c r="E1535" s="65"/>
      <c r="F1535" s="65"/>
      <c r="G1535" s="67"/>
      <c r="H1535" s="64"/>
      <c r="I1535" s="65"/>
      <c r="J1535" s="65"/>
      <c r="K1535" s="64"/>
      <c r="L1535" s="61"/>
      <c r="M1535" s="66"/>
      <c r="N1535" s="66"/>
      <c r="O1535" s="66"/>
    </row>
    <row r="1536" spans="1:15" ht="15" customHeight="1" x14ac:dyDescent="0.2">
      <c r="A1536" s="65"/>
      <c r="B1536" s="65"/>
      <c r="C1536" s="60"/>
      <c r="D1536" s="65"/>
      <c r="E1536" s="65"/>
      <c r="F1536" s="65"/>
      <c r="G1536" s="67"/>
      <c r="H1536" s="64"/>
      <c r="I1536" s="65"/>
      <c r="J1536" s="65"/>
      <c r="K1536" s="64"/>
      <c r="L1536" s="61"/>
      <c r="M1536" s="66"/>
      <c r="N1536" s="66"/>
      <c r="O1536" s="66"/>
    </row>
    <row r="1537" spans="1:15" ht="15" customHeight="1" x14ac:dyDescent="0.2">
      <c r="A1537" s="65"/>
      <c r="B1537" s="65"/>
      <c r="C1537" s="60"/>
      <c r="D1537" s="65"/>
      <c r="E1537" s="65"/>
      <c r="F1537" s="65"/>
      <c r="G1537" s="67"/>
      <c r="H1537" s="64"/>
      <c r="I1537" s="65"/>
      <c r="J1537" s="65"/>
      <c r="K1537" s="64"/>
      <c r="L1537" s="61"/>
      <c r="M1537" s="66"/>
      <c r="N1537" s="66"/>
      <c r="O1537" s="66"/>
    </row>
    <row r="1538" spans="1:15" ht="15" customHeight="1" x14ac:dyDescent="0.2">
      <c r="A1538" s="65"/>
      <c r="B1538" s="65"/>
      <c r="C1538" s="60"/>
      <c r="D1538" s="65"/>
      <c r="E1538" s="65"/>
      <c r="F1538" s="65"/>
      <c r="G1538" s="67"/>
      <c r="H1538" s="64"/>
      <c r="I1538" s="65"/>
      <c r="J1538" s="65"/>
      <c r="K1538" s="64"/>
      <c r="L1538" s="61"/>
      <c r="M1538" s="66"/>
      <c r="N1538" s="66"/>
      <c r="O1538" s="66"/>
    </row>
    <row r="1539" spans="1:15" ht="15" customHeight="1" x14ac:dyDescent="0.2">
      <c r="A1539" s="65"/>
      <c r="B1539" s="65"/>
      <c r="C1539" s="60"/>
      <c r="D1539" s="65"/>
      <c r="E1539" s="65"/>
      <c r="F1539" s="65"/>
      <c r="G1539" s="67"/>
      <c r="H1539" s="64"/>
      <c r="I1539" s="65"/>
      <c r="J1539" s="65"/>
      <c r="K1539" s="64"/>
      <c r="L1539" s="61"/>
      <c r="M1539" s="66"/>
      <c r="N1539" s="66"/>
      <c r="O1539" s="66"/>
    </row>
    <row r="1540" spans="1:15" ht="15" customHeight="1" x14ac:dyDescent="0.2">
      <c r="A1540" s="65"/>
      <c r="B1540" s="65"/>
      <c r="C1540" s="60"/>
      <c r="D1540" s="65"/>
      <c r="E1540" s="65"/>
      <c r="F1540" s="65"/>
      <c r="G1540" s="67"/>
      <c r="H1540" s="64"/>
      <c r="I1540" s="65"/>
      <c r="J1540" s="65"/>
      <c r="K1540" s="64"/>
      <c r="L1540" s="61"/>
      <c r="M1540" s="66"/>
      <c r="N1540" s="66"/>
      <c r="O1540" s="66"/>
    </row>
    <row r="1541" spans="1:15" ht="15" customHeight="1" x14ac:dyDescent="0.2">
      <c r="A1541" s="65"/>
      <c r="B1541" s="65"/>
      <c r="C1541" s="60"/>
      <c r="D1541" s="65"/>
      <c r="E1541" s="65"/>
      <c r="F1541" s="65"/>
      <c r="G1541" s="67"/>
      <c r="H1541" s="64"/>
      <c r="I1541" s="65"/>
      <c r="J1541" s="65"/>
      <c r="K1541" s="64"/>
      <c r="L1541" s="61"/>
      <c r="M1541" s="66"/>
      <c r="N1541" s="66"/>
      <c r="O1541" s="66"/>
    </row>
    <row r="1542" spans="1:15" ht="15" customHeight="1" x14ac:dyDescent="0.2">
      <c r="A1542" s="65"/>
      <c r="B1542" s="65"/>
      <c r="C1542" s="60"/>
      <c r="D1542" s="65"/>
      <c r="E1542" s="65"/>
      <c r="F1542" s="65"/>
      <c r="G1542" s="67"/>
      <c r="H1542" s="64"/>
      <c r="I1542" s="65"/>
      <c r="J1542" s="65"/>
      <c r="K1542" s="64"/>
      <c r="L1542" s="61"/>
      <c r="M1542" s="66"/>
      <c r="N1542" s="66"/>
      <c r="O1542" s="66"/>
    </row>
    <row r="1543" spans="1:15" ht="15" customHeight="1" x14ac:dyDescent="0.2">
      <c r="A1543" s="65"/>
      <c r="B1543" s="65"/>
      <c r="C1543" s="60"/>
      <c r="D1543" s="65"/>
      <c r="E1543" s="65"/>
      <c r="F1543" s="65"/>
      <c r="G1543" s="67"/>
      <c r="H1543" s="64"/>
      <c r="I1543" s="65"/>
      <c r="J1543" s="65"/>
      <c r="K1543" s="64"/>
      <c r="L1543" s="61"/>
      <c r="M1543" s="66"/>
      <c r="N1543" s="66"/>
      <c r="O1543" s="66"/>
    </row>
    <row r="1544" spans="1:15" ht="15" customHeight="1" x14ac:dyDescent="0.2">
      <c r="A1544" s="65"/>
      <c r="B1544" s="65"/>
      <c r="C1544" s="60"/>
      <c r="D1544" s="65"/>
      <c r="E1544" s="65"/>
      <c r="F1544" s="65"/>
      <c r="G1544" s="67"/>
      <c r="H1544" s="64"/>
      <c r="I1544" s="65"/>
      <c r="J1544" s="65"/>
      <c r="K1544" s="64"/>
      <c r="L1544" s="61"/>
      <c r="M1544" s="66"/>
      <c r="N1544" s="66"/>
      <c r="O1544" s="66"/>
    </row>
    <row r="1545" spans="1:15" ht="15" customHeight="1" x14ac:dyDescent="0.2">
      <c r="A1545" s="65"/>
      <c r="B1545" s="65"/>
      <c r="C1545" s="60"/>
      <c r="D1545" s="65"/>
      <c r="E1545" s="65"/>
      <c r="F1545" s="65"/>
      <c r="G1545" s="67"/>
      <c r="H1545" s="64"/>
      <c r="I1545" s="65"/>
      <c r="J1545" s="65"/>
      <c r="K1545" s="64"/>
      <c r="L1545" s="61"/>
      <c r="M1545" s="66"/>
      <c r="N1545" s="66"/>
      <c r="O1545" s="66"/>
    </row>
    <row r="1546" spans="1:15" ht="15" customHeight="1" x14ac:dyDescent="0.2">
      <c r="A1546" s="65"/>
      <c r="B1546" s="65"/>
      <c r="C1546" s="60"/>
      <c r="D1546" s="65"/>
      <c r="E1546" s="65"/>
      <c r="F1546" s="65"/>
      <c r="G1546" s="67"/>
      <c r="H1546" s="64"/>
      <c r="I1546" s="65"/>
      <c r="J1546" s="65"/>
      <c r="K1546" s="64"/>
      <c r="L1546" s="61"/>
      <c r="M1546" s="66"/>
      <c r="N1546" s="66"/>
      <c r="O1546" s="66"/>
    </row>
    <row r="1547" spans="1:15" ht="15" customHeight="1" x14ac:dyDescent="0.2">
      <c r="A1547" s="65"/>
      <c r="B1547" s="65"/>
      <c r="C1547" s="60"/>
      <c r="D1547" s="65"/>
      <c r="E1547" s="65"/>
      <c r="F1547" s="65"/>
      <c r="G1547" s="67"/>
      <c r="H1547" s="64"/>
      <c r="I1547" s="65"/>
      <c r="J1547" s="65"/>
      <c r="K1547" s="64"/>
      <c r="L1547" s="61"/>
      <c r="M1547" s="66"/>
      <c r="N1547" s="66"/>
      <c r="O1547" s="66"/>
    </row>
    <row r="1548" spans="1:15" ht="15" customHeight="1" x14ac:dyDescent="0.2">
      <c r="A1548" s="65"/>
      <c r="B1548" s="65"/>
      <c r="C1548" s="60"/>
      <c r="D1548" s="65"/>
      <c r="E1548" s="65"/>
      <c r="F1548" s="65"/>
      <c r="G1548" s="67"/>
      <c r="H1548" s="64"/>
      <c r="I1548" s="65"/>
      <c r="J1548" s="65"/>
      <c r="K1548" s="64"/>
      <c r="L1548" s="61"/>
      <c r="M1548" s="66"/>
      <c r="N1548" s="66"/>
      <c r="O1548" s="66"/>
    </row>
    <row r="1549" spans="1:15" ht="15" customHeight="1" x14ac:dyDescent="0.2">
      <c r="A1549" s="65"/>
      <c r="B1549" s="65"/>
      <c r="C1549" s="60"/>
      <c r="D1549" s="65"/>
      <c r="E1549" s="65"/>
      <c r="F1549" s="65"/>
      <c r="G1549" s="67"/>
      <c r="H1549" s="64"/>
      <c r="I1549" s="65"/>
      <c r="J1549" s="65"/>
      <c r="K1549" s="64"/>
      <c r="L1549" s="61"/>
      <c r="M1549" s="66"/>
      <c r="N1549" s="66"/>
      <c r="O1549" s="66"/>
    </row>
    <row r="1550" spans="1:15" ht="15" customHeight="1" x14ac:dyDescent="0.2">
      <c r="A1550" s="65"/>
      <c r="B1550" s="65"/>
      <c r="C1550" s="60"/>
      <c r="D1550" s="65"/>
      <c r="E1550" s="65"/>
      <c r="F1550" s="65"/>
      <c r="G1550" s="67"/>
      <c r="H1550" s="64"/>
      <c r="I1550" s="65"/>
      <c r="J1550" s="65"/>
      <c r="K1550" s="64"/>
      <c r="L1550" s="61"/>
      <c r="M1550" s="66"/>
      <c r="N1550" s="66"/>
      <c r="O1550" s="66"/>
    </row>
    <row r="1551" spans="1:15" ht="15" customHeight="1" x14ac:dyDescent="0.2">
      <c r="A1551" s="65"/>
      <c r="B1551" s="65"/>
      <c r="C1551" s="60"/>
      <c r="D1551" s="65"/>
      <c r="E1551" s="65"/>
      <c r="F1551" s="65"/>
      <c r="G1551" s="67"/>
      <c r="H1551" s="64"/>
      <c r="I1551" s="65"/>
      <c r="J1551" s="65"/>
      <c r="K1551" s="64"/>
      <c r="L1551" s="61"/>
      <c r="M1551" s="66"/>
      <c r="N1551" s="66"/>
      <c r="O1551" s="66"/>
    </row>
    <row r="1552" spans="1:15" ht="15" customHeight="1" x14ac:dyDescent="0.2">
      <c r="A1552" s="65"/>
      <c r="B1552" s="65"/>
      <c r="C1552" s="60"/>
      <c r="D1552" s="65"/>
      <c r="E1552" s="65"/>
      <c r="F1552" s="65"/>
      <c r="G1552" s="67"/>
      <c r="H1552" s="64"/>
      <c r="I1552" s="65"/>
      <c r="J1552" s="65"/>
      <c r="K1552" s="64"/>
      <c r="L1552" s="61"/>
      <c r="M1552" s="66"/>
      <c r="N1552" s="66"/>
      <c r="O1552" s="66"/>
    </row>
    <row r="1553" spans="1:15" ht="15" customHeight="1" x14ac:dyDescent="0.2">
      <c r="A1553" s="65"/>
      <c r="B1553" s="65"/>
      <c r="C1553" s="60"/>
      <c r="D1553" s="65"/>
      <c r="E1553" s="65"/>
      <c r="F1553" s="65"/>
      <c r="G1553" s="67"/>
      <c r="H1553" s="64"/>
      <c r="I1553" s="65"/>
      <c r="J1553" s="65"/>
      <c r="K1553" s="64"/>
      <c r="L1553" s="61"/>
      <c r="M1553" s="66"/>
      <c r="N1553" s="66"/>
      <c r="O1553" s="66"/>
    </row>
    <row r="1554" spans="1:15" ht="15" customHeight="1" x14ac:dyDescent="0.2">
      <c r="A1554" s="65"/>
      <c r="B1554" s="65"/>
      <c r="C1554" s="60"/>
      <c r="D1554" s="65"/>
      <c r="E1554" s="65"/>
      <c r="F1554" s="65"/>
      <c r="G1554" s="67"/>
      <c r="H1554" s="64"/>
      <c r="I1554" s="65"/>
      <c r="J1554" s="65"/>
      <c r="K1554" s="64"/>
      <c r="L1554" s="61"/>
      <c r="M1554" s="66"/>
      <c r="N1554" s="66"/>
      <c r="O1554" s="66"/>
    </row>
    <row r="1555" spans="1:15" ht="15" customHeight="1" x14ac:dyDescent="0.2">
      <c r="A1555" s="65"/>
      <c r="B1555" s="65"/>
      <c r="C1555" s="60"/>
      <c r="D1555" s="65"/>
      <c r="E1555" s="65"/>
      <c r="F1555" s="65"/>
      <c r="G1555" s="67"/>
      <c r="H1555" s="64"/>
      <c r="I1555" s="65"/>
      <c r="J1555" s="65"/>
      <c r="K1555" s="64"/>
      <c r="L1555" s="61"/>
      <c r="M1555" s="66"/>
      <c r="N1555" s="66"/>
      <c r="O1555" s="66"/>
    </row>
    <row r="1556" spans="1:15" ht="15" customHeight="1" x14ac:dyDescent="0.2">
      <c r="A1556" s="65"/>
      <c r="B1556" s="65"/>
      <c r="C1556" s="60"/>
      <c r="D1556" s="65"/>
      <c r="E1556" s="65"/>
      <c r="F1556" s="65"/>
      <c r="G1556" s="67"/>
      <c r="H1556" s="64"/>
      <c r="I1556" s="65"/>
      <c r="J1556" s="65"/>
      <c r="K1556" s="64"/>
      <c r="L1556" s="61"/>
      <c r="M1556" s="66"/>
      <c r="N1556" s="66"/>
      <c r="O1556" s="66"/>
    </row>
    <row r="1557" spans="1:15" ht="15" customHeight="1" x14ac:dyDescent="0.2">
      <c r="A1557" s="65"/>
      <c r="B1557" s="65"/>
      <c r="C1557" s="60"/>
      <c r="D1557" s="65"/>
      <c r="E1557" s="65"/>
      <c r="F1557" s="65"/>
      <c r="G1557" s="67"/>
      <c r="H1557" s="64"/>
      <c r="I1557" s="65"/>
      <c r="J1557" s="65"/>
      <c r="K1557" s="64"/>
      <c r="L1557" s="61"/>
      <c r="M1557" s="66"/>
      <c r="N1557" s="66"/>
      <c r="O1557" s="66"/>
    </row>
    <row r="1558" spans="1:15" ht="15" customHeight="1" x14ac:dyDescent="0.2">
      <c r="A1558" s="65"/>
      <c r="B1558" s="65"/>
      <c r="C1558" s="60"/>
      <c r="D1558" s="65"/>
      <c r="E1558" s="65"/>
      <c r="F1558" s="65"/>
      <c r="G1558" s="67"/>
      <c r="H1558" s="64"/>
      <c r="I1558" s="65"/>
      <c r="J1558" s="65"/>
      <c r="K1558" s="64"/>
      <c r="L1558" s="61"/>
      <c r="M1558" s="66"/>
      <c r="N1558" s="66"/>
      <c r="O1558" s="66"/>
    </row>
    <row r="1559" spans="1:15" ht="15" customHeight="1" x14ac:dyDescent="0.2">
      <c r="A1559" s="65"/>
      <c r="B1559" s="65"/>
      <c r="C1559" s="60"/>
      <c r="D1559" s="65"/>
      <c r="E1559" s="65"/>
      <c r="F1559" s="65"/>
      <c r="G1559" s="67"/>
      <c r="H1559" s="64"/>
      <c r="I1559" s="65"/>
      <c r="J1559" s="65"/>
      <c r="K1559" s="64"/>
      <c r="L1559" s="61"/>
      <c r="M1559" s="66"/>
      <c r="N1559" s="66"/>
      <c r="O1559" s="66"/>
    </row>
    <row r="1560" spans="1:15" ht="15" customHeight="1" x14ac:dyDescent="0.2">
      <c r="A1560" s="65"/>
      <c r="B1560" s="65"/>
      <c r="C1560" s="60"/>
      <c r="D1560" s="65"/>
      <c r="E1560" s="65"/>
      <c r="F1560" s="65"/>
      <c r="G1560" s="67"/>
      <c r="H1560" s="64"/>
      <c r="I1560" s="65"/>
      <c r="J1560" s="65"/>
      <c r="K1560" s="64"/>
      <c r="L1560" s="61"/>
      <c r="M1560" s="66"/>
      <c r="N1560" s="66"/>
      <c r="O1560" s="66"/>
    </row>
    <row r="1561" spans="1:15" ht="15" customHeight="1" x14ac:dyDescent="0.2">
      <c r="A1561" s="65"/>
      <c r="B1561" s="65"/>
      <c r="C1561" s="60"/>
      <c r="D1561" s="65"/>
      <c r="E1561" s="65"/>
      <c r="F1561" s="65"/>
      <c r="G1561" s="67"/>
      <c r="H1561" s="64"/>
      <c r="I1561" s="65"/>
      <c r="J1561" s="65"/>
      <c r="K1561" s="64"/>
      <c r="L1561" s="61"/>
      <c r="M1561" s="66"/>
      <c r="N1561" s="66"/>
      <c r="O1561" s="66"/>
    </row>
    <row r="1562" spans="1:15" ht="15" customHeight="1" x14ac:dyDescent="0.2">
      <c r="A1562" s="65"/>
      <c r="B1562" s="65"/>
      <c r="C1562" s="60"/>
      <c r="D1562" s="65"/>
      <c r="E1562" s="65"/>
      <c r="F1562" s="65"/>
      <c r="G1562" s="67"/>
      <c r="H1562" s="64"/>
      <c r="I1562" s="65"/>
      <c r="J1562" s="65"/>
      <c r="K1562" s="64"/>
      <c r="L1562" s="61"/>
      <c r="M1562" s="66"/>
      <c r="N1562" s="66"/>
      <c r="O1562" s="66"/>
    </row>
    <row r="1563" spans="1:15" ht="15" customHeight="1" x14ac:dyDescent="0.2">
      <c r="A1563" s="65"/>
      <c r="B1563" s="65"/>
      <c r="C1563" s="60"/>
      <c r="D1563" s="65"/>
      <c r="E1563" s="65"/>
      <c r="F1563" s="65"/>
      <c r="G1563" s="67"/>
      <c r="H1563" s="64"/>
      <c r="I1563" s="65"/>
      <c r="J1563" s="65"/>
      <c r="K1563" s="64"/>
      <c r="L1563" s="61"/>
      <c r="M1563" s="66"/>
      <c r="N1563" s="66"/>
      <c r="O1563" s="66"/>
    </row>
    <row r="1564" spans="1:15" ht="15" customHeight="1" x14ac:dyDescent="0.2">
      <c r="A1564" s="65"/>
      <c r="B1564" s="65"/>
      <c r="C1564" s="60"/>
      <c r="D1564" s="65"/>
      <c r="E1564" s="65"/>
      <c r="F1564" s="65"/>
      <c r="G1564" s="67"/>
      <c r="H1564" s="64"/>
      <c r="I1564" s="65"/>
      <c r="J1564" s="65"/>
      <c r="K1564" s="64"/>
      <c r="L1564" s="61"/>
      <c r="M1564" s="66"/>
      <c r="N1564" s="66"/>
      <c r="O1564" s="66"/>
    </row>
    <row r="1565" spans="1:15" ht="15" customHeight="1" x14ac:dyDescent="0.2">
      <c r="A1565" s="65"/>
      <c r="B1565" s="65"/>
      <c r="C1565" s="60"/>
      <c r="D1565" s="65"/>
      <c r="E1565" s="65"/>
      <c r="F1565" s="65"/>
      <c r="G1565" s="67"/>
      <c r="H1565" s="64"/>
      <c r="I1565" s="65"/>
      <c r="J1565" s="65"/>
      <c r="K1565" s="64"/>
      <c r="L1565" s="61"/>
      <c r="M1565" s="66"/>
      <c r="N1565" s="66"/>
      <c r="O1565" s="66"/>
    </row>
    <row r="1566" spans="1:15" ht="15" customHeight="1" x14ac:dyDescent="0.2">
      <c r="A1566" s="65"/>
      <c r="B1566" s="65"/>
      <c r="C1566" s="60"/>
      <c r="D1566" s="65"/>
      <c r="E1566" s="65"/>
      <c r="F1566" s="65"/>
      <c r="G1566" s="67"/>
      <c r="H1566" s="64"/>
      <c r="I1566" s="65"/>
      <c r="J1566" s="65"/>
      <c r="K1566" s="64"/>
      <c r="L1566" s="61"/>
      <c r="M1566" s="66"/>
      <c r="N1566" s="66"/>
      <c r="O1566" s="66"/>
    </row>
    <row r="1567" spans="1:15" ht="15" customHeight="1" x14ac:dyDescent="0.2">
      <c r="A1567" s="65"/>
      <c r="B1567" s="65"/>
      <c r="C1567" s="60"/>
      <c r="D1567" s="65"/>
      <c r="E1567" s="65"/>
      <c r="F1567" s="65"/>
      <c r="G1567" s="67"/>
      <c r="H1567" s="64"/>
      <c r="I1567" s="65"/>
      <c r="J1567" s="65"/>
      <c r="K1567" s="64"/>
      <c r="L1567" s="61"/>
      <c r="M1567" s="66"/>
      <c r="N1567" s="66"/>
      <c r="O1567" s="66"/>
    </row>
    <row r="1568" spans="1:15" ht="15" customHeight="1" x14ac:dyDescent="0.2">
      <c r="A1568" s="65"/>
      <c r="B1568" s="65"/>
      <c r="C1568" s="60"/>
      <c r="D1568" s="65"/>
      <c r="E1568" s="65"/>
      <c r="F1568" s="65"/>
      <c r="G1568" s="67"/>
      <c r="H1568" s="64"/>
      <c r="I1568" s="65"/>
      <c r="J1568" s="65"/>
      <c r="K1568" s="64"/>
      <c r="L1568" s="61"/>
      <c r="M1568" s="66"/>
      <c r="N1568" s="66"/>
      <c r="O1568" s="66"/>
    </row>
    <row r="1569" spans="1:15" ht="15" customHeight="1" x14ac:dyDescent="0.2">
      <c r="A1569" s="65"/>
      <c r="B1569" s="65"/>
      <c r="C1569" s="60"/>
      <c r="D1569" s="65"/>
      <c r="E1569" s="65"/>
      <c r="F1569" s="65"/>
      <c r="G1569" s="67"/>
      <c r="H1569" s="64"/>
      <c r="I1569" s="65"/>
      <c r="J1569" s="65"/>
      <c r="K1569" s="64"/>
      <c r="L1569" s="61"/>
      <c r="M1569" s="66"/>
      <c r="N1569" s="66"/>
      <c r="O1569" s="66"/>
    </row>
    <row r="1570" spans="1:15" ht="15" customHeight="1" x14ac:dyDescent="0.2">
      <c r="A1570" s="65"/>
      <c r="B1570" s="65"/>
      <c r="C1570" s="60"/>
      <c r="D1570" s="65"/>
      <c r="E1570" s="65"/>
      <c r="F1570" s="65"/>
      <c r="G1570" s="67"/>
      <c r="H1570" s="64"/>
      <c r="I1570" s="65"/>
      <c r="J1570" s="65"/>
      <c r="K1570" s="64"/>
      <c r="L1570" s="61"/>
      <c r="M1570" s="66"/>
      <c r="N1570" s="66"/>
      <c r="O1570" s="66"/>
    </row>
    <row r="1571" spans="1:15" ht="15" customHeight="1" x14ac:dyDescent="0.2">
      <c r="A1571" s="65"/>
      <c r="B1571" s="65"/>
      <c r="C1571" s="60"/>
      <c r="D1571" s="65"/>
      <c r="E1571" s="65"/>
      <c r="F1571" s="65"/>
      <c r="G1571" s="67"/>
      <c r="H1571" s="64"/>
      <c r="I1571" s="65"/>
      <c r="J1571" s="65"/>
      <c r="K1571" s="64"/>
      <c r="L1571" s="61"/>
      <c r="M1571" s="66"/>
      <c r="N1571" s="66"/>
      <c r="O1571" s="66"/>
    </row>
    <row r="1572" spans="1:15" ht="15" customHeight="1" x14ac:dyDescent="0.2">
      <c r="A1572" s="65"/>
      <c r="B1572" s="65"/>
      <c r="C1572" s="60"/>
      <c r="D1572" s="65"/>
      <c r="E1572" s="65"/>
      <c r="F1572" s="65"/>
      <c r="G1572" s="67"/>
      <c r="H1572" s="64"/>
      <c r="I1572" s="65"/>
      <c r="J1572" s="65"/>
      <c r="K1572" s="64"/>
      <c r="L1572" s="61"/>
      <c r="M1572" s="66"/>
      <c r="N1572" s="66"/>
      <c r="O1572" s="66"/>
    </row>
    <row r="1573" spans="1:15" ht="15" customHeight="1" x14ac:dyDescent="0.2">
      <c r="A1573" s="65"/>
      <c r="B1573" s="65"/>
      <c r="C1573" s="60"/>
      <c r="D1573" s="65"/>
      <c r="E1573" s="65"/>
      <c r="F1573" s="65"/>
      <c r="G1573" s="67"/>
      <c r="H1573" s="64"/>
      <c r="I1573" s="65"/>
      <c r="J1573" s="65"/>
      <c r="K1573" s="64"/>
      <c r="L1573" s="61"/>
      <c r="M1573" s="66"/>
      <c r="N1573" s="66"/>
      <c r="O1573" s="66"/>
    </row>
    <row r="1574" spans="1:15" ht="15" customHeight="1" x14ac:dyDescent="0.2">
      <c r="A1574" s="65"/>
      <c r="B1574" s="65"/>
      <c r="C1574" s="60"/>
      <c r="D1574" s="65"/>
      <c r="E1574" s="65"/>
      <c r="F1574" s="65"/>
      <c r="G1574" s="67"/>
      <c r="H1574" s="64"/>
      <c r="I1574" s="65"/>
      <c r="J1574" s="65"/>
      <c r="K1574" s="64"/>
      <c r="L1574" s="61"/>
      <c r="M1574" s="66"/>
      <c r="N1574" s="66"/>
      <c r="O1574" s="66"/>
    </row>
    <row r="1575" spans="1:15" ht="15" customHeight="1" x14ac:dyDescent="0.2">
      <c r="A1575" s="65"/>
      <c r="B1575" s="65"/>
      <c r="C1575" s="60"/>
      <c r="D1575" s="65"/>
      <c r="E1575" s="65"/>
      <c r="F1575" s="65"/>
      <c r="G1575" s="67"/>
      <c r="H1575" s="64"/>
      <c r="I1575" s="65"/>
      <c r="J1575" s="65"/>
      <c r="K1575" s="64"/>
      <c r="L1575" s="61"/>
      <c r="M1575" s="66"/>
      <c r="N1575" s="66"/>
      <c r="O1575" s="66"/>
    </row>
    <row r="1576" spans="1:15" ht="15" customHeight="1" x14ac:dyDescent="0.2">
      <c r="A1576" s="65"/>
      <c r="B1576" s="65"/>
      <c r="C1576" s="60"/>
      <c r="D1576" s="65"/>
      <c r="E1576" s="65"/>
      <c r="F1576" s="65"/>
      <c r="G1576" s="67"/>
      <c r="H1576" s="64"/>
      <c r="I1576" s="65"/>
      <c r="J1576" s="65"/>
      <c r="K1576" s="64"/>
      <c r="L1576" s="61"/>
      <c r="M1576" s="66"/>
      <c r="N1576" s="66"/>
      <c r="O1576" s="66"/>
    </row>
    <row r="1577" spans="1:15" ht="15" customHeight="1" x14ac:dyDescent="0.2">
      <c r="A1577" s="65"/>
      <c r="B1577" s="65"/>
      <c r="C1577" s="60"/>
      <c r="D1577" s="65"/>
      <c r="E1577" s="65"/>
      <c r="F1577" s="65"/>
      <c r="G1577" s="67"/>
      <c r="H1577" s="64"/>
      <c r="I1577" s="65"/>
      <c r="J1577" s="65"/>
      <c r="K1577" s="64"/>
      <c r="L1577" s="61"/>
      <c r="M1577" s="66"/>
      <c r="N1577" s="66"/>
      <c r="O1577" s="66"/>
    </row>
    <row r="1578" spans="1:15" ht="15" customHeight="1" x14ac:dyDescent="0.2">
      <c r="A1578" s="65"/>
      <c r="B1578" s="65"/>
      <c r="C1578" s="60"/>
      <c r="D1578" s="65"/>
      <c r="E1578" s="65"/>
      <c r="F1578" s="65"/>
      <c r="G1578" s="67"/>
      <c r="H1578" s="64"/>
      <c r="I1578" s="65"/>
      <c r="J1578" s="65"/>
      <c r="K1578" s="64"/>
      <c r="L1578" s="61"/>
      <c r="M1578" s="66"/>
      <c r="N1578" s="66"/>
      <c r="O1578" s="66"/>
    </row>
    <row r="1579" spans="1:15" ht="15" customHeight="1" x14ac:dyDescent="0.2">
      <c r="A1579" s="65"/>
      <c r="B1579" s="65"/>
      <c r="C1579" s="60"/>
      <c r="D1579" s="65"/>
      <c r="E1579" s="65"/>
      <c r="F1579" s="65"/>
      <c r="G1579" s="67"/>
      <c r="H1579" s="64"/>
      <c r="I1579" s="65"/>
      <c r="J1579" s="65"/>
      <c r="K1579" s="64"/>
      <c r="L1579" s="61"/>
      <c r="M1579" s="66"/>
      <c r="N1579" s="66"/>
      <c r="O1579" s="66"/>
    </row>
    <row r="1580" spans="1:15" ht="15" customHeight="1" x14ac:dyDescent="0.2">
      <c r="A1580" s="65"/>
      <c r="B1580" s="65"/>
      <c r="C1580" s="60"/>
      <c r="D1580" s="65"/>
      <c r="E1580" s="65"/>
      <c r="F1580" s="65"/>
      <c r="G1580" s="67"/>
      <c r="H1580" s="64"/>
      <c r="I1580" s="65"/>
      <c r="J1580" s="65"/>
      <c r="K1580" s="64"/>
      <c r="L1580" s="61"/>
      <c r="M1580" s="66"/>
      <c r="N1580" s="66"/>
      <c r="O1580" s="66"/>
    </row>
    <row r="1581" spans="1:15" ht="15" customHeight="1" x14ac:dyDescent="0.2">
      <c r="A1581" s="65"/>
      <c r="B1581" s="65"/>
      <c r="C1581" s="60"/>
      <c r="D1581" s="65"/>
      <c r="E1581" s="65"/>
      <c r="F1581" s="65"/>
      <c r="G1581" s="67"/>
      <c r="H1581" s="64"/>
      <c r="I1581" s="65"/>
      <c r="J1581" s="65"/>
      <c r="K1581" s="64"/>
      <c r="L1581" s="61"/>
      <c r="M1581" s="66"/>
      <c r="N1581" s="66"/>
      <c r="O1581" s="66"/>
    </row>
    <row r="1582" spans="1:15" ht="15" customHeight="1" x14ac:dyDescent="0.2">
      <c r="A1582" s="65"/>
      <c r="B1582" s="65"/>
      <c r="C1582" s="60"/>
      <c r="D1582" s="65"/>
      <c r="E1582" s="65"/>
      <c r="F1582" s="65"/>
      <c r="G1582" s="67"/>
      <c r="H1582" s="64"/>
      <c r="I1582" s="65"/>
      <c r="J1582" s="65"/>
      <c r="K1582" s="64"/>
      <c r="L1582" s="61"/>
      <c r="M1582" s="66"/>
      <c r="N1582" s="66"/>
      <c r="O1582" s="66"/>
    </row>
    <row r="1583" spans="1:15" ht="15" customHeight="1" x14ac:dyDescent="0.2">
      <c r="A1583" s="65"/>
      <c r="B1583" s="65"/>
      <c r="C1583" s="60"/>
      <c r="D1583" s="65"/>
      <c r="E1583" s="65"/>
      <c r="F1583" s="65"/>
      <c r="G1583" s="67"/>
      <c r="H1583" s="64"/>
      <c r="I1583" s="65"/>
      <c r="J1583" s="65"/>
      <c r="K1583" s="64"/>
      <c r="L1583" s="61"/>
      <c r="M1583" s="66"/>
      <c r="N1583" s="66"/>
      <c r="O1583" s="66"/>
    </row>
    <row r="1584" spans="1:15" ht="15" customHeight="1" x14ac:dyDescent="0.2">
      <c r="A1584" s="65"/>
      <c r="B1584" s="65"/>
      <c r="C1584" s="60"/>
      <c r="D1584" s="65"/>
      <c r="E1584" s="65"/>
      <c r="F1584" s="65"/>
      <c r="G1584" s="67"/>
      <c r="H1584" s="64"/>
      <c r="I1584" s="65"/>
      <c r="J1584" s="65"/>
      <c r="K1584" s="64"/>
      <c r="L1584" s="61"/>
      <c r="M1584" s="66"/>
      <c r="N1584" s="66"/>
      <c r="O1584" s="66"/>
    </row>
    <row r="1585" spans="1:15" ht="15" customHeight="1" x14ac:dyDescent="0.2">
      <c r="A1585" s="65"/>
      <c r="B1585" s="65"/>
      <c r="C1585" s="60"/>
      <c r="D1585" s="65"/>
      <c r="E1585" s="65"/>
      <c r="F1585" s="65"/>
      <c r="G1585" s="67"/>
      <c r="H1585" s="64"/>
      <c r="I1585" s="65"/>
      <c r="J1585" s="65"/>
      <c r="K1585" s="64"/>
      <c r="L1585" s="61"/>
      <c r="M1585" s="66"/>
      <c r="N1585" s="66"/>
      <c r="O1585" s="66"/>
    </row>
    <row r="1586" spans="1:15" ht="15" customHeight="1" x14ac:dyDescent="0.2">
      <c r="A1586" s="65"/>
      <c r="B1586" s="65"/>
      <c r="C1586" s="60"/>
      <c r="D1586" s="65"/>
      <c r="E1586" s="65"/>
      <c r="F1586" s="65"/>
      <c r="G1586" s="67"/>
      <c r="H1586" s="64"/>
      <c r="I1586" s="65"/>
      <c r="J1586" s="65"/>
      <c r="K1586" s="64"/>
      <c r="L1586" s="61"/>
      <c r="M1586" s="66"/>
      <c r="N1586" s="66"/>
      <c r="O1586" s="66"/>
    </row>
    <row r="1587" spans="1:15" ht="15" customHeight="1" x14ac:dyDescent="0.2">
      <c r="A1587" s="65"/>
      <c r="B1587" s="65"/>
      <c r="C1587" s="60"/>
      <c r="D1587" s="65"/>
      <c r="E1587" s="65"/>
      <c r="F1587" s="65"/>
      <c r="G1587" s="67"/>
      <c r="H1587" s="64"/>
      <c r="I1587" s="65"/>
      <c r="J1587" s="65"/>
      <c r="K1587" s="64"/>
      <c r="L1587" s="61"/>
      <c r="M1587" s="66"/>
      <c r="N1587" s="66"/>
      <c r="O1587" s="66"/>
    </row>
    <row r="1588" spans="1:15" ht="15" customHeight="1" x14ac:dyDescent="0.2">
      <c r="A1588" s="65"/>
      <c r="B1588" s="65"/>
      <c r="C1588" s="60"/>
      <c r="D1588" s="65"/>
      <c r="E1588" s="65"/>
      <c r="F1588" s="65"/>
      <c r="G1588" s="67"/>
      <c r="H1588" s="64"/>
      <c r="I1588" s="65"/>
      <c r="J1588" s="65"/>
      <c r="K1588" s="64"/>
      <c r="L1588" s="61"/>
      <c r="M1588" s="66"/>
      <c r="N1588" s="66"/>
      <c r="O1588" s="66"/>
    </row>
    <row r="1589" spans="1:15" ht="15" customHeight="1" x14ac:dyDescent="0.2">
      <c r="A1589" s="65"/>
      <c r="B1589" s="65"/>
      <c r="C1589" s="60"/>
      <c r="D1589" s="65"/>
      <c r="E1589" s="65"/>
      <c r="F1589" s="65"/>
      <c r="G1589" s="67"/>
      <c r="H1589" s="64"/>
      <c r="I1589" s="65"/>
      <c r="J1589" s="65"/>
      <c r="K1589" s="64"/>
      <c r="L1589" s="61"/>
      <c r="M1589" s="66"/>
      <c r="N1589" s="66"/>
      <c r="O1589" s="66"/>
    </row>
    <row r="1590" spans="1:15" ht="15" customHeight="1" x14ac:dyDescent="0.2">
      <c r="A1590" s="65"/>
      <c r="B1590" s="65"/>
      <c r="C1590" s="60"/>
      <c r="D1590" s="65"/>
      <c r="E1590" s="65"/>
      <c r="F1590" s="65"/>
      <c r="G1590" s="67"/>
      <c r="H1590" s="64"/>
      <c r="I1590" s="65"/>
      <c r="J1590" s="65"/>
      <c r="K1590" s="64"/>
      <c r="L1590" s="61"/>
      <c r="M1590" s="66"/>
      <c r="N1590" s="66"/>
      <c r="O1590" s="66"/>
    </row>
    <row r="1591" spans="1:15" ht="15" customHeight="1" x14ac:dyDescent="0.2">
      <c r="A1591" s="65"/>
      <c r="B1591" s="65"/>
      <c r="C1591" s="60"/>
      <c r="D1591" s="65"/>
      <c r="E1591" s="65"/>
      <c r="F1591" s="65"/>
      <c r="G1591" s="67"/>
      <c r="H1591" s="64"/>
      <c r="I1591" s="65"/>
      <c r="J1591" s="65"/>
      <c r="K1591" s="64"/>
      <c r="L1591" s="61"/>
      <c r="M1591" s="66"/>
      <c r="N1591" s="66"/>
      <c r="O1591" s="66"/>
    </row>
    <row r="1592" spans="1:15" ht="15" customHeight="1" x14ac:dyDescent="0.2">
      <c r="A1592" s="65"/>
      <c r="B1592" s="65"/>
      <c r="C1592" s="60"/>
      <c r="D1592" s="65"/>
      <c r="E1592" s="65"/>
      <c r="F1592" s="65"/>
      <c r="G1592" s="67"/>
      <c r="H1592" s="64"/>
      <c r="I1592" s="65"/>
      <c r="J1592" s="65"/>
      <c r="K1592" s="64"/>
      <c r="L1592" s="61"/>
      <c r="M1592" s="66"/>
      <c r="N1592" s="66"/>
      <c r="O1592" s="66"/>
    </row>
    <row r="1593" spans="1:15" ht="15" customHeight="1" x14ac:dyDescent="0.2">
      <c r="A1593" s="65"/>
      <c r="B1593" s="65"/>
      <c r="C1593" s="60"/>
      <c r="D1593" s="65"/>
      <c r="E1593" s="65"/>
      <c r="F1593" s="65"/>
      <c r="G1593" s="67"/>
      <c r="H1593" s="64"/>
      <c r="I1593" s="65"/>
      <c r="J1593" s="65"/>
      <c r="K1593" s="64"/>
      <c r="L1593" s="61"/>
      <c r="M1593" s="66"/>
      <c r="N1593" s="66"/>
      <c r="O1593" s="66"/>
    </row>
    <row r="1594" spans="1:15" ht="15" customHeight="1" x14ac:dyDescent="0.2">
      <c r="A1594" s="65"/>
      <c r="B1594" s="65"/>
      <c r="C1594" s="60"/>
      <c r="D1594" s="65"/>
      <c r="E1594" s="65"/>
      <c r="F1594" s="65"/>
      <c r="G1594" s="67"/>
      <c r="H1594" s="64"/>
      <c r="I1594" s="65"/>
      <c r="J1594" s="65"/>
      <c r="K1594" s="64"/>
      <c r="L1594" s="61"/>
      <c r="M1594" s="66"/>
      <c r="N1594" s="66"/>
      <c r="O1594" s="66"/>
    </row>
    <row r="1595" spans="1:15" ht="15" customHeight="1" x14ac:dyDescent="0.2">
      <c r="A1595" s="65"/>
      <c r="B1595" s="65"/>
      <c r="C1595" s="60"/>
      <c r="D1595" s="65"/>
      <c r="E1595" s="65"/>
      <c r="F1595" s="65"/>
      <c r="G1595" s="67"/>
      <c r="H1595" s="64"/>
      <c r="I1595" s="65"/>
      <c r="J1595" s="65"/>
      <c r="K1595" s="64"/>
      <c r="L1595" s="61"/>
      <c r="M1595" s="66"/>
      <c r="N1595" s="66"/>
      <c r="O1595" s="66"/>
    </row>
    <row r="1596" spans="1:15" ht="15" customHeight="1" x14ac:dyDescent="0.2">
      <c r="A1596" s="65"/>
      <c r="B1596" s="65"/>
      <c r="C1596" s="60"/>
      <c r="D1596" s="65"/>
      <c r="E1596" s="65"/>
      <c r="F1596" s="65"/>
      <c r="G1596" s="67"/>
      <c r="H1596" s="64"/>
      <c r="I1596" s="65"/>
      <c r="J1596" s="65"/>
      <c r="K1596" s="64"/>
      <c r="L1596" s="61"/>
      <c r="M1596" s="66"/>
      <c r="N1596" s="66"/>
      <c r="O1596" s="66"/>
    </row>
    <row r="1597" spans="1:15" ht="15" customHeight="1" x14ac:dyDescent="0.2">
      <c r="A1597" s="65"/>
      <c r="B1597" s="65"/>
      <c r="C1597" s="60"/>
      <c r="D1597" s="65"/>
      <c r="E1597" s="65"/>
      <c r="F1597" s="65"/>
      <c r="G1597" s="67"/>
      <c r="H1597" s="64"/>
      <c r="I1597" s="65"/>
      <c r="J1597" s="65"/>
      <c r="K1597" s="64"/>
      <c r="L1597" s="61"/>
      <c r="M1597" s="66"/>
      <c r="N1597" s="66"/>
      <c r="O1597" s="66"/>
    </row>
    <row r="1598" spans="1:15" ht="15" customHeight="1" x14ac:dyDescent="0.2">
      <c r="A1598" s="65"/>
      <c r="B1598" s="65"/>
      <c r="C1598" s="60"/>
      <c r="D1598" s="65"/>
      <c r="E1598" s="65"/>
      <c r="F1598" s="65"/>
      <c r="G1598" s="67"/>
      <c r="H1598" s="64"/>
      <c r="I1598" s="65"/>
      <c r="J1598" s="65"/>
      <c r="K1598" s="64"/>
      <c r="L1598" s="61"/>
      <c r="M1598" s="66"/>
      <c r="N1598" s="66"/>
      <c r="O1598" s="66"/>
    </row>
    <row r="1599" spans="1:15" ht="15" customHeight="1" x14ac:dyDescent="0.2">
      <c r="A1599" s="65"/>
      <c r="B1599" s="65"/>
      <c r="C1599" s="60"/>
      <c r="D1599" s="65"/>
      <c r="E1599" s="65"/>
      <c r="F1599" s="65"/>
      <c r="G1599" s="67"/>
      <c r="H1599" s="64"/>
      <c r="I1599" s="65"/>
      <c r="J1599" s="65"/>
      <c r="K1599" s="64"/>
      <c r="L1599" s="61"/>
      <c r="M1599" s="66"/>
      <c r="N1599" s="66"/>
      <c r="O1599" s="66"/>
    </row>
    <row r="1600" spans="1:15" ht="15" customHeight="1" x14ac:dyDescent="0.2">
      <c r="A1600" s="65"/>
      <c r="B1600" s="65"/>
      <c r="C1600" s="60"/>
      <c r="D1600" s="65"/>
      <c r="E1600" s="65"/>
      <c r="F1600" s="65"/>
      <c r="G1600" s="67"/>
      <c r="H1600" s="64"/>
      <c r="I1600" s="65"/>
      <c r="J1600" s="65"/>
      <c r="K1600" s="64"/>
      <c r="L1600" s="61"/>
      <c r="M1600" s="66"/>
      <c r="N1600" s="66"/>
      <c r="O1600" s="66"/>
    </row>
    <row r="1601" spans="1:15" ht="15" customHeight="1" x14ac:dyDescent="0.2">
      <c r="A1601" s="65"/>
      <c r="B1601" s="65"/>
      <c r="C1601" s="60"/>
      <c r="D1601" s="65"/>
      <c r="E1601" s="65"/>
      <c r="F1601" s="65"/>
      <c r="G1601" s="67"/>
      <c r="H1601" s="64"/>
      <c r="I1601" s="65"/>
      <c r="J1601" s="65"/>
      <c r="K1601" s="64"/>
      <c r="L1601" s="61"/>
      <c r="M1601" s="66"/>
      <c r="N1601" s="66"/>
      <c r="O1601" s="66"/>
    </row>
    <row r="1602" spans="1:15" ht="15" customHeight="1" x14ac:dyDescent="0.2">
      <c r="A1602" s="65"/>
      <c r="B1602" s="65"/>
      <c r="C1602" s="60"/>
      <c r="D1602" s="65"/>
      <c r="E1602" s="65"/>
      <c r="F1602" s="65"/>
      <c r="G1602" s="67"/>
      <c r="H1602" s="64"/>
      <c r="I1602" s="65"/>
      <c r="J1602" s="65"/>
      <c r="K1602" s="64"/>
      <c r="L1602" s="61"/>
      <c r="M1602" s="66"/>
      <c r="N1602" s="66"/>
      <c r="O1602" s="66"/>
    </row>
    <row r="1603" spans="1:15" ht="15" customHeight="1" x14ac:dyDescent="0.2">
      <c r="A1603" s="65"/>
      <c r="B1603" s="65"/>
      <c r="C1603" s="60"/>
      <c r="D1603" s="65"/>
      <c r="E1603" s="65"/>
      <c r="F1603" s="65"/>
      <c r="G1603" s="67"/>
      <c r="H1603" s="64"/>
      <c r="I1603" s="65"/>
      <c r="J1603" s="65"/>
      <c r="K1603" s="64"/>
      <c r="L1603" s="61"/>
      <c r="M1603" s="66"/>
      <c r="N1603" s="66"/>
      <c r="O1603" s="66"/>
    </row>
    <row r="1604" spans="1:15" ht="15" customHeight="1" x14ac:dyDescent="0.2">
      <c r="A1604" s="65"/>
      <c r="B1604" s="65"/>
      <c r="C1604" s="60"/>
      <c r="D1604" s="65"/>
      <c r="E1604" s="65"/>
      <c r="F1604" s="65"/>
      <c r="G1604" s="67"/>
      <c r="H1604" s="64"/>
      <c r="I1604" s="65"/>
      <c r="J1604" s="65"/>
      <c r="K1604" s="64"/>
      <c r="L1604" s="61"/>
      <c r="M1604" s="66"/>
      <c r="N1604" s="66"/>
      <c r="O1604" s="66"/>
    </row>
    <row r="1605" spans="1:15" ht="15" customHeight="1" x14ac:dyDescent="0.2">
      <c r="A1605" s="65"/>
      <c r="B1605" s="65"/>
      <c r="C1605" s="60"/>
      <c r="D1605" s="65"/>
      <c r="E1605" s="65"/>
      <c r="F1605" s="65"/>
      <c r="G1605" s="67"/>
      <c r="H1605" s="64"/>
      <c r="I1605" s="65"/>
      <c r="J1605" s="65"/>
      <c r="K1605" s="64"/>
      <c r="L1605" s="61"/>
      <c r="M1605" s="66"/>
      <c r="N1605" s="66"/>
      <c r="O1605" s="66"/>
    </row>
    <row r="1606" spans="1:15" ht="15" customHeight="1" x14ac:dyDescent="0.2">
      <c r="A1606" s="65"/>
      <c r="B1606" s="65"/>
      <c r="C1606" s="60"/>
      <c r="D1606" s="65"/>
      <c r="E1606" s="65"/>
      <c r="F1606" s="65"/>
      <c r="G1606" s="67"/>
      <c r="H1606" s="64"/>
      <c r="I1606" s="65"/>
      <c r="J1606" s="65"/>
      <c r="K1606" s="64"/>
      <c r="L1606" s="61"/>
      <c r="M1606" s="66"/>
      <c r="N1606" s="66"/>
      <c r="O1606" s="66"/>
    </row>
    <row r="1607" spans="1:15" ht="15" customHeight="1" x14ac:dyDescent="0.2">
      <c r="A1607" s="65"/>
      <c r="B1607" s="65"/>
      <c r="C1607" s="60"/>
      <c r="D1607" s="65"/>
      <c r="E1607" s="65"/>
      <c r="F1607" s="65"/>
      <c r="G1607" s="67"/>
      <c r="H1607" s="64"/>
      <c r="I1607" s="65"/>
      <c r="J1607" s="65"/>
      <c r="K1607" s="64"/>
      <c r="L1607" s="61"/>
      <c r="M1607" s="66"/>
      <c r="N1607" s="66"/>
      <c r="O1607" s="66"/>
    </row>
    <row r="1608" spans="1:15" ht="15" customHeight="1" x14ac:dyDescent="0.2">
      <c r="A1608" s="65"/>
      <c r="B1608" s="65"/>
      <c r="C1608" s="60"/>
      <c r="D1608" s="65"/>
      <c r="E1608" s="65"/>
      <c r="F1608" s="65"/>
      <c r="G1608" s="67"/>
      <c r="H1608" s="64"/>
      <c r="I1608" s="65"/>
      <c r="J1608" s="65"/>
      <c r="K1608" s="64"/>
      <c r="L1608" s="61"/>
      <c r="M1608" s="66"/>
      <c r="N1608" s="66"/>
      <c r="O1608" s="66"/>
    </row>
    <row r="1609" spans="1:15" ht="15" customHeight="1" x14ac:dyDescent="0.2">
      <c r="A1609" s="65"/>
      <c r="B1609" s="65"/>
      <c r="C1609" s="60"/>
      <c r="D1609" s="65"/>
      <c r="E1609" s="65"/>
      <c r="F1609" s="65"/>
      <c r="G1609" s="67"/>
      <c r="H1609" s="64"/>
      <c r="I1609" s="65"/>
      <c r="J1609" s="65"/>
      <c r="K1609" s="64"/>
      <c r="L1609" s="61"/>
      <c r="M1609" s="66"/>
      <c r="N1609" s="66"/>
      <c r="O1609" s="66"/>
    </row>
    <row r="1610" spans="1:15" ht="15" customHeight="1" x14ac:dyDescent="0.2">
      <c r="A1610" s="65"/>
      <c r="B1610" s="65"/>
      <c r="C1610" s="60"/>
      <c r="D1610" s="65"/>
      <c r="E1610" s="65"/>
      <c r="F1610" s="65"/>
      <c r="G1610" s="67"/>
      <c r="H1610" s="64"/>
      <c r="I1610" s="65"/>
      <c r="J1610" s="65"/>
      <c r="K1610" s="64"/>
      <c r="L1610" s="61"/>
      <c r="M1610" s="66"/>
      <c r="N1610" s="66"/>
      <c r="O1610" s="66"/>
    </row>
    <row r="1611" spans="1:15" ht="15" customHeight="1" x14ac:dyDescent="0.2">
      <c r="A1611" s="65"/>
      <c r="B1611" s="65"/>
      <c r="C1611" s="60"/>
      <c r="D1611" s="65"/>
      <c r="E1611" s="65"/>
      <c r="F1611" s="65"/>
      <c r="G1611" s="67"/>
      <c r="H1611" s="64"/>
      <c r="I1611" s="65"/>
      <c r="J1611" s="65"/>
      <c r="K1611" s="64"/>
      <c r="L1611" s="61"/>
      <c r="M1611" s="66"/>
      <c r="N1611" s="66"/>
      <c r="O1611" s="66"/>
    </row>
    <row r="1612" spans="1:15" ht="15" customHeight="1" x14ac:dyDescent="0.2">
      <c r="A1612" s="65"/>
      <c r="B1612" s="65"/>
      <c r="C1612" s="60"/>
      <c r="D1612" s="65"/>
      <c r="E1612" s="65"/>
      <c r="F1612" s="65"/>
      <c r="G1612" s="67"/>
      <c r="H1612" s="64"/>
      <c r="I1612" s="65"/>
      <c r="J1612" s="65"/>
      <c r="K1612" s="64"/>
      <c r="L1612" s="61"/>
      <c r="M1612" s="66"/>
      <c r="N1612" s="66"/>
      <c r="O1612" s="66"/>
    </row>
    <row r="1613" spans="1:15" ht="15" customHeight="1" x14ac:dyDescent="0.2">
      <c r="A1613" s="65"/>
      <c r="B1613" s="65"/>
      <c r="C1613" s="60"/>
      <c r="D1613" s="65"/>
      <c r="E1613" s="65"/>
      <c r="F1613" s="65"/>
      <c r="G1613" s="67"/>
      <c r="H1613" s="64"/>
      <c r="I1613" s="65"/>
      <c r="J1613" s="65"/>
      <c r="K1613" s="64"/>
      <c r="L1613" s="61"/>
      <c r="M1613" s="66"/>
      <c r="N1613" s="66"/>
      <c r="O1613" s="66"/>
    </row>
    <row r="1614" spans="1:15" ht="15" customHeight="1" x14ac:dyDescent="0.2">
      <c r="A1614" s="65"/>
      <c r="B1614" s="65"/>
      <c r="C1614" s="60"/>
      <c r="D1614" s="65"/>
      <c r="E1614" s="65"/>
      <c r="F1614" s="65"/>
      <c r="G1614" s="67"/>
      <c r="H1614" s="64"/>
      <c r="I1614" s="65"/>
      <c r="J1614" s="65"/>
      <c r="K1614" s="64"/>
      <c r="L1614" s="61"/>
      <c r="M1614" s="66"/>
      <c r="N1614" s="66"/>
      <c r="O1614" s="66"/>
    </row>
    <row r="1615" spans="1:15" ht="15" customHeight="1" x14ac:dyDescent="0.2">
      <c r="A1615" s="65"/>
      <c r="B1615" s="65"/>
      <c r="C1615" s="60"/>
      <c r="D1615" s="65"/>
      <c r="E1615" s="65"/>
      <c r="F1615" s="65"/>
      <c r="G1615" s="67"/>
      <c r="H1615" s="64"/>
      <c r="I1615" s="65"/>
      <c r="J1615" s="65"/>
      <c r="K1615" s="64"/>
      <c r="L1615" s="61"/>
      <c r="M1615" s="66"/>
      <c r="N1615" s="66"/>
      <c r="O1615" s="66"/>
    </row>
    <row r="1616" spans="1:15" ht="15" customHeight="1" x14ac:dyDescent="0.2">
      <c r="A1616" s="65"/>
      <c r="B1616" s="65"/>
      <c r="C1616" s="60"/>
      <c r="D1616" s="65"/>
      <c r="E1616" s="65"/>
      <c r="F1616" s="65"/>
      <c r="G1616" s="67"/>
      <c r="H1616" s="64"/>
      <c r="I1616" s="65"/>
      <c r="J1616" s="65"/>
      <c r="K1616" s="64"/>
      <c r="L1616" s="61"/>
      <c r="M1616" s="66"/>
      <c r="N1616" s="66"/>
      <c r="O1616" s="66"/>
    </row>
    <row r="1617" spans="1:15" ht="15" customHeight="1" x14ac:dyDescent="0.2">
      <c r="A1617" s="65"/>
      <c r="B1617" s="65"/>
      <c r="C1617" s="60"/>
      <c r="D1617" s="65"/>
      <c r="E1617" s="65"/>
      <c r="F1617" s="65"/>
      <c r="G1617" s="67"/>
      <c r="H1617" s="64"/>
      <c r="I1617" s="65"/>
      <c r="J1617" s="65"/>
      <c r="K1617" s="64"/>
      <c r="L1617" s="61"/>
      <c r="M1617" s="66"/>
      <c r="N1617" s="66"/>
      <c r="O1617" s="66"/>
    </row>
    <row r="1618" spans="1:15" ht="15" customHeight="1" x14ac:dyDescent="0.2">
      <c r="A1618" s="65"/>
      <c r="B1618" s="65"/>
      <c r="C1618" s="60"/>
      <c r="D1618" s="65"/>
      <c r="E1618" s="65"/>
      <c r="F1618" s="65"/>
      <c r="G1618" s="67"/>
      <c r="H1618" s="64"/>
      <c r="I1618" s="65"/>
      <c r="J1618" s="65"/>
      <c r="K1618" s="64"/>
      <c r="L1618" s="61"/>
      <c r="M1618" s="66"/>
      <c r="N1618" s="66"/>
      <c r="O1618" s="66"/>
    </row>
    <row r="1619" spans="1:15" ht="15" customHeight="1" x14ac:dyDescent="0.2">
      <c r="A1619" s="65"/>
      <c r="B1619" s="65"/>
      <c r="C1619" s="60"/>
      <c r="D1619" s="65"/>
      <c r="E1619" s="65"/>
      <c r="F1619" s="65"/>
      <c r="G1619" s="67"/>
      <c r="H1619" s="64"/>
      <c r="I1619" s="65"/>
      <c r="J1619" s="65"/>
      <c r="K1619" s="64"/>
      <c r="L1619" s="61"/>
      <c r="M1619" s="66"/>
      <c r="N1619" s="66"/>
      <c r="O1619" s="66"/>
    </row>
    <row r="1620" spans="1:15" ht="15" customHeight="1" x14ac:dyDescent="0.2">
      <c r="A1620" s="65"/>
      <c r="B1620" s="65"/>
      <c r="C1620" s="60"/>
      <c r="D1620" s="65"/>
      <c r="E1620" s="65"/>
      <c r="F1620" s="65"/>
      <c r="G1620" s="67"/>
      <c r="H1620" s="64"/>
      <c r="I1620" s="65"/>
      <c r="J1620" s="65"/>
      <c r="K1620" s="64"/>
      <c r="L1620" s="61"/>
      <c r="M1620" s="66"/>
      <c r="N1620" s="66"/>
      <c r="O1620" s="66"/>
    </row>
    <row r="1621" spans="1:15" ht="15" customHeight="1" x14ac:dyDescent="0.2">
      <c r="A1621" s="65"/>
      <c r="B1621" s="65"/>
      <c r="C1621" s="60"/>
      <c r="D1621" s="65"/>
      <c r="E1621" s="65"/>
      <c r="F1621" s="65"/>
      <c r="G1621" s="67"/>
      <c r="H1621" s="64"/>
      <c r="I1621" s="65"/>
      <c r="J1621" s="65"/>
      <c r="K1621" s="64"/>
      <c r="L1621" s="61"/>
      <c r="M1621" s="66"/>
      <c r="N1621" s="66"/>
      <c r="O1621" s="66"/>
    </row>
    <row r="1622" spans="1:15" ht="15" customHeight="1" x14ac:dyDescent="0.2">
      <c r="A1622" s="65"/>
      <c r="B1622" s="65"/>
      <c r="C1622" s="60"/>
      <c r="D1622" s="65"/>
      <c r="E1622" s="65"/>
      <c r="F1622" s="65"/>
      <c r="G1622" s="67"/>
      <c r="H1622" s="64"/>
      <c r="I1622" s="65"/>
      <c r="J1622" s="65"/>
      <c r="K1622" s="64"/>
      <c r="L1622" s="61"/>
      <c r="M1622" s="66"/>
      <c r="N1622" s="66"/>
      <c r="O1622" s="66"/>
    </row>
    <row r="1623" spans="1:15" ht="15" customHeight="1" x14ac:dyDescent="0.2">
      <c r="A1623" s="65"/>
      <c r="B1623" s="65"/>
      <c r="C1623" s="60"/>
      <c r="D1623" s="65"/>
      <c r="E1623" s="65"/>
      <c r="F1623" s="65"/>
      <c r="G1623" s="67"/>
      <c r="H1623" s="64"/>
      <c r="I1623" s="65"/>
      <c r="J1623" s="65"/>
      <c r="K1623" s="64"/>
      <c r="L1623" s="61"/>
      <c r="M1623" s="66"/>
      <c r="N1623" s="66"/>
      <c r="O1623" s="66"/>
    </row>
    <row r="1624" spans="1:15" ht="15" customHeight="1" x14ac:dyDescent="0.2">
      <c r="A1624" s="65"/>
      <c r="B1624" s="65"/>
      <c r="C1624" s="60"/>
      <c r="D1624" s="65"/>
      <c r="E1624" s="65"/>
      <c r="F1624" s="65"/>
      <c r="G1624" s="67"/>
      <c r="H1624" s="64"/>
      <c r="I1624" s="65"/>
      <c r="J1624" s="65"/>
      <c r="K1624" s="64"/>
      <c r="L1624" s="61"/>
      <c r="M1624" s="66"/>
      <c r="N1624" s="66"/>
      <c r="O1624" s="66"/>
    </row>
    <row r="1625" spans="1:15" ht="15" customHeight="1" x14ac:dyDescent="0.2">
      <c r="A1625" s="65"/>
      <c r="B1625" s="65"/>
      <c r="C1625" s="60"/>
      <c r="D1625" s="65"/>
      <c r="E1625" s="65"/>
      <c r="F1625" s="65"/>
      <c r="G1625" s="67"/>
      <c r="H1625" s="64"/>
      <c r="I1625" s="65"/>
      <c r="J1625" s="65"/>
      <c r="K1625" s="64"/>
      <c r="L1625" s="61"/>
      <c r="M1625" s="66"/>
      <c r="N1625" s="66"/>
      <c r="O1625" s="66"/>
    </row>
    <row r="1626" spans="1:15" ht="15" customHeight="1" x14ac:dyDescent="0.2">
      <c r="A1626" s="65"/>
      <c r="B1626" s="65"/>
      <c r="C1626" s="60"/>
      <c r="D1626" s="65"/>
      <c r="E1626" s="65"/>
      <c r="F1626" s="65"/>
      <c r="G1626" s="67"/>
      <c r="H1626" s="64"/>
      <c r="I1626" s="65"/>
      <c r="J1626" s="65"/>
      <c r="K1626" s="64"/>
      <c r="L1626" s="61"/>
      <c r="M1626" s="66"/>
      <c r="N1626" s="66"/>
      <c r="O1626" s="66"/>
    </row>
    <row r="1627" spans="1:15" ht="15" customHeight="1" x14ac:dyDescent="0.2">
      <c r="A1627" s="65"/>
      <c r="B1627" s="65"/>
      <c r="C1627" s="60"/>
      <c r="D1627" s="65"/>
      <c r="E1627" s="65"/>
      <c r="F1627" s="65"/>
      <c r="G1627" s="67"/>
      <c r="H1627" s="64"/>
      <c r="I1627" s="65"/>
      <c r="J1627" s="65"/>
      <c r="K1627" s="64"/>
      <c r="L1627" s="61"/>
      <c r="M1627" s="66"/>
      <c r="N1627" s="66"/>
      <c r="O1627" s="66"/>
    </row>
    <row r="1628" spans="1:15" ht="15" customHeight="1" x14ac:dyDescent="0.2">
      <c r="A1628" s="65"/>
      <c r="B1628" s="65"/>
      <c r="C1628" s="60"/>
      <c r="D1628" s="65"/>
      <c r="E1628" s="65"/>
      <c r="F1628" s="65"/>
      <c r="G1628" s="67"/>
      <c r="H1628" s="64"/>
      <c r="I1628" s="65"/>
      <c r="J1628" s="65"/>
      <c r="K1628" s="64"/>
      <c r="L1628" s="61"/>
      <c r="M1628" s="66"/>
      <c r="N1628" s="66"/>
      <c r="O1628" s="66"/>
    </row>
    <row r="1629" spans="1:15" ht="15" customHeight="1" x14ac:dyDescent="0.2">
      <c r="A1629" s="65"/>
      <c r="B1629" s="65"/>
      <c r="C1629" s="60"/>
      <c r="D1629" s="65"/>
      <c r="E1629" s="65"/>
      <c r="F1629" s="65"/>
      <c r="G1629" s="67"/>
      <c r="H1629" s="64"/>
      <c r="I1629" s="65"/>
      <c r="J1629" s="65"/>
      <c r="K1629" s="64"/>
      <c r="L1629" s="61"/>
      <c r="M1629" s="66"/>
      <c r="N1629" s="66"/>
      <c r="O1629" s="66"/>
    </row>
    <row r="1630" spans="1:15" ht="15" customHeight="1" x14ac:dyDescent="0.2">
      <c r="A1630" s="65"/>
      <c r="B1630" s="65"/>
      <c r="C1630" s="60"/>
      <c r="D1630" s="65"/>
      <c r="E1630" s="65"/>
      <c r="F1630" s="65"/>
      <c r="G1630" s="67"/>
      <c r="H1630" s="64"/>
      <c r="I1630" s="65"/>
      <c r="J1630" s="65"/>
      <c r="K1630" s="64"/>
      <c r="L1630" s="61"/>
      <c r="M1630" s="66"/>
      <c r="N1630" s="66"/>
      <c r="O1630" s="66"/>
    </row>
    <row r="1631" spans="1:15" ht="15" customHeight="1" x14ac:dyDescent="0.2">
      <c r="A1631" s="65"/>
      <c r="B1631" s="65"/>
      <c r="C1631" s="60"/>
      <c r="D1631" s="65"/>
      <c r="E1631" s="65"/>
      <c r="F1631" s="65"/>
      <c r="G1631" s="67"/>
      <c r="H1631" s="64"/>
      <c r="I1631" s="65"/>
      <c r="J1631" s="65"/>
      <c r="K1631" s="64"/>
      <c r="L1631" s="61"/>
      <c r="M1631" s="66"/>
      <c r="N1631" s="66"/>
      <c r="O1631" s="66"/>
    </row>
    <row r="1632" spans="1:15" ht="15" customHeight="1" x14ac:dyDescent="0.2">
      <c r="A1632" s="65"/>
      <c r="B1632" s="65"/>
      <c r="C1632" s="60"/>
      <c r="D1632" s="65"/>
      <c r="E1632" s="65"/>
      <c r="F1632" s="65"/>
      <c r="G1632" s="67"/>
      <c r="H1632" s="64"/>
      <c r="I1632" s="65"/>
      <c r="J1632" s="65"/>
      <c r="K1632" s="64"/>
      <c r="L1632" s="61"/>
      <c r="M1632" s="66"/>
      <c r="N1632" s="66"/>
      <c r="O1632" s="66"/>
    </row>
    <row r="1633" spans="1:15" ht="15" customHeight="1" x14ac:dyDescent="0.2">
      <c r="A1633" s="65"/>
      <c r="B1633" s="65"/>
      <c r="C1633" s="60"/>
      <c r="D1633" s="65"/>
      <c r="E1633" s="65"/>
      <c r="F1633" s="65"/>
      <c r="G1633" s="67"/>
      <c r="H1633" s="64"/>
      <c r="I1633" s="65"/>
      <c r="J1633" s="65"/>
      <c r="K1633" s="64"/>
      <c r="L1633" s="61"/>
      <c r="M1633" s="66"/>
      <c r="N1633" s="66"/>
      <c r="O1633" s="66"/>
    </row>
    <row r="1634" spans="1:15" ht="15" customHeight="1" x14ac:dyDescent="0.2">
      <c r="A1634" s="65"/>
      <c r="B1634" s="65"/>
      <c r="C1634" s="60"/>
      <c r="D1634" s="65"/>
      <c r="E1634" s="65"/>
      <c r="F1634" s="65"/>
      <c r="G1634" s="67"/>
      <c r="H1634" s="64"/>
      <c r="I1634" s="65"/>
      <c r="J1634" s="65"/>
      <c r="K1634" s="64"/>
      <c r="L1634" s="61"/>
      <c r="M1634" s="66"/>
      <c r="N1634" s="66"/>
      <c r="O1634" s="66"/>
    </row>
    <row r="1635" spans="1:15" ht="15" customHeight="1" x14ac:dyDescent="0.2">
      <c r="A1635" s="65"/>
      <c r="B1635" s="65"/>
      <c r="C1635" s="60"/>
      <c r="D1635" s="65"/>
      <c r="E1635" s="65"/>
      <c r="F1635" s="65"/>
      <c r="G1635" s="67"/>
      <c r="H1635" s="64"/>
      <c r="I1635" s="65"/>
      <c r="J1635" s="65"/>
      <c r="K1635" s="64"/>
      <c r="L1635" s="61"/>
      <c r="M1635" s="66"/>
      <c r="N1635" s="66"/>
      <c r="O1635" s="66"/>
    </row>
    <row r="1636" spans="1:15" ht="15" customHeight="1" x14ac:dyDescent="0.2">
      <c r="A1636" s="65"/>
      <c r="B1636" s="65"/>
      <c r="C1636" s="60"/>
      <c r="D1636" s="65"/>
      <c r="E1636" s="65"/>
      <c r="F1636" s="65"/>
      <c r="G1636" s="67"/>
      <c r="H1636" s="64"/>
      <c r="I1636" s="65"/>
      <c r="J1636" s="65"/>
      <c r="K1636" s="64"/>
      <c r="L1636" s="61"/>
      <c r="M1636" s="66"/>
      <c r="N1636" s="66"/>
      <c r="O1636" s="66"/>
    </row>
    <row r="1637" spans="1:15" ht="15" customHeight="1" x14ac:dyDescent="0.2">
      <c r="A1637" s="65"/>
      <c r="B1637" s="65"/>
      <c r="C1637" s="60"/>
      <c r="D1637" s="65"/>
      <c r="E1637" s="65"/>
      <c r="F1637" s="65"/>
      <c r="G1637" s="67"/>
      <c r="H1637" s="64"/>
      <c r="I1637" s="65"/>
      <c r="J1637" s="65"/>
      <c r="K1637" s="64"/>
      <c r="L1637" s="61"/>
      <c r="M1637" s="66"/>
      <c r="N1637" s="66"/>
      <c r="O1637" s="66"/>
    </row>
    <row r="1638" spans="1:15" ht="15" customHeight="1" x14ac:dyDescent="0.2">
      <c r="A1638" s="65"/>
      <c r="B1638" s="65"/>
      <c r="C1638" s="60"/>
      <c r="D1638" s="65"/>
      <c r="E1638" s="65"/>
      <c r="F1638" s="65"/>
      <c r="G1638" s="67"/>
      <c r="H1638" s="64"/>
      <c r="I1638" s="65"/>
      <c r="J1638" s="65"/>
      <c r="K1638" s="64"/>
      <c r="L1638" s="61"/>
      <c r="M1638" s="66"/>
      <c r="N1638" s="66"/>
      <c r="O1638" s="66"/>
    </row>
    <row r="1639" spans="1:15" ht="15" customHeight="1" x14ac:dyDescent="0.2">
      <c r="A1639" s="65"/>
      <c r="B1639" s="65"/>
      <c r="C1639" s="60"/>
      <c r="D1639" s="65"/>
      <c r="E1639" s="65"/>
      <c r="F1639" s="65"/>
      <c r="G1639" s="67"/>
      <c r="H1639" s="64"/>
      <c r="I1639" s="65"/>
      <c r="J1639" s="65"/>
      <c r="K1639" s="64"/>
      <c r="L1639" s="61"/>
      <c r="M1639" s="66"/>
      <c r="N1639" s="66"/>
      <c r="O1639" s="66"/>
    </row>
    <row r="1640" spans="1:15" ht="15" customHeight="1" x14ac:dyDescent="0.2">
      <c r="A1640" s="65"/>
      <c r="B1640" s="65"/>
      <c r="C1640" s="60"/>
      <c r="D1640" s="65"/>
      <c r="E1640" s="65"/>
      <c r="F1640" s="65"/>
      <c r="G1640" s="67"/>
      <c r="H1640" s="64"/>
      <c r="I1640" s="65"/>
      <c r="J1640" s="65"/>
      <c r="K1640" s="64"/>
      <c r="L1640" s="61"/>
      <c r="M1640" s="66"/>
      <c r="N1640" s="66"/>
      <c r="O1640" s="66"/>
    </row>
    <row r="1641" spans="1:15" ht="15" customHeight="1" x14ac:dyDescent="0.2">
      <c r="A1641" s="65"/>
      <c r="B1641" s="65"/>
      <c r="C1641" s="60"/>
      <c r="D1641" s="65"/>
      <c r="E1641" s="65"/>
      <c r="F1641" s="65"/>
      <c r="G1641" s="67"/>
      <c r="H1641" s="64"/>
      <c r="I1641" s="65"/>
      <c r="J1641" s="65"/>
      <c r="K1641" s="64"/>
      <c r="L1641" s="61"/>
      <c r="M1641" s="66"/>
      <c r="N1641" s="66"/>
      <c r="O1641" s="66"/>
    </row>
    <row r="1642" spans="1:15" ht="15" customHeight="1" x14ac:dyDescent="0.2">
      <c r="A1642" s="65"/>
      <c r="B1642" s="65"/>
      <c r="C1642" s="60"/>
      <c r="D1642" s="65"/>
      <c r="E1642" s="65"/>
      <c r="F1642" s="65"/>
      <c r="G1642" s="67"/>
      <c r="H1642" s="64"/>
      <c r="I1642" s="65"/>
      <c r="J1642" s="65"/>
      <c r="K1642" s="64"/>
      <c r="L1642" s="61"/>
      <c r="M1642" s="66"/>
      <c r="N1642" s="66"/>
      <c r="O1642" s="66"/>
    </row>
    <row r="1643" spans="1:15" ht="15" customHeight="1" x14ac:dyDescent="0.2">
      <c r="A1643" s="65"/>
      <c r="B1643" s="65"/>
      <c r="C1643" s="60"/>
      <c r="D1643" s="65"/>
      <c r="E1643" s="65"/>
      <c r="F1643" s="65"/>
      <c r="G1643" s="67"/>
      <c r="H1643" s="64"/>
      <c r="I1643" s="65"/>
      <c r="J1643" s="65"/>
      <c r="K1643" s="64"/>
      <c r="L1643" s="61"/>
      <c r="M1643" s="66"/>
      <c r="N1643" s="66"/>
      <c r="O1643" s="66"/>
    </row>
    <row r="1644" spans="1:15" ht="15" customHeight="1" x14ac:dyDescent="0.2">
      <c r="A1644" s="65"/>
      <c r="B1644" s="65"/>
      <c r="C1644" s="60"/>
      <c r="D1644" s="65"/>
      <c r="E1644" s="65"/>
      <c r="F1644" s="65"/>
      <c r="G1644" s="67"/>
      <c r="H1644" s="64"/>
      <c r="I1644" s="65"/>
      <c r="J1644" s="65"/>
      <c r="K1644" s="64"/>
      <c r="L1644" s="61"/>
      <c r="M1644" s="66"/>
      <c r="N1644" s="66"/>
      <c r="O1644" s="66"/>
    </row>
    <row r="1645" spans="1:15" ht="15" customHeight="1" x14ac:dyDescent="0.2">
      <c r="A1645" s="65"/>
      <c r="B1645" s="65"/>
      <c r="C1645" s="60"/>
      <c r="D1645" s="65"/>
      <c r="E1645" s="65"/>
      <c r="F1645" s="65"/>
      <c r="G1645" s="67"/>
      <c r="H1645" s="64"/>
      <c r="I1645" s="65"/>
      <c r="J1645" s="65"/>
      <c r="K1645" s="64"/>
      <c r="L1645" s="61"/>
      <c r="M1645" s="66"/>
      <c r="N1645" s="66"/>
      <c r="O1645" s="66"/>
    </row>
    <row r="1646" spans="1:15" ht="15" customHeight="1" x14ac:dyDescent="0.2">
      <c r="A1646" s="65"/>
      <c r="B1646" s="65"/>
      <c r="C1646" s="60"/>
      <c r="D1646" s="65"/>
      <c r="E1646" s="65"/>
      <c r="F1646" s="65"/>
      <c r="G1646" s="67"/>
      <c r="H1646" s="64"/>
      <c r="I1646" s="65"/>
      <c r="J1646" s="65"/>
      <c r="K1646" s="64"/>
      <c r="L1646" s="61"/>
      <c r="M1646" s="66"/>
      <c r="N1646" s="66"/>
      <c r="O1646" s="66"/>
    </row>
    <row r="1647" spans="1:15" ht="15" customHeight="1" x14ac:dyDescent="0.2">
      <c r="A1647" s="65"/>
      <c r="B1647" s="65"/>
      <c r="C1647" s="60"/>
      <c r="D1647" s="65"/>
      <c r="E1647" s="65"/>
      <c r="F1647" s="65"/>
      <c r="G1647" s="67"/>
      <c r="H1647" s="64"/>
      <c r="I1647" s="65"/>
      <c r="J1647" s="65"/>
      <c r="K1647" s="64"/>
      <c r="L1647" s="61"/>
      <c r="M1647" s="66"/>
      <c r="N1647" s="66"/>
      <c r="O1647" s="66"/>
    </row>
    <row r="1648" spans="1:15" ht="15" customHeight="1" x14ac:dyDescent="0.2">
      <c r="A1648" s="65"/>
      <c r="B1648" s="65"/>
      <c r="C1648" s="60"/>
      <c r="D1648" s="65"/>
      <c r="E1648" s="65"/>
      <c r="F1648" s="65"/>
      <c r="G1648" s="67"/>
      <c r="H1648" s="64"/>
      <c r="I1648" s="65"/>
      <c r="J1648" s="65"/>
      <c r="K1648" s="64"/>
      <c r="L1648" s="61"/>
      <c r="M1648" s="66"/>
      <c r="N1648" s="66"/>
      <c r="O1648" s="66"/>
    </row>
    <row r="1649" spans="1:15" ht="15" customHeight="1" x14ac:dyDescent="0.2">
      <c r="A1649" s="65"/>
      <c r="B1649" s="65"/>
      <c r="C1649" s="60"/>
      <c r="D1649" s="65"/>
      <c r="E1649" s="65"/>
      <c r="F1649" s="65"/>
      <c r="G1649" s="67"/>
      <c r="H1649" s="64"/>
      <c r="I1649" s="65"/>
      <c r="J1649" s="65"/>
      <c r="K1649" s="64"/>
      <c r="L1649" s="61"/>
      <c r="M1649" s="66"/>
      <c r="N1649" s="66"/>
      <c r="O1649" s="66"/>
    </row>
    <row r="1650" spans="1:15" ht="15" customHeight="1" x14ac:dyDescent="0.2">
      <c r="A1650" s="65"/>
      <c r="B1650" s="65"/>
      <c r="C1650" s="60"/>
      <c r="D1650" s="65"/>
      <c r="E1650" s="65"/>
      <c r="F1650" s="65"/>
      <c r="G1650" s="67"/>
      <c r="H1650" s="64"/>
      <c r="I1650" s="65"/>
      <c r="J1650" s="65"/>
      <c r="K1650" s="64"/>
      <c r="L1650" s="61"/>
      <c r="M1650" s="66"/>
      <c r="N1650" s="66"/>
      <c r="O1650" s="66"/>
    </row>
    <row r="1651" spans="1:15" ht="15" customHeight="1" x14ac:dyDescent="0.2">
      <c r="A1651" s="65"/>
      <c r="B1651" s="65"/>
      <c r="C1651" s="60"/>
      <c r="D1651" s="65"/>
      <c r="E1651" s="65"/>
      <c r="F1651" s="65"/>
      <c r="G1651" s="67"/>
      <c r="H1651" s="64"/>
      <c r="I1651" s="65"/>
      <c r="J1651" s="65"/>
      <c r="K1651" s="64"/>
      <c r="L1651" s="61"/>
      <c r="M1651" s="66"/>
      <c r="N1651" s="66"/>
      <c r="O1651" s="66"/>
    </row>
    <row r="1652" spans="1:15" ht="15" customHeight="1" x14ac:dyDescent="0.2">
      <c r="A1652" s="65"/>
      <c r="B1652" s="65"/>
      <c r="C1652" s="60"/>
      <c r="D1652" s="65"/>
      <c r="E1652" s="65"/>
      <c r="F1652" s="65"/>
      <c r="G1652" s="67"/>
      <c r="H1652" s="64"/>
      <c r="I1652" s="65"/>
      <c r="J1652" s="65"/>
      <c r="K1652" s="64"/>
      <c r="L1652" s="61"/>
      <c r="M1652" s="66"/>
      <c r="N1652" s="66"/>
      <c r="O1652" s="66"/>
    </row>
    <row r="1653" spans="1:15" ht="15" customHeight="1" x14ac:dyDescent="0.2">
      <c r="A1653" s="65"/>
      <c r="B1653" s="65"/>
      <c r="C1653" s="60"/>
      <c r="D1653" s="65"/>
      <c r="E1653" s="65"/>
      <c r="F1653" s="65"/>
      <c r="G1653" s="67"/>
      <c r="H1653" s="64"/>
      <c r="I1653" s="65"/>
      <c r="J1653" s="65"/>
      <c r="K1653" s="64"/>
      <c r="L1653" s="61"/>
      <c r="M1653" s="66"/>
      <c r="N1653" s="66"/>
      <c r="O1653" s="66"/>
    </row>
    <row r="1654" spans="1:15" ht="15" customHeight="1" x14ac:dyDescent="0.2">
      <c r="A1654" s="65"/>
      <c r="B1654" s="65"/>
      <c r="C1654" s="60"/>
      <c r="D1654" s="65"/>
      <c r="E1654" s="65"/>
      <c r="F1654" s="65"/>
      <c r="G1654" s="67"/>
      <c r="H1654" s="64"/>
      <c r="I1654" s="65"/>
      <c r="J1654" s="65"/>
      <c r="K1654" s="64"/>
      <c r="L1654" s="61"/>
      <c r="M1654" s="66"/>
      <c r="N1654" s="66"/>
      <c r="O1654" s="66"/>
    </row>
    <row r="1655" spans="1:15" ht="15" customHeight="1" x14ac:dyDescent="0.2">
      <c r="A1655" s="65"/>
      <c r="B1655" s="65"/>
      <c r="C1655" s="60"/>
      <c r="D1655" s="65"/>
      <c r="E1655" s="65"/>
      <c r="F1655" s="65"/>
      <c r="G1655" s="67"/>
      <c r="H1655" s="64"/>
      <c r="I1655" s="65"/>
      <c r="J1655" s="65"/>
      <c r="K1655" s="64"/>
      <c r="L1655" s="61"/>
      <c r="M1655" s="66"/>
      <c r="N1655" s="66"/>
      <c r="O1655" s="66"/>
    </row>
    <row r="1656" spans="1:15" ht="15" customHeight="1" x14ac:dyDescent="0.2">
      <c r="A1656" s="65"/>
      <c r="B1656" s="65"/>
      <c r="C1656" s="60"/>
      <c r="D1656" s="65"/>
      <c r="E1656" s="65"/>
      <c r="F1656" s="65"/>
      <c r="G1656" s="67"/>
      <c r="H1656" s="64"/>
      <c r="I1656" s="65"/>
      <c r="J1656" s="65"/>
      <c r="K1656" s="64"/>
      <c r="L1656" s="61"/>
      <c r="M1656" s="66"/>
      <c r="N1656" s="66"/>
      <c r="O1656" s="66"/>
    </row>
    <row r="1657" spans="1:15" ht="15" customHeight="1" x14ac:dyDescent="0.2">
      <c r="A1657" s="65"/>
      <c r="B1657" s="65"/>
      <c r="C1657" s="60"/>
      <c r="D1657" s="65"/>
      <c r="E1657" s="65"/>
      <c r="F1657" s="65"/>
      <c r="G1657" s="67"/>
      <c r="H1657" s="64"/>
      <c r="I1657" s="65"/>
      <c r="J1657" s="65"/>
      <c r="K1657" s="64"/>
      <c r="L1657" s="61"/>
      <c r="M1657" s="66"/>
      <c r="N1657" s="66"/>
      <c r="O1657" s="66"/>
    </row>
    <row r="1658" spans="1:15" ht="15" customHeight="1" x14ac:dyDescent="0.2">
      <c r="A1658" s="65"/>
      <c r="B1658" s="65"/>
      <c r="C1658" s="60"/>
      <c r="D1658" s="65"/>
      <c r="E1658" s="65"/>
      <c r="F1658" s="65"/>
      <c r="G1658" s="67"/>
      <c r="H1658" s="64"/>
      <c r="I1658" s="65"/>
      <c r="J1658" s="65"/>
      <c r="K1658" s="64"/>
      <c r="L1658" s="61"/>
      <c r="M1658" s="66"/>
      <c r="N1658" s="66"/>
      <c r="O1658" s="66"/>
    </row>
    <row r="1659" spans="1:15" ht="15" customHeight="1" x14ac:dyDescent="0.2">
      <c r="A1659" s="65"/>
      <c r="B1659" s="65"/>
      <c r="C1659" s="60"/>
      <c r="D1659" s="65"/>
      <c r="E1659" s="65"/>
      <c r="F1659" s="65"/>
      <c r="G1659" s="67"/>
      <c r="H1659" s="64"/>
      <c r="I1659" s="65"/>
      <c r="J1659" s="65"/>
      <c r="K1659" s="64"/>
      <c r="L1659" s="61"/>
      <c r="M1659" s="66"/>
      <c r="N1659" s="66"/>
      <c r="O1659" s="66"/>
    </row>
    <row r="1660" spans="1:15" ht="15" customHeight="1" x14ac:dyDescent="0.2">
      <c r="A1660" s="65"/>
      <c r="B1660" s="65"/>
      <c r="C1660" s="60"/>
      <c r="D1660" s="65"/>
      <c r="E1660" s="65"/>
      <c r="F1660" s="65"/>
      <c r="G1660" s="67"/>
      <c r="H1660" s="64"/>
      <c r="I1660" s="65"/>
      <c r="J1660" s="65"/>
      <c r="K1660" s="64"/>
      <c r="L1660" s="61"/>
      <c r="M1660" s="66"/>
      <c r="N1660" s="66"/>
      <c r="O1660" s="66"/>
    </row>
    <row r="1661" spans="1:15" ht="15" customHeight="1" x14ac:dyDescent="0.2">
      <c r="A1661" s="65"/>
      <c r="B1661" s="65"/>
      <c r="C1661" s="60"/>
      <c r="D1661" s="65"/>
      <c r="E1661" s="65"/>
      <c r="F1661" s="65"/>
      <c r="G1661" s="67"/>
      <c r="H1661" s="64"/>
      <c r="I1661" s="65"/>
      <c r="J1661" s="65"/>
      <c r="K1661" s="64"/>
      <c r="L1661" s="61"/>
      <c r="M1661" s="66"/>
      <c r="N1661" s="66"/>
      <c r="O1661" s="66"/>
    </row>
    <row r="1662" spans="1:15" ht="15" customHeight="1" x14ac:dyDescent="0.2">
      <c r="A1662" s="65"/>
      <c r="B1662" s="65"/>
      <c r="C1662" s="60"/>
      <c r="D1662" s="65"/>
      <c r="E1662" s="65"/>
      <c r="F1662" s="65"/>
      <c r="G1662" s="67"/>
      <c r="H1662" s="64"/>
      <c r="I1662" s="65"/>
      <c r="J1662" s="65"/>
      <c r="K1662" s="64"/>
      <c r="L1662" s="61"/>
      <c r="M1662" s="66"/>
      <c r="N1662" s="66"/>
      <c r="O1662" s="66"/>
    </row>
    <row r="1663" spans="1:15" ht="15" customHeight="1" x14ac:dyDescent="0.2">
      <c r="A1663" s="65"/>
      <c r="B1663" s="65"/>
      <c r="C1663" s="60"/>
      <c r="D1663" s="65"/>
      <c r="E1663" s="65"/>
      <c r="F1663" s="65"/>
      <c r="G1663" s="67"/>
      <c r="H1663" s="64"/>
      <c r="I1663" s="65"/>
      <c r="J1663" s="65"/>
      <c r="K1663" s="64"/>
      <c r="L1663" s="61"/>
      <c r="M1663" s="66"/>
      <c r="N1663" s="66"/>
      <c r="O1663" s="66"/>
    </row>
    <row r="1664" spans="1:15" ht="15" customHeight="1" x14ac:dyDescent="0.2">
      <c r="A1664" s="65"/>
      <c r="B1664" s="65"/>
      <c r="C1664" s="60"/>
      <c r="D1664" s="65"/>
      <c r="E1664" s="65"/>
      <c r="F1664" s="65"/>
      <c r="G1664" s="67"/>
      <c r="H1664" s="64"/>
      <c r="I1664" s="65"/>
      <c r="J1664" s="65"/>
      <c r="K1664" s="64"/>
      <c r="L1664" s="61"/>
      <c r="M1664" s="66"/>
      <c r="N1664" s="66"/>
      <c r="O1664" s="66"/>
    </row>
    <row r="1665" spans="1:15" ht="15" customHeight="1" x14ac:dyDescent="0.2">
      <c r="A1665" s="65"/>
      <c r="B1665" s="65"/>
      <c r="C1665" s="60"/>
      <c r="D1665" s="65"/>
      <c r="E1665" s="65"/>
      <c r="F1665" s="65"/>
      <c r="G1665" s="67"/>
      <c r="H1665" s="64"/>
      <c r="I1665" s="65"/>
      <c r="J1665" s="65"/>
      <c r="K1665" s="64"/>
      <c r="L1665" s="61"/>
      <c r="M1665" s="66"/>
      <c r="N1665" s="66"/>
      <c r="O1665" s="66"/>
    </row>
    <row r="1666" spans="1:15" ht="15" customHeight="1" x14ac:dyDescent="0.2">
      <c r="A1666" s="65"/>
      <c r="B1666" s="65"/>
      <c r="C1666" s="60"/>
      <c r="D1666" s="65"/>
      <c r="E1666" s="65"/>
      <c r="F1666" s="65"/>
      <c r="G1666" s="67"/>
      <c r="H1666" s="64"/>
      <c r="I1666" s="65"/>
      <c r="J1666" s="65"/>
      <c r="K1666" s="64"/>
      <c r="L1666" s="61"/>
      <c r="M1666" s="66"/>
      <c r="N1666" s="66"/>
      <c r="O1666" s="66"/>
    </row>
    <row r="1667" spans="1:15" ht="15" customHeight="1" x14ac:dyDescent="0.2">
      <c r="A1667" s="65"/>
      <c r="B1667" s="65"/>
      <c r="C1667" s="60"/>
      <c r="D1667" s="65"/>
      <c r="E1667" s="65"/>
      <c r="F1667" s="65"/>
      <c r="G1667" s="67"/>
      <c r="H1667" s="64"/>
      <c r="I1667" s="65"/>
      <c r="J1667" s="65"/>
      <c r="K1667" s="64"/>
      <c r="L1667" s="61"/>
      <c r="M1667" s="66"/>
      <c r="N1667" s="66"/>
      <c r="O1667" s="66"/>
    </row>
    <row r="1668" spans="1:15" ht="15" customHeight="1" x14ac:dyDescent="0.2">
      <c r="A1668" s="65"/>
      <c r="B1668" s="65"/>
      <c r="C1668" s="60"/>
      <c r="D1668" s="65"/>
      <c r="E1668" s="65"/>
      <c r="F1668" s="65"/>
      <c r="G1668" s="67"/>
      <c r="H1668" s="64"/>
      <c r="I1668" s="65"/>
      <c r="J1668" s="65"/>
      <c r="K1668" s="64"/>
      <c r="L1668" s="61"/>
      <c r="M1668" s="66"/>
      <c r="N1668" s="66"/>
      <c r="O1668" s="66"/>
    </row>
    <row r="1669" spans="1:15" ht="15" customHeight="1" x14ac:dyDescent="0.2">
      <c r="A1669" s="65"/>
      <c r="B1669" s="65"/>
      <c r="C1669" s="60"/>
      <c r="D1669" s="65"/>
      <c r="E1669" s="65"/>
      <c r="F1669" s="65"/>
      <c r="G1669" s="67"/>
      <c r="H1669" s="64"/>
      <c r="I1669" s="65"/>
      <c r="J1669" s="65"/>
      <c r="K1669" s="64"/>
      <c r="L1669" s="61"/>
      <c r="M1669" s="66"/>
      <c r="N1669" s="66"/>
      <c r="O1669" s="66"/>
    </row>
    <row r="1670" spans="1:15" ht="15" customHeight="1" x14ac:dyDescent="0.2">
      <c r="A1670" s="65"/>
      <c r="B1670" s="65"/>
      <c r="C1670" s="60"/>
      <c r="D1670" s="65"/>
      <c r="E1670" s="65"/>
      <c r="F1670" s="65"/>
      <c r="G1670" s="67"/>
      <c r="H1670" s="64"/>
      <c r="I1670" s="65"/>
      <c r="J1670" s="65"/>
      <c r="K1670" s="64"/>
      <c r="L1670" s="61"/>
      <c r="M1670" s="66"/>
      <c r="N1670" s="66"/>
      <c r="O1670" s="66"/>
    </row>
    <row r="1671" spans="1:15" ht="15" customHeight="1" x14ac:dyDescent="0.2">
      <c r="A1671" s="65"/>
      <c r="B1671" s="65"/>
      <c r="C1671" s="60"/>
      <c r="D1671" s="65"/>
      <c r="E1671" s="65"/>
      <c r="F1671" s="65"/>
      <c r="G1671" s="67"/>
      <c r="H1671" s="64"/>
      <c r="I1671" s="65"/>
      <c r="J1671" s="65"/>
      <c r="K1671" s="64"/>
      <c r="L1671" s="61"/>
      <c r="M1671" s="66"/>
      <c r="N1671" s="66"/>
      <c r="O1671" s="66"/>
    </row>
    <row r="1672" spans="1:15" ht="15" customHeight="1" x14ac:dyDescent="0.2">
      <c r="A1672" s="65"/>
      <c r="B1672" s="65"/>
      <c r="C1672" s="60"/>
      <c r="D1672" s="65"/>
      <c r="E1672" s="65"/>
      <c r="F1672" s="65"/>
      <c r="G1672" s="67"/>
      <c r="H1672" s="64"/>
      <c r="I1672" s="65"/>
      <c r="J1672" s="65"/>
      <c r="K1672" s="64"/>
      <c r="L1672" s="61"/>
      <c r="M1672" s="66"/>
      <c r="N1672" s="66"/>
      <c r="O1672" s="66"/>
    </row>
    <row r="1673" spans="1:15" ht="15" customHeight="1" x14ac:dyDescent="0.2">
      <c r="A1673" s="65"/>
      <c r="B1673" s="65"/>
      <c r="C1673" s="60"/>
      <c r="D1673" s="65"/>
      <c r="E1673" s="65"/>
      <c r="F1673" s="65"/>
      <c r="G1673" s="67"/>
      <c r="H1673" s="64"/>
      <c r="I1673" s="65"/>
      <c r="J1673" s="65"/>
      <c r="K1673" s="64"/>
      <c r="L1673" s="61"/>
      <c r="M1673" s="66"/>
      <c r="N1673" s="66"/>
      <c r="O1673" s="66"/>
    </row>
    <row r="1674" spans="1:15" ht="15" customHeight="1" x14ac:dyDescent="0.2">
      <c r="A1674" s="65"/>
      <c r="B1674" s="65"/>
      <c r="C1674" s="60"/>
      <c r="D1674" s="65"/>
      <c r="E1674" s="65"/>
      <c r="F1674" s="65"/>
      <c r="G1674" s="67"/>
      <c r="H1674" s="64"/>
      <c r="I1674" s="65"/>
      <c r="J1674" s="65"/>
      <c r="K1674" s="64"/>
      <c r="L1674" s="61"/>
      <c r="M1674" s="66"/>
      <c r="N1674" s="66"/>
      <c r="O1674" s="66"/>
    </row>
    <row r="1675" spans="1:15" ht="15" customHeight="1" x14ac:dyDescent="0.2">
      <c r="A1675" s="65"/>
      <c r="B1675" s="65"/>
      <c r="C1675" s="60"/>
      <c r="D1675" s="65"/>
      <c r="E1675" s="65"/>
      <c r="F1675" s="65"/>
      <c r="G1675" s="67"/>
      <c r="H1675" s="64"/>
      <c r="I1675" s="65"/>
      <c r="J1675" s="65"/>
      <c r="K1675" s="64"/>
      <c r="L1675" s="61"/>
      <c r="M1675" s="66"/>
      <c r="N1675" s="66"/>
      <c r="O1675" s="66"/>
    </row>
    <row r="1676" spans="1:15" ht="15" customHeight="1" x14ac:dyDescent="0.2">
      <c r="A1676" s="65"/>
      <c r="B1676" s="65"/>
      <c r="C1676" s="60"/>
      <c r="D1676" s="65"/>
      <c r="E1676" s="65"/>
      <c r="F1676" s="65"/>
      <c r="G1676" s="67"/>
      <c r="H1676" s="64"/>
      <c r="I1676" s="65"/>
      <c r="J1676" s="65"/>
      <c r="K1676" s="64"/>
      <c r="L1676" s="61"/>
      <c r="M1676" s="66"/>
      <c r="N1676" s="66"/>
      <c r="O1676" s="66"/>
    </row>
    <row r="1677" spans="1:15" ht="15" customHeight="1" x14ac:dyDescent="0.2">
      <c r="A1677" s="65"/>
      <c r="B1677" s="65"/>
      <c r="C1677" s="60"/>
      <c r="D1677" s="65"/>
      <c r="E1677" s="65"/>
      <c r="F1677" s="65"/>
      <c r="G1677" s="67"/>
      <c r="H1677" s="64"/>
      <c r="I1677" s="65"/>
      <c r="J1677" s="65"/>
      <c r="K1677" s="64"/>
      <c r="L1677" s="61"/>
      <c r="M1677" s="66"/>
      <c r="N1677" s="66"/>
      <c r="O1677" s="66"/>
    </row>
    <row r="1678" spans="1:15" ht="15" customHeight="1" x14ac:dyDescent="0.2">
      <c r="A1678" s="65"/>
      <c r="B1678" s="65"/>
      <c r="C1678" s="60"/>
      <c r="D1678" s="65"/>
      <c r="E1678" s="65"/>
      <c r="F1678" s="65"/>
      <c r="G1678" s="67"/>
      <c r="H1678" s="64"/>
      <c r="I1678" s="65"/>
      <c r="J1678" s="65"/>
      <c r="K1678" s="64"/>
      <c r="L1678" s="61"/>
      <c r="M1678" s="66"/>
      <c r="N1678" s="66"/>
      <c r="O1678" s="66"/>
    </row>
    <row r="1679" spans="1:15" ht="15" customHeight="1" x14ac:dyDescent="0.2">
      <c r="A1679" s="65"/>
      <c r="B1679" s="65"/>
      <c r="C1679" s="60"/>
      <c r="D1679" s="65"/>
      <c r="E1679" s="65"/>
      <c r="F1679" s="65"/>
      <c r="G1679" s="67"/>
      <c r="H1679" s="64"/>
      <c r="I1679" s="65"/>
      <c r="J1679" s="65"/>
      <c r="K1679" s="64"/>
      <c r="L1679" s="61"/>
      <c r="M1679" s="66"/>
      <c r="N1679" s="66"/>
      <c r="O1679" s="66"/>
    </row>
    <row r="1680" spans="1:15" ht="15" customHeight="1" x14ac:dyDescent="0.2">
      <c r="A1680" s="65"/>
      <c r="B1680" s="65"/>
      <c r="C1680" s="60"/>
      <c r="D1680" s="65"/>
      <c r="E1680" s="65"/>
      <c r="F1680" s="65"/>
      <c r="G1680" s="67"/>
      <c r="H1680" s="64"/>
      <c r="I1680" s="65"/>
      <c r="J1680" s="65"/>
      <c r="K1680" s="64"/>
      <c r="L1680" s="61"/>
      <c r="M1680" s="66"/>
      <c r="N1680" s="66"/>
      <c r="O1680" s="66"/>
    </row>
    <row r="1681" spans="1:15" ht="15" customHeight="1" x14ac:dyDescent="0.2">
      <c r="A1681" s="65"/>
      <c r="B1681" s="65"/>
      <c r="C1681" s="60"/>
      <c r="D1681" s="65"/>
      <c r="E1681" s="65"/>
      <c r="F1681" s="65"/>
      <c r="G1681" s="67"/>
      <c r="H1681" s="64"/>
      <c r="I1681" s="65"/>
      <c r="J1681" s="65"/>
      <c r="K1681" s="64"/>
      <c r="L1681" s="61"/>
      <c r="M1681" s="66"/>
      <c r="N1681" s="66"/>
      <c r="O1681" s="66"/>
    </row>
    <row r="1682" spans="1:15" ht="15" customHeight="1" x14ac:dyDescent="0.2">
      <c r="A1682" s="65"/>
      <c r="B1682" s="65"/>
      <c r="C1682" s="60"/>
      <c r="D1682" s="65"/>
      <c r="E1682" s="65"/>
      <c r="F1682" s="65"/>
      <c r="G1682" s="67"/>
      <c r="H1682" s="64"/>
      <c r="I1682" s="65"/>
      <c r="J1682" s="65"/>
      <c r="K1682" s="64"/>
      <c r="L1682" s="61"/>
      <c r="M1682" s="66"/>
      <c r="N1682" s="66"/>
      <c r="O1682" s="66"/>
    </row>
    <row r="1683" spans="1:15" ht="15" customHeight="1" x14ac:dyDescent="0.2">
      <c r="A1683" s="65"/>
      <c r="B1683" s="65"/>
      <c r="C1683" s="60"/>
      <c r="D1683" s="65"/>
      <c r="E1683" s="65"/>
      <c r="F1683" s="65"/>
      <c r="G1683" s="67"/>
      <c r="H1683" s="64"/>
      <c r="I1683" s="65"/>
      <c r="J1683" s="65"/>
      <c r="K1683" s="64"/>
      <c r="L1683" s="61"/>
      <c r="M1683" s="66"/>
      <c r="N1683" s="66"/>
      <c r="O1683" s="66"/>
    </row>
    <row r="1684" spans="1:15" ht="15" customHeight="1" x14ac:dyDescent="0.2">
      <c r="A1684" s="65"/>
      <c r="B1684" s="65"/>
      <c r="C1684" s="60"/>
      <c r="D1684" s="65"/>
      <c r="E1684" s="65"/>
      <c r="F1684" s="65"/>
      <c r="G1684" s="67"/>
      <c r="H1684" s="64"/>
      <c r="I1684" s="65"/>
      <c r="J1684" s="65"/>
      <c r="K1684" s="64"/>
      <c r="L1684" s="61"/>
      <c r="M1684" s="66"/>
      <c r="N1684" s="66"/>
      <c r="O1684" s="66"/>
    </row>
    <row r="1685" spans="1:15" ht="15" customHeight="1" x14ac:dyDescent="0.2">
      <c r="A1685" s="65"/>
      <c r="B1685" s="65"/>
      <c r="C1685" s="60"/>
      <c r="D1685" s="65"/>
      <c r="E1685" s="65"/>
      <c r="F1685" s="65"/>
      <c r="G1685" s="67"/>
      <c r="H1685" s="64"/>
      <c r="I1685" s="65"/>
      <c r="J1685" s="65"/>
      <c r="K1685" s="64"/>
      <c r="L1685" s="61"/>
      <c r="M1685" s="66"/>
      <c r="N1685" s="66"/>
      <c r="O1685" s="66"/>
    </row>
    <row r="1686" spans="1:15" ht="15" customHeight="1" x14ac:dyDescent="0.2">
      <c r="A1686" s="65"/>
      <c r="B1686" s="65"/>
      <c r="C1686" s="60"/>
      <c r="D1686" s="65"/>
      <c r="E1686" s="65"/>
      <c r="F1686" s="65"/>
      <c r="G1686" s="67"/>
      <c r="H1686" s="64"/>
      <c r="I1686" s="65"/>
      <c r="J1686" s="65"/>
      <c r="K1686" s="64"/>
      <c r="L1686" s="61"/>
      <c r="M1686" s="66"/>
      <c r="N1686" s="66"/>
      <c r="O1686" s="66"/>
    </row>
    <row r="1687" spans="1:15" ht="15" customHeight="1" x14ac:dyDescent="0.2">
      <c r="A1687" s="65"/>
      <c r="B1687" s="65"/>
      <c r="C1687" s="60"/>
      <c r="D1687" s="65"/>
      <c r="E1687" s="65"/>
      <c r="F1687" s="65"/>
      <c r="G1687" s="67"/>
      <c r="H1687" s="64"/>
      <c r="I1687" s="65"/>
      <c r="J1687" s="65"/>
      <c r="K1687" s="64"/>
      <c r="L1687" s="61"/>
      <c r="M1687" s="66"/>
      <c r="N1687" s="66"/>
      <c r="O1687" s="66"/>
    </row>
    <row r="1688" spans="1:15" ht="15" customHeight="1" x14ac:dyDescent="0.2">
      <c r="A1688" s="65"/>
      <c r="B1688" s="65"/>
      <c r="C1688" s="60"/>
      <c r="D1688" s="65"/>
      <c r="E1688" s="65"/>
      <c r="F1688" s="65"/>
      <c r="G1688" s="67"/>
      <c r="H1688" s="64"/>
      <c r="I1688" s="65"/>
      <c r="J1688" s="65"/>
      <c r="K1688" s="64"/>
      <c r="L1688" s="61"/>
      <c r="M1688" s="66"/>
      <c r="N1688" s="66"/>
      <c r="O1688" s="66"/>
    </row>
    <row r="1689" spans="1:15" ht="15" customHeight="1" x14ac:dyDescent="0.2">
      <c r="A1689" s="65"/>
      <c r="B1689" s="65"/>
      <c r="C1689" s="60"/>
      <c r="D1689" s="65"/>
      <c r="E1689" s="65"/>
      <c r="F1689" s="65"/>
      <c r="G1689" s="67"/>
      <c r="H1689" s="64"/>
      <c r="I1689" s="65"/>
      <c r="J1689" s="65"/>
      <c r="K1689" s="64"/>
      <c r="L1689" s="61"/>
      <c r="M1689" s="66"/>
      <c r="N1689" s="66"/>
      <c r="O1689" s="66"/>
    </row>
    <row r="1690" spans="1:15" ht="15" customHeight="1" x14ac:dyDescent="0.2">
      <c r="A1690" s="65"/>
      <c r="B1690" s="65"/>
      <c r="C1690" s="60"/>
      <c r="D1690" s="65"/>
      <c r="E1690" s="65"/>
      <c r="F1690" s="65"/>
      <c r="G1690" s="67"/>
      <c r="H1690" s="64"/>
      <c r="I1690" s="65"/>
      <c r="J1690" s="65"/>
      <c r="K1690" s="64"/>
      <c r="L1690" s="61"/>
      <c r="M1690" s="66"/>
      <c r="N1690" s="66"/>
      <c r="O1690" s="66"/>
    </row>
    <row r="1691" spans="1:15" ht="15" customHeight="1" x14ac:dyDescent="0.2">
      <c r="A1691" s="65"/>
      <c r="B1691" s="65"/>
      <c r="C1691" s="60"/>
      <c r="D1691" s="65"/>
      <c r="E1691" s="65"/>
      <c r="F1691" s="65"/>
      <c r="G1691" s="67"/>
      <c r="H1691" s="64"/>
      <c r="I1691" s="65"/>
      <c r="J1691" s="65"/>
      <c r="K1691" s="64"/>
      <c r="L1691" s="61"/>
      <c r="M1691" s="66"/>
      <c r="N1691" s="66"/>
      <c r="O1691" s="66"/>
    </row>
    <row r="1692" spans="1:15" ht="15" customHeight="1" x14ac:dyDescent="0.2">
      <c r="A1692" s="65"/>
      <c r="B1692" s="65"/>
      <c r="C1692" s="60"/>
      <c r="D1692" s="65"/>
      <c r="E1692" s="65"/>
      <c r="F1692" s="65"/>
      <c r="G1692" s="67"/>
      <c r="H1692" s="64"/>
      <c r="I1692" s="65"/>
      <c r="J1692" s="65"/>
      <c r="K1692" s="64"/>
      <c r="L1692" s="61"/>
      <c r="M1692" s="66"/>
      <c r="N1692" s="66"/>
      <c r="O1692" s="66"/>
    </row>
    <row r="1693" spans="1:15" ht="15" customHeight="1" x14ac:dyDescent="0.2">
      <c r="A1693" s="65"/>
      <c r="B1693" s="65"/>
      <c r="C1693" s="60"/>
      <c r="D1693" s="65"/>
      <c r="E1693" s="65"/>
      <c r="F1693" s="65"/>
      <c r="G1693" s="67"/>
      <c r="H1693" s="64"/>
      <c r="I1693" s="65"/>
      <c r="J1693" s="65"/>
      <c r="K1693" s="64"/>
      <c r="L1693" s="61"/>
      <c r="M1693" s="66"/>
      <c r="N1693" s="66"/>
      <c r="O1693" s="66"/>
    </row>
    <row r="1694" spans="1:15" ht="15" customHeight="1" x14ac:dyDescent="0.2">
      <c r="A1694" s="65"/>
      <c r="B1694" s="65"/>
      <c r="C1694" s="60"/>
      <c r="D1694" s="65"/>
      <c r="E1694" s="65"/>
      <c r="F1694" s="65"/>
      <c r="G1694" s="67"/>
      <c r="H1694" s="64"/>
      <c r="I1694" s="65"/>
      <c r="J1694" s="65"/>
      <c r="K1694" s="64"/>
      <c r="L1694" s="61"/>
      <c r="M1694" s="66"/>
      <c r="N1694" s="66"/>
      <c r="O1694" s="66"/>
    </row>
    <row r="1695" spans="1:15" ht="15" customHeight="1" x14ac:dyDescent="0.2">
      <c r="A1695" s="65"/>
      <c r="B1695" s="65"/>
      <c r="C1695" s="60"/>
      <c r="D1695" s="65"/>
      <c r="E1695" s="65"/>
      <c r="F1695" s="65"/>
      <c r="G1695" s="67"/>
      <c r="H1695" s="64"/>
      <c r="I1695" s="65"/>
      <c r="J1695" s="65"/>
      <c r="K1695" s="64"/>
      <c r="L1695" s="61"/>
      <c r="M1695" s="66"/>
      <c r="N1695" s="66"/>
      <c r="O1695" s="66"/>
    </row>
    <row r="1696" spans="1:15" ht="15" customHeight="1" x14ac:dyDescent="0.2">
      <c r="A1696" s="65"/>
      <c r="B1696" s="65"/>
      <c r="C1696" s="60"/>
      <c r="D1696" s="65"/>
      <c r="E1696" s="65"/>
      <c r="F1696" s="65"/>
      <c r="G1696" s="67"/>
      <c r="H1696" s="64"/>
      <c r="I1696" s="65"/>
      <c r="J1696" s="65"/>
      <c r="K1696" s="64"/>
      <c r="L1696" s="61"/>
      <c r="M1696" s="66"/>
      <c r="N1696" s="66"/>
      <c r="O1696" s="66"/>
    </row>
    <row r="1697" spans="1:15" ht="15" customHeight="1" x14ac:dyDescent="0.2">
      <c r="A1697" s="65"/>
      <c r="B1697" s="65"/>
      <c r="C1697" s="60"/>
      <c r="D1697" s="65"/>
      <c r="E1697" s="65"/>
      <c r="F1697" s="65"/>
      <c r="G1697" s="67"/>
      <c r="H1697" s="64"/>
      <c r="I1697" s="65"/>
      <c r="J1697" s="65"/>
      <c r="K1697" s="64"/>
      <c r="L1697" s="61"/>
      <c r="M1697" s="66"/>
      <c r="N1697" s="66"/>
      <c r="O1697" s="66"/>
    </row>
    <row r="1698" spans="1:15" ht="15" customHeight="1" x14ac:dyDescent="0.2">
      <c r="A1698" s="65"/>
      <c r="B1698" s="65"/>
      <c r="C1698" s="60"/>
      <c r="D1698" s="65"/>
      <c r="E1698" s="65"/>
      <c r="F1698" s="65"/>
      <c r="G1698" s="67"/>
      <c r="H1698" s="64"/>
      <c r="I1698" s="65"/>
      <c r="J1698" s="65"/>
      <c r="K1698" s="64"/>
      <c r="L1698" s="61"/>
      <c r="M1698" s="66"/>
      <c r="N1698" s="66"/>
      <c r="O1698" s="66"/>
    </row>
    <row r="1699" spans="1:15" ht="15" customHeight="1" x14ac:dyDescent="0.2">
      <c r="A1699" s="65"/>
      <c r="B1699" s="65"/>
      <c r="C1699" s="60"/>
      <c r="D1699" s="65"/>
      <c r="E1699" s="65"/>
      <c r="F1699" s="65"/>
      <c r="G1699" s="67"/>
      <c r="H1699" s="64"/>
      <c r="I1699" s="65"/>
      <c r="J1699" s="65"/>
      <c r="K1699" s="64"/>
      <c r="L1699" s="61"/>
      <c r="M1699" s="66"/>
      <c r="N1699" s="66"/>
      <c r="O1699" s="66"/>
    </row>
    <row r="1700" spans="1:15" ht="15" customHeight="1" x14ac:dyDescent="0.2">
      <c r="A1700" s="65"/>
      <c r="B1700" s="65"/>
      <c r="C1700" s="60"/>
      <c r="D1700" s="65"/>
      <c r="E1700" s="65"/>
      <c r="F1700" s="65"/>
      <c r="G1700" s="67"/>
      <c r="H1700" s="64"/>
      <c r="I1700" s="65"/>
      <c r="J1700" s="65"/>
      <c r="K1700" s="64"/>
      <c r="L1700" s="61"/>
      <c r="M1700" s="66"/>
      <c r="N1700" s="66"/>
      <c r="O1700" s="66"/>
    </row>
    <row r="1701" spans="1:15" ht="15" customHeight="1" x14ac:dyDescent="0.2">
      <c r="A1701" s="65"/>
      <c r="B1701" s="65"/>
      <c r="C1701" s="60"/>
      <c r="D1701" s="65"/>
      <c r="E1701" s="65"/>
      <c r="F1701" s="65"/>
      <c r="G1701" s="67"/>
      <c r="H1701" s="64"/>
      <c r="I1701" s="65"/>
      <c r="J1701" s="65"/>
      <c r="K1701" s="64"/>
      <c r="L1701" s="61"/>
      <c r="M1701" s="66"/>
      <c r="N1701" s="66"/>
      <c r="O1701" s="66"/>
    </row>
    <row r="1702" spans="1:15" ht="15" customHeight="1" x14ac:dyDescent="0.2">
      <c r="A1702" s="65"/>
      <c r="B1702" s="65"/>
      <c r="C1702" s="60"/>
      <c r="D1702" s="65"/>
      <c r="E1702" s="65"/>
      <c r="F1702" s="65"/>
      <c r="G1702" s="67"/>
      <c r="H1702" s="64"/>
      <c r="I1702" s="65"/>
      <c r="J1702" s="65"/>
      <c r="K1702" s="64"/>
      <c r="L1702" s="61"/>
      <c r="M1702" s="66"/>
      <c r="N1702" s="66"/>
      <c r="O1702" s="66"/>
    </row>
    <row r="1703" spans="1:15" ht="15" customHeight="1" x14ac:dyDescent="0.2">
      <c r="A1703" s="65"/>
      <c r="B1703" s="65"/>
      <c r="C1703" s="60"/>
      <c r="D1703" s="65"/>
      <c r="E1703" s="65"/>
      <c r="F1703" s="65"/>
      <c r="G1703" s="67"/>
      <c r="H1703" s="64"/>
      <c r="I1703" s="65"/>
      <c r="J1703" s="65"/>
      <c r="K1703" s="64"/>
      <c r="L1703" s="61"/>
      <c r="M1703" s="66"/>
      <c r="N1703" s="66"/>
      <c r="O1703" s="66"/>
    </row>
    <row r="1704" spans="1:15" ht="15" customHeight="1" x14ac:dyDescent="0.2">
      <c r="A1704" s="65"/>
      <c r="B1704" s="65"/>
      <c r="C1704" s="60"/>
      <c r="D1704" s="65"/>
      <c r="E1704" s="65"/>
      <c r="F1704" s="65"/>
      <c r="G1704" s="67"/>
      <c r="H1704" s="64"/>
      <c r="I1704" s="65"/>
      <c r="J1704" s="65"/>
      <c r="K1704" s="64"/>
      <c r="L1704" s="61"/>
      <c r="M1704" s="66"/>
      <c r="N1704" s="66"/>
      <c r="O1704" s="66"/>
    </row>
    <row r="1705" spans="1:15" ht="15" customHeight="1" x14ac:dyDescent="0.2">
      <c r="A1705" s="65"/>
      <c r="B1705" s="65"/>
      <c r="C1705" s="60"/>
      <c r="D1705" s="65"/>
      <c r="E1705" s="65"/>
      <c r="F1705" s="65"/>
      <c r="G1705" s="67"/>
      <c r="H1705" s="64"/>
      <c r="I1705" s="65"/>
      <c r="J1705" s="65"/>
      <c r="K1705" s="64"/>
      <c r="L1705" s="61"/>
      <c r="M1705" s="66"/>
      <c r="N1705" s="66"/>
      <c r="O1705" s="66"/>
    </row>
    <row r="1706" spans="1:15" ht="15" customHeight="1" x14ac:dyDescent="0.2">
      <c r="A1706" s="65"/>
      <c r="B1706" s="65"/>
      <c r="C1706" s="60"/>
      <c r="D1706" s="65"/>
      <c r="E1706" s="65"/>
      <c r="F1706" s="65"/>
      <c r="G1706" s="67"/>
      <c r="H1706" s="64"/>
      <c r="I1706" s="65"/>
      <c r="J1706" s="65"/>
      <c r="K1706" s="64"/>
      <c r="L1706" s="61"/>
      <c r="M1706" s="66"/>
      <c r="N1706" s="66"/>
      <c r="O1706" s="66"/>
    </row>
    <row r="1707" spans="1:15" ht="15" customHeight="1" x14ac:dyDescent="0.2">
      <c r="A1707" s="65"/>
      <c r="B1707" s="65"/>
      <c r="C1707" s="60"/>
      <c r="D1707" s="65"/>
      <c r="E1707" s="65"/>
      <c r="F1707" s="65"/>
      <c r="G1707" s="67"/>
      <c r="H1707" s="64"/>
      <c r="I1707" s="65"/>
      <c r="J1707" s="65"/>
      <c r="K1707" s="64"/>
      <c r="L1707" s="61"/>
      <c r="M1707" s="66"/>
      <c r="N1707" s="66"/>
      <c r="O1707" s="66"/>
    </row>
    <row r="1708" spans="1:15" ht="15" customHeight="1" x14ac:dyDescent="0.2">
      <c r="A1708" s="65"/>
      <c r="B1708" s="65"/>
      <c r="C1708" s="60"/>
      <c r="D1708" s="65"/>
      <c r="E1708" s="65"/>
      <c r="F1708" s="65"/>
      <c r="G1708" s="67"/>
      <c r="H1708" s="64"/>
      <c r="I1708" s="65"/>
      <c r="J1708" s="65"/>
      <c r="K1708" s="64"/>
      <c r="L1708" s="61"/>
      <c r="M1708" s="66"/>
      <c r="N1708" s="66"/>
      <c r="O1708" s="66"/>
    </row>
    <row r="1709" spans="1:15" ht="15" customHeight="1" x14ac:dyDescent="0.2">
      <c r="A1709" s="65"/>
      <c r="B1709" s="65"/>
      <c r="C1709" s="60"/>
      <c r="D1709" s="65"/>
      <c r="E1709" s="65"/>
      <c r="F1709" s="65"/>
      <c r="G1709" s="67"/>
      <c r="H1709" s="64"/>
      <c r="I1709" s="65"/>
      <c r="J1709" s="65"/>
      <c r="K1709" s="64"/>
      <c r="L1709" s="61"/>
      <c r="M1709" s="66"/>
      <c r="N1709" s="66"/>
      <c r="O1709" s="66"/>
    </row>
    <row r="1710" spans="1:15" ht="15" customHeight="1" x14ac:dyDescent="0.2">
      <c r="A1710" s="65"/>
      <c r="B1710" s="65"/>
      <c r="C1710" s="60"/>
      <c r="D1710" s="65"/>
      <c r="E1710" s="65"/>
      <c r="F1710" s="65"/>
      <c r="G1710" s="67"/>
      <c r="H1710" s="64"/>
      <c r="I1710" s="65"/>
      <c r="J1710" s="65"/>
      <c r="K1710" s="64"/>
      <c r="L1710" s="61"/>
      <c r="M1710" s="66"/>
      <c r="N1710" s="66"/>
      <c r="O1710" s="66"/>
    </row>
    <row r="1711" spans="1:15" ht="15" customHeight="1" x14ac:dyDescent="0.2">
      <c r="A1711" s="65"/>
      <c r="B1711" s="65"/>
      <c r="C1711" s="60"/>
      <c r="D1711" s="65"/>
      <c r="E1711" s="65"/>
      <c r="F1711" s="65"/>
      <c r="G1711" s="67"/>
      <c r="H1711" s="64"/>
      <c r="I1711" s="65"/>
      <c r="J1711" s="65"/>
      <c r="K1711" s="64"/>
      <c r="L1711" s="61"/>
      <c r="M1711" s="66"/>
      <c r="N1711" s="66"/>
      <c r="O1711" s="66"/>
    </row>
    <row r="1712" spans="1:15" ht="15" customHeight="1" x14ac:dyDescent="0.2">
      <c r="A1712" s="65"/>
      <c r="B1712" s="65"/>
      <c r="C1712" s="60"/>
      <c r="D1712" s="65"/>
      <c r="E1712" s="65"/>
      <c r="F1712" s="65"/>
      <c r="G1712" s="67"/>
      <c r="H1712" s="64"/>
      <c r="I1712" s="65"/>
      <c r="J1712" s="65"/>
      <c r="K1712" s="64"/>
      <c r="L1712" s="61"/>
      <c r="M1712" s="66"/>
      <c r="N1712" s="66"/>
      <c r="O1712" s="66"/>
    </row>
    <row r="1713" spans="1:15" ht="15" customHeight="1" x14ac:dyDescent="0.2">
      <c r="A1713" s="65"/>
      <c r="B1713" s="65"/>
      <c r="C1713" s="60"/>
      <c r="D1713" s="65"/>
      <c r="E1713" s="65"/>
      <c r="F1713" s="65"/>
      <c r="G1713" s="67"/>
      <c r="H1713" s="64"/>
      <c r="I1713" s="65"/>
      <c r="J1713" s="65"/>
      <c r="K1713" s="64"/>
      <c r="L1713" s="61"/>
      <c r="M1713" s="66"/>
      <c r="N1713" s="66"/>
      <c r="O1713" s="66"/>
    </row>
    <row r="1714" spans="1:15" ht="15" customHeight="1" x14ac:dyDescent="0.2">
      <c r="A1714" s="65"/>
      <c r="B1714" s="65"/>
      <c r="C1714" s="60"/>
      <c r="D1714" s="65"/>
      <c r="E1714" s="65"/>
      <c r="F1714" s="65"/>
      <c r="G1714" s="67"/>
      <c r="H1714" s="64"/>
      <c r="I1714" s="65"/>
      <c r="J1714" s="65"/>
      <c r="K1714" s="64"/>
      <c r="L1714" s="61"/>
      <c r="M1714" s="66"/>
      <c r="N1714" s="66"/>
      <c r="O1714" s="66"/>
    </row>
    <row r="1715" spans="1:15" ht="15" customHeight="1" x14ac:dyDescent="0.2">
      <c r="A1715" s="65"/>
      <c r="B1715" s="65"/>
      <c r="C1715" s="60"/>
      <c r="D1715" s="65"/>
      <c r="E1715" s="65"/>
      <c r="F1715" s="65"/>
      <c r="G1715" s="67"/>
      <c r="H1715" s="64"/>
      <c r="I1715" s="65"/>
      <c r="J1715" s="65"/>
      <c r="K1715" s="64"/>
      <c r="L1715" s="61"/>
      <c r="M1715" s="66"/>
      <c r="N1715" s="66"/>
      <c r="O1715" s="66"/>
    </row>
    <row r="1716" spans="1:15" ht="15" customHeight="1" x14ac:dyDescent="0.2">
      <c r="A1716" s="65"/>
      <c r="B1716" s="65"/>
      <c r="C1716" s="60"/>
      <c r="D1716" s="65"/>
      <c r="E1716" s="65"/>
      <c r="F1716" s="65"/>
      <c r="G1716" s="67"/>
      <c r="H1716" s="64"/>
      <c r="I1716" s="65"/>
      <c r="J1716" s="65"/>
      <c r="K1716" s="64"/>
      <c r="L1716" s="61"/>
      <c r="M1716" s="66"/>
      <c r="N1716" s="66"/>
      <c r="O1716" s="66"/>
    </row>
    <row r="1717" spans="1:15" ht="15" customHeight="1" x14ac:dyDescent="0.2">
      <c r="A1717" s="65"/>
      <c r="B1717" s="65"/>
      <c r="C1717" s="60"/>
      <c r="D1717" s="65"/>
      <c r="E1717" s="65"/>
      <c r="F1717" s="65"/>
      <c r="G1717" s="67"/>
      <c r="H1717" s="64"/>
      <c r="I1717" s="65"/>
      <c r="J1717" s="65"/>
      <c r="K1717" s="64"/>
      <c r="L1717" s="61"/>
      <c r="M1717" s="66"/>
      <c r="N1717" s="66"/>
      <c r="O1717" s="66"/>
    </row>
    <row r="1718" spans="1:15" ht="15" customHeight="1" x14ac:dyDescent="0.2">
      <c r="A1718" s="65"/>
      <c r="B1718" s="65"/>
      <c r="C1718" s="60"/>
      <c r="D1718" s="65"/>
      <c r="E1718" s="65"/>
      <c r="F1718" s="65"/>
      <c r="G1718" s="67"/>
      <c r="H1718" s="64"/>
      <c r="I1718" s="65"/>
      <c r="J1718" s="65"/>
      <c r="K1718" s="64"/>
      <c r="L1718" s="61"/>
      <c r="M1718" s="66"/>
      <c r="N1718" s="66"/>
      <c r="O1718" s="66"/>
    </row>
    <row r="1719" spans="1:15" ht="15" customHeight="1" x14ac:dyDescent="0.2">
      <c r="A1719" s="65"/>
      <c r="B1719" s="65"/>
      <c r="C1719" s="60"/>
      <c r="D1719" s="65"/>
      <c r="E1719" s="65"/>
      <c r="F1719" s="65"/>
      <c r="G1719" s="67"/>
      <c r="H1719" s="64"/>
      <c r="I1719" s="65"/>
      <c r="J1719" s="65"/>
      <c r="K1719" s="64"/>
      <c r="L1719" s="61"/>
      <c r="M1719" s="66"/>
      <c r="N1719" s="66"/>
      <c r="O1719" s="66"/>
    </row>
    <row r="1720" spans="1:15" ht="15" customHeight="1" x14ac:dyDescent="0.2">
      <c r="A1720" s="65"/>
      <c r="B1720" s="65"/>
      <c r="C1720" s="60"/>
      <c r="D1720" s="65"/>
      <c r="E1720" s="65"/>
      <c r="F1720" s="65"/>
      <c r="G1720" s="67"/>
      <c r="H1720" s="64"/>
      <c r="I1720" s="65"/>
      <c r="J1720" s="65"/>
      <c r="K1720" s="64"/>
      <c r="L1720" s="61"/>
      <c r="M1720" s="66"/>
      <c r="N1720" s="66"/>
      <c r="O1720" s="66"/>
    </row>
    <row r="1721" spans="1:15" ht="15" customHeight="1" x14ac:dyDescent="0.2">
      <c r="A1721" s="65"/>
      <c r="B1721" s="65"/>
      <c r="C1721" s="60"/>
      <c r="D1721" s="65"/>
      <c r="E1721" s="65"/>
      <c r="F1721" s="65"/>
      <c r="G1721" s="67"/>
      <c r="H1721" s="64"/>
      <c r="I1721" s="65"/>
      <c r="J1721" s="65"/>
      <c r="K1721" s="64"/>
      <c r="L1721" s="61"/>
      <c r="M1721" s="66"/>
      <c r="N1721" s="66"/>
      <c r="O1721" s="66"/>
    </row>
    <row r="1722" spans="1:15" ht="15" customHeight="1" x14ac:dyDescent="0.2">
      <c r="A1722" s="65"/>
      <c r="B1722" s="65"/>
      <c r="C1722" s="60"/>
      <c r="D1722" s="65"/>
      <c r="E1722" s="65"/>
      <c r="F1722" s="65"/>
      <c r="G1722" s="67"/>
      <c r="H1722" s="64"/>
      <c r="I1722" s="65"/>
      <c r="J1722" s="65"/>
      <c r="K1722" s="64"/>
      <c r="L1722" s="61"/>
      <c r="M1722" s="66"/>
      <c r="N1722" s="66"/>
      <c r="O1722" s="66"/>
    </row>
    <row r="1723" spans="1:15" ht="15" customHeight="1" x14ac:dyDescent="0.2">
      <c r="A1723" s="65"/>
      <c r="B1723" s="65"/>
      <c r="C1723" s="60"/>
      <c r="D1723" s="65"/>
      <c r="E1723" s="65"/>
      <c r="F1723" s="65"/>
      <c r="G1723" s="67"/>
      <c r="H1723" s="64"/>
      <c r="I1723" s="65"/>
      <c r="J1723" s="65"/>
      <c r="K1723" s="64"/>
      <c r="L1723" s="61"/>
      <c r="M1723" s="66"/>
      <c r="N1723" s="66"/>
      <c r="O1723" s="66"/>
    </row>
    <row r="1724" spans="1:15" ht="15" customHeight="1" x14ac:dyDescent="0.2">
      <c r="A1724" s="65"/>
      <c r="B1724" s="65"/>
      <c r="C1724" s="60"/>
      <c r="D1724" s="65"/>
      <c r="E1724" s="65"/>
      <c r="F1724" s="65"/>
      <c r="G1724" s="67"/>
      <c r="H1724" s="64"/>
      <c r="I1724" s="65"/>
      <c r="J1724" s="65"/>
      <c r="K1724" s="64"/>
      <c r="L1724" s="61"/>
      <c r="M1724" s="66"/>
      <c r="N1724" s="66"/>
      <c r="O1724" s="66"/>
    </row>
    <row r="1725" spans="1:15" ht="15" customHeight="1" x14ac:dyDescent="0.2">
      <c r="A1725" s="65"/>
      <c r="B1725" s="65"/>
      <c r="C1725" s="60"/>
      <c r="D1725" s="65"/>
      <c r="E1725" s="65"/>
      <c r="F1725" s="65"/>
      <c r="G1725" s="67"/>
      <c r="H1725" s="64"/>
      <c r="I1725" s="65"/>
      <c r="J1725" s="65"/>
      <c r="K1725" s="64"/>
      <c r="L1725" s="61"/>
      <c r="M1725" s="66"/>
      <c r="N1725" s="66"/>
      <c r="O1725" s="66"/>
    </row>
    <row r="1726" spans="1:15" ht="15" customHeight="1" x14ac:dyDescent="0.2">
      <c r="A1726" s="65"/>
      <c r="B1726" s="65"/>
      <c r="C1726" s="60"/>
      <c r="D1726" s="65"/>
      <c r="E1726" s="65"/>
      <c r="F1726" s="65"/>
      <c r="G1726" s="67"/>
      <c r="H1726" s="64"/>
      <c r="I1726" s="65"/>
      <c r="J1726" s="65"/>
      <c r="K1726" s="64"/>
      <c r="L1726" s="61"/>
      <c r="M1726" s="66"/>
      <c r="N1726" s="66"/>
      <c r="O1726" s="66"/>
    </row>
    <row r="1727" spans="1:15" ht="15" customHeight="1" x14ac:dyDescent="0.2">
      <c r="A1727" s="65"/>
      <c r="B1727" s="65"/>
      <c r="C1727" s="60"/>
      <c r="D1727" s="65"/>
      <c r="E1727" s="65"/>
      <c r="F1727" s="65"/>
      <c r="G1727" s="67"/>
      <c r="H1727" s="64"/>
      <c r="I1727" s="65"/>
      <c r="J1727" s="65"/>
      <c r="K1727" s="64"/>
      <c r="L1727" s="61"/>
      <c r="M1727" s="66"/>
      <c r="N1727" s="66"/>
      <c r="O1727" s="66"/>
    </row>
    <row r="1728" spans="1:15" ht="15" customHeight="1" x14ac:dyDescent="0.2">
      <c r="A1728" s="65"/>
      <c r="B1728" s="65"/>
      <c r="C1728" s="60"/>
      <c r="D1728" s="65"/>
      <c r="E1728" s="65"/>
      <c r="F1728" s="65"/>
      <c r="G1728" s="67"/>
      <c r="H1728" s="64"/>
      <c r="I1728" s="65"/>
      <c r="J1728" s="65"/>
      <c r="K1728" s="64"/>
      <c r="L1728" s="61"/>
      <c r="M1728" s="66"/>
      <c r="N1728" s="66"/>
      <c r="O1728" s="66"/>
    </row>
    <row r="1729" spans="1:15" ht="15" customHeight="1" x14ac:dyDescent="0.2">
      <c r="A1729" s="65"/>
      <c r="B1729" s="65"/>
      <c r="C1729" s="60"/>
      <c r="D1729" s="65"/>
      <c r="E1729" s="65"/>
      <c r="F1729" s="65"/>
      <c r="G1729" s="67"/>
      <c r="H1729" s="64"/>
      <c r="I1729" s="65"/>
      <c r="J1729" s="65"/>
      <c r="K1729" s="64"/>
      <c r="L1729" s="61"/>
      <c r="M1729" s="66"/>
      <c r="N1729" s="66"/>
      <c r="O1729" s="66"/>
    </row>
    <row r="1730" spans="1:15" ht="15" customHeight="1" x14ac:dyDescent="0.2">
      <c r="A1730" s="65"/>
      <c r="B1730" s="65"/>
      <c r="C1730" s="60"/>
      <c r="D1730" s="65"/>
      <c r="E1730" s="65"/>
      <c r="F1730" s="65"/>
      <c r="G1730" s="67"/>
      <c r="H1730" s="64"/>
      <c r="I1730" s="65"/>
      <c r="J1730" s="65"/>
      <c r="K1730" s="64"/>
      <c r="L1730" s="61"/>
      <c r="M1730" s="66"/>
      <c r="N1730" s="66"/>
      <c r="O1730" s="66"/>
    </row>
    <row r="1731" spans="1:15" ht="15" customHeight="1" x14ac:dyDescent="0.2">
      <c r="A1731" s="65"/>
      <c r="B1731" s="65"/>
      <c r="C1731" s="60"/>
      <c r="D1731" s="65"/>
      <c r="E1731" s="65"/>
      <c r="F1731" s="65"/>
      <c r="G1731" s="67"/>
      <c r="H1731" s="64"/>
      <c r="I1731" s="65"/>
      <c r="J1731" s="65"/>
      <c r="K1731" s="64"/>
      <c r="L1731" s="61"/>
      <c r="M1731" s="66"/>
      <c r="N1731" s="66"/>
      <c r="O1731" s="66"/>
    </row>
    <row r="1732" spans="1:15" ht="15" customHeight="1" x14ac:dyDescent="0.2">
      <c r="A1732" s="65"/>
      <c r="B1732" s="65"/>
      <c r="C1732" s="60"/>
      <c r="D1732" s="65"/>
      <c r="E1732" s="65"/>
      <c r="F1732" s="65"/>
      <c r="G1732" s="67"/>
      <c r="H1732" s="64"/>
      <c r="I1732" s="65"/>
      <c r="J1732" s="65"/>
      <c r="K1732" s="64"/>
      <c r="L1732" s="61"/>
      <c r="M1732" s="66"/>
      <c r="N1732" s="66"/>
      <c r="O1732" s="66"/>
    </row>
    <row r="1733" spans="1:15" ht="15" customHeight="1" x14ac:dyDescent="0.2">
      <c r="A1733" s="65"/>
      <c r="B1733" s="65"/>
      <c r="C1733" s="60"/>
      <c r="D1733" s="65"/>
      <c r="E1733" s="65"/>
      <c r="F1733" s="65"/>
      <c r="G1733" s="67"/>
      <c r="H1733" s="64"/>
      <c r="I1733" s="65"/>
      <c r="J1733" s="65"/>
      <c r="K1733" s="64"/>
      <c r="L1733" s="61"/>
      <c r="M1733" s="66"/>
      <c r="N1733" s="66"/>
      <c r="O1733" s="66"/>
    </row>
    <row r="1734" spans="1:15" ht="15" customHeight="1" x14ac:dyDescent="0.2">
      <c r="A1734" s="65"/>
      <c r="B1734" s="65"/>
      <c r="C1734" s="60"/>
      <c r="D1734" s="65"/>
      <c r="E1734" s="65"/>
      <c r="F1734" s="65"/>
      <c r="G1734" s="67"/>
      <c r="H1734" s="64"/>
      <c r="I1734" s="65"/>
      <c r="J1734" s="65"/>
      <c r="K1734" s="64"/>
      <c r="L1734" s="61"/>
      <c r="M1734" s="66"/>
      <c r="N1734" s="66"/>
      <c r="O1734" s="66"/>
    </row>
    <row r="1735" spans="1:15" ht="15" customHeight="1" x14ac:dyDescent="0.2">
      <c r="A1735" s="65"/>
      <c r="B1735" s="65"/>
      <c r="C1735" s="60"/>
      <c r="D1735" s="65"/>
      <c r="E1735" s="65"/>
      <c r="F1735" s="65"/>
      <c r="G1735" s="67"/>
      <c r="H1735" s="64"/>
      <c r="I1735" s="65"/>
      <c r="J1735" s="65"/>
      <c r="K1735" s="64"/>
      <c r="L1735" s="61"/>
      <c r="M1735" s="66"/>
      <c r="N1735" s="66"/>
      <c r="O1735" s="66"/>
    </row>
    <row r="1736" spans="1:15" ht="15" customHeight="1" x14ac:dyDescent="0.2">
      <c r="A1736" s="65"/>
      <c r="B1736" s="65"/>
      <c r="C1736" s="60"/>
      <c r="D1736" s="65"/>
      <c r="E1736" s="65"/>
      <c r="F1736" s="65"/>
      <c r="G1736" s="67"/>
      <c r="H1736" s="64"/>
      <c r="I1736" s="65"/>
      <c r="J1736" s="65"/>
      <c r="K1736" s="64"/>
      <c r="L1736" s="61"/>
      <c r="M1736" s="66"/>
      <c r="N1736" s="66"/>
      <c r="O1736" s="66"/>
    </row>
    <row r="1737" spans="1:15" ht="15" customHeight="1" x14ac:dyDescent="0.2">
      <c r="A1737" s="65"/>
      <c r="B1737" s="65"/>
      <c r="C1737" s="60"/>
      <c r="D1737" s="65"/>
      <c r="E1737" s="65"/>
      <c r="F1737" s="65"/>
      <c r="G1737" s="67"/>
      <c r="H1737" s="64"/>
      <c r="I1737" s="65"/>
      <c r="J1737" s="65"/>
      <c r="K1737" s="64"/>
      <c r="L1737" s="61"/>
      <c r="M1737" s="66"/>
      <c r="N1737" s="66"/>
      <c r="O1737" s="66"/>
    </row>
    <row r="1738" spans="1:15" ht="15" customHeight="1" x14ac:dyDescent="0.2">
      <c r="A1738" s="65"/>
      <c r="B1738" s="65"/>
      <c r="C1738" s="60"/>
      <c r="D1738" s="65"/>
      <c r="E1738" s="65"/>
      <c r="F1738" s="65"/>
      <c r="G1738" s="67"/>
      <c r="H1738" s="64"/>
      <c r="I1738" s="65"/>
      <c r="J1738" s="65"/>
      <c r="K1738" s="64"/>
      <c r="L1738" s="61"/>
      <c r="M1738" s="66"/>
      <c r="N1738" s="66"/>
      <c r="O1738" s="66"/>
    </row>
    <row r="1739" spans="1:15" ht="15" customHeight="1" x14ac:dyDescent="0.2">
      <c r="A1739" s="65"/>
      <c r="B1739" s="65"/>
      <c r="C1739" s="60"/>
      <c r="D1739" s="65"/>
      <c r="E1739" s="65"/>
      <c r="F1739" s="65"/>
      <c r="G1739" s="67"/>
      <c r="H1739" s="64"/>
      <c r="I1739" s="65"/>
      <c r="J1739" s="65"/>
      <c r="K1739" s="64"/>
      <c r="L1739" s="61"/>
      <c r="M1739" s="66"/>
      <c r="N1739" s="66"/>
      <c r="O1739" s="66"/>
    </row>
    <row r="1740" spans="1:15" ht="15" customHeight="1" x14ac:dyDescent="0.2">
      <c r="A1740" s="65"/>
      <c r="B1740" s="65"/>
      <c r="C1740" s="60"/>
      <c r="D1740" s="65"/>
      <c r="E1740" s="65"/>
      <c r="F1740" s="65"/>
      <c r="G1740" s="67"/>
      <c r="H1740" s="64"/>
      <c r="I1740" s="65"/>
      <c r="J1740" s="65"/>
      <c r="K1740" s="64"/>
      <c r="L1740" s="61"/>
      <c r="M1740" s="66"/>
      <c r="N1740" s="66"/>
      <c r="O1740" s="66"/>
    </row>
    <row r="1741" spans="1:15" ht="15" customHeight="1" x14ac:dyDescent="0.2">
      <c r="A1741" s="65"/>
      <c r="B1741" s="65"/>
      <c r="C1741" s="60"/>
      <c r="D1741" s="65"/>
      <c r="E1741" s="65"/>
      <c r="F1741" s="65"/>
      <c r="G1741" s="67"/>
      <c r="H1741" s="64"/>
      <c r="I1741" s="65"/>
      <c r="J1741" s="65"/>
      <c r="K1741" s="64"/>
      <c r="L1741" s="61"/>
      <c r="M1741" s="66"/>
      <c r="N1741" s="66"/>
      <c r="O1741" s="66"/>
    </row>
    <row r="1742" spans="1:15" ht="15" customHeight="1" x14ac:dyDescent="0.2">
      <c r="A1742" s="65"/>
      <c r="B1742" s="65"/>
      <c r="C1742" s="60"/>
      <c r="D1742" s="65"/>
      <c r="E1742" s="65"/>
      <c r="F1742" s="65"/>
      <c r="G1742" s="67"/>
      <c r="H1742" s="64"/>
      <c r="I1742" s="65"/>
      <c r="J1742" s="65"/>
      <c r="K1742" s="64"/>
      <c r="L1742" s="61"/>
      <c r="M1742" s="66"/>
      <c r="N1742" s="66"/>
      <c r="O1742" s="66"/>
    </row>
    <row r="1743" spans="1:15" ht="15" customHeight="1" x14ac:dyDescent="0.2">
      <c r="A1743" s="65"/>
      <c r="B1743" s="65"/>
      <c r="C1743" s="60"/>
      <c r="D1743" s="65"/>
      <c r="E1743" s="65"/>
      <c r="F1743" s="65"/>
      <c r="G1743" s="67"/>
      <c r="H1743" s="64"/>
      <c r="I1743" s="65"/>
      <c r="J1743" s="65"/>
      <c r="K1743" s="64"/>
      <c r="L1743" s="61"/>
      <c r="M1743" s="66"/>
      <c r="N1743" s="66"/>
      <c r="O1743" s="66"/>
    </row>
    <row r="1744" spans="1:15" ht="15" customHeight="1" x14ac:dyDescent="0.2">
      <c r="A1744" s="65"/>
      <c r="B1744" s="65"/>
      <c r="C1744" s="60"/>
      <c r="D1744" s="65"/>
      <c r="E1744" s="65"/>
      <c r="F1744" s="65"/>
      <c r="G1744" s="67"/>
      <c r="H1744" s="64"/>
      <c r="I1744" s="65"/>
      <c r="J1744" s="65"/>
      <c r="K1744" s="64"/>
      <c r="L1744" s="61"/>
      <c r="M1744" s="66"/>
      <c r="N1744" s="66"/>
      <c r="O1744" s="66"/>
    </row>
    <row r="1745" spans="1:15" ht="15" customHeight="1" x14ac:dyDescent="0.2">
      <c r="A1745" s="65"/>
      <c r="B1745" s="65"/>
      <c r="C1745" s="60"/>
      <c r="D1745" s="65"/>
      <c r="E1745" s="65"/>
      <c r="F1745" s="65"/>
      <c r="G1745" s="67"/>
      <c r="H1745" s="64"/>
      <c r="I1745" s="65"/>
      <c r="J1745" s="65"/>
      <c r="K1745" s="64"/>
      <c r="L1745" s="61"/>
      <c r="M1745" s="66"/>
      <c r="N1745" s="66"/>
      <c r="O1745" s="66"/>
    </row>
    <row r="1746" spans="1:15" ht="15" customHeight="1" x14ac:dyDescent="0.2">
      <c r="A1746" s="65"/>
      <c r="B1746" s="65"/>
      <c r="C1746" s="60"/>
      <c r="D1746" s="65"/>
      <c r="E1746" s="65"/>
      <c r="F1746" s="65"/>
      <c r="G1746" s="67"/>
      <c r="H1746" s="64"/>
      <c r="I1746" s="65"/>
      <c r="J1746" s="65"/>
      <c r="K1746" s="64"/>
      <c r="L1746" s="61"/>
      <c r="M1746" s="66"/>
      <c r="N1746" s="66"/>
      <c r="O1746" s="66"/>
    </row>
    <row r="1747" spans="1:15" ht="15" customHeight="1" x14ac:dyDescent="0.2">
      <c r="A1747" s="65"/>
      <c r="B1747" s="65"/>
      <c r="C1747" s="60"/>
      <c r="D1747" s="65"/>
      <c r="E1747" s="65"/>
      <c r="F1747" s="65"/>
      <c r="G1747" s="67"/>
      <c r="H1747" s="64"/>
      <c r="I1747" s="65"/>
      <c r="J1747" s="65"/>
      <c r="K1747" s="64"/>
      <c r="L1747" s="61"/>
      <c r="M1747" s="66"/>
      <c r="N1747" s="66"/>
      <c r="O1747" s="66"/>
    </row>
    <row r="1748" spans="1:15" ht="15" customHeight="1" x14ac:dyDescent="0.2">
      <c r="A1748" s="65"/>
      <c r="B1748" s="65"/>
      <c r="C1748" s="60"/>
      <c r="D1748" s="65"/>
      <c r="E1748" s="65"/>
      <c r="F1748" s="65"/>
      <c r="G1748" s="67"/>
      <c r="H1748" s="64"/>
      <c r="I1748" s="65"/>
      <c r="J1748" s="65"/>
      <c r="K1748" s="64"/>
      <c r="L1748" s="61"/>
      <c r="M1748" s="66"/>
      <c r="N1748" s="66"/>
      <c r="O1748" s="66"/>
    </row>
    <row r="1749" spans="1:15" ht="15" customHeight="1" x14ac:dyDescent="0.2">
      <c r="A1749" s="65"/>
      <c r="B1749" s="65"/>
      <c r="C1749" s="60"/>
      <c r="D1749" s="65"/>
      <c r="E1749" s="65"/>
      <c r="F1749" s="65"/>
      <c r="G1749" s="67"/>
      <c r="H1749" s="64"/>
      <c r="I1749" s="65"/>
      <c r="J1749" s="65"/>
      <c r="K1749" s="64"/>
      <c r="L1749" s="61"/>
      <c r="M1749" s="66"/>
      <c r="N1749" s="66"/>
      <c r="O1749" s="66"/>
    </row>
    <row r="1750" spans="1:15" ht="15" customHeight="1" x14ac:dyDescent="0.2">
      <c r="A1750" s="65"/>
      <c r="B1750" s="65"/>
      <c r="C1750" s="60"/>
      <c r="D1750" s="65"/>
      <c r="E1750" s="65"/>
      <c r="F1750" s="65"/>
      <c r="G1750" s="67"/>
      <c r="H1750" s="64"/>
      <c r="I1750" s="65"/>
      <c r="J1750" s="65"/>
      <c r="K1750" s="64"/>
      <c r="L1750" s="61"/>
      <c r="M1750" s="66"/>
      <c r="N1750" s="66"/>
      <c r="O1750" s="66"/>
    </row>
    <row r="1751" spans="1:15" ht="15" customHeight="1" x14ac:dyDescent="0.2">
      <c r="A1751" s="65"/>
      <c r="B1751" s="65"/>
      <c r="C1751" s="60"/>
      <c r="D1751" s="65"/>
      <c r="E1751" s="65"/>
      <c r="F1751" s="65"/>
      <c r="G1751" s="67"/>
      <c r="H1751" s="64"/>
      <c r="I1751" s="65"/>
      <c r="J1751" s="65"/>
      <c r="K1751" s="64"/>
      <c r="L1751" s="61"/>
      <c r="M1751" s="66"/>
      <c r="N1751" s="66"/>
      <c r="O1751" s="66"/>
    </row>
    <row r="1752" spans="1:15" ht="15" customHeight="1" x14ac:dyDescent="0.2">
      <c r="A1752" s="65"/>
      <c r="B1752" s="65"/>
      <c r="C1752" s="60"/>
      <c r="D1752" s="65"/>
      <c r="E1752" s="65"/>
      <c r="F1752" s="65"/>
      <c r="G1752" s="67"/>
      <c r="H1752" s="64"/>
      <c r="I1752" s="65"/>
      <c r="J1752" s="65"/>
      <c r="K1752" s="64"/>
      <c r="L1752" s="61"/>
      <c r="M1752" s="66"/>
      <c r="N1752" s="66"/>
      <c r="O1752" s="66"/>
    </row>
    <row r="1753" spans="1:15" ht="15" customHeight="1" x14ac:dyDescent="0.2">
      <c r="A1753" s="65"/>
      <c r="B1753" s="65"/>
      <c r="C1753" s="60"/>
      <c r="D1753" s="65"/>
      <c r="E1753" s="65"/>
      <c r="F1753" s="65"/>
      <c r="G1753" s="67"/>
      <c r="H1753" s="64"/>
      <c r="I1753" s="65"/>
      <c r="J1753" s="65"/>
      <c r="K1753" s="64"/>
      <c r="L1753" s="61"/>
      <c r="M1753" s="66"/>
      <c r="N1753" s="66"/>
      <c r="O1753" s="66"/>
    </row>
    <row r="1754" spans="1:15" ht="15" customHeight="1" x14ac:dyDescent="0.2">
      <c r="A1754" s="65"/>
      <c r="B1754" s="65"/>
      <c r="C1754" s="60"/>
      <c r="D1754" s="65"/>
      <c r="E1754" s="65"/>
      <c r="F1754" s="65"/>
      <c r="G1754" s="67"/>
      <c r="H1754" s="64"/>
      <c r="I1754" s="65"/>
      <c r="J1754" s="65"/>
      <c r="K1754" s="64"/>
      <c r="L1754" s="61"/>
      <c r="M1754" s="66"/>
      <c r="N1754" s="66"/>
      <c r="O1754" s="66"/>
    </row>
    <row r="1755" spans="1:15" ht="15" customHeight="1" x14ac:dyDescent="0.2">
      <c r="A1755" s="65"/>
      <c r="B1755" s="65"/>
      <c r="C1755" s="60"/>
      <c r="D1755" s="65"/>
      <c r="E1755" s="65"/>
      <c r="F1755" s="65"/>
      <c r="G1755" s="67"/>
      <c r="H1755" s="64"/>
      <c r="I1755" s="65"/>
      <c r="J1755" s="65"/>
      <c r="K1755" s="64"/>
      <c r="L1755" s="61"/>
      <c r="M1755" s="66"/>
      <c r="N1755" s="66"/>
      <c r="O1755" s="66"/>
    </row>
    <row r="1756" spans="1:15" ht="15" customHeight="1" x14ac:dyDescent="0.2">
      <c r="A1756" s="65"/>
      <c r="B1756" s="65"/>
      <c r="C1756" s="60"/>
      <c r="D1756" s="65"/>
      <c r="E1756" s="65"/>
      <c r="F1756" s="65"/>
      <c r="G1756" s="67"/>
      <c r="H1756" s="64"/>
      <c r="I1756" s="65"/>
      <c r="J1756" s="65"/>
      <c r="K1756" s="64"/>
      <c r="L1756" s="61"/>
      <c r="M1756" s="66"/>
      <c r="N1756" s="66"/>
      <c r="O1756" s="66"/>
    </row>
    <row r="1757" spans="1:15" ht="15" customHeight="1" x14ac:dyDescent="0.2">
      <c r="A1757" s="65"/>
      <c r="B1757" s="65"/>
      <c r="C1757" s="60"/>
      <c r="D1757" s="65"/>
      <c r="E1757" s="65"/>
      <c r="F1757" s="65"/>
      <c r="G1757" s="67"/>
      <c r="H1757" s="64"/>
      <c r="I1757" s="65"/>
      <c r="J1757" s="65"/>
      <c r="K1757" s="64"/>
      <c r="L1757" s="61"/>
      <c r="M1757" s="66"/>
      <c r="N1757" s="66"/>
      <c r="O1757" s="66"/>
    </row>
    <row r="1758" spans="1:15" ht="15" customHeight="1" x14ac:dyDescent="0.2">
      <c r="A1758" s="65"/>
      <c r="B1758" s="65"/>
      <c r="C1758" s="60"/>
      <c r="D1758" s="65"/>
      <c r="E1758" s="65"/>
      <c r="F1758" s="65"/>
      <c r="G1758" s="67"/>
      <c r="H1758" s="64"/>
      <c r="I1758" s="65"/>
      <c r="J1758" s="65"/>
      <c r="K1758" s="64"/>
      <c r="L1758" s="61"/>
      <c r="M1758" s="66"/>
      <c r="N1758" s="66"/>
      <c r="O1758" s="66"/>
    </row>
    <row r="1759" spans="1:15" ht="15" customHeight="1" x14ac:dyDescent="0.2">
      <c r="A1759" s="65"/>
      <c r="B1759" s="65"/>
      <c r="C1759" s="60"/>
      <c r="D1759" s="65"/>
      <c r="E1759" s="65"/>
      <c r="F1759" s="65"/>
      <c r="G1759" s="67"/>
      <c r="H1759" s="64"/>
      <c r="I1759" s="65"/>
      <c r="J1759" s="65"/>
      <c r="K1759" s="64"/>
      <c r="L1759" s="61"/>
      <c r="M1759" s="66"/>
      <c r="N1759" s="66"/>
      <c r="O1759" s="66"/>
    </row>
    <row r="1760" spans="1:15" ht="15" customHeight="1" x14ac:dyDescent="0.2">
      <c r="A1760" s="65"/>
      <c r="B1760" s="65"/>
      <c r="C1760" s="60"/>
      <c r="D1760" s="65"/>
      <c r="E1760" s="65"/>
      <c r="F1760" s="65"/>
      <c r="G1760" s="67"/>
      <c r="H1760" s="64"/>
      <c r="I1760" s="65"/>
      <c r="J1760" s="65"/>
      <c r="K1760" s="64"/>
      <c r="L1760" s="61"/>
      <c r="M1760" s="66"/>
      <c r="N1760" s="66"/>
      <c r="O1760" s="66"/>
    </row>
    <row r="1761" spans="1:15" ht="15" customHeight="1" x14ac:dyDescent="0.2">
      <c r="A1761" s="65"/>
      <c r="B1761" s="65"/>
      <c r="C1761" s="60"/>
      <c r="D1761" s="65"/>
      <c r="E1761" s="65"/>
      <c r="F1761" s="65"/>
      <c r="G1761" s="67"/>
      <c r="H1761" s="64"/>
      <c r="I1761" s="65"/>
      <c r="J1761" s="65"/>
      <c r="K1761" s="64"/>
      <c r="L1761" s="61"/>
      <c r="M1761" s="66"/>
      <c r="N1761" s="66"/>
      <c r="O1761" s="66"/>
    </row>
    <row r="1762" spans="1:15" ht="15" customHeight="1" x14ac:dyDescent="0.2">
      <c r="A1762" s="65"/>
      <c r="B1762" s="65"/>
      <c r="C1762" s="60"/>
      <c r="D1762" s="65"/>
      <c r="E1762" s="65"/>
      <c r="F1762" s="65"/>
      <c r="G1762" s="67"/>
      <c r="H1762" s="64"/>
      <c r="I1762" s="65"/>
      <c r="J1762" s="65"/>
      <c r="K1762" s="64"/>
      <c r="L1762" s="61"/>
      <c r="M1762" s="66"/>
      <c r="N1762" s="66"/>
      <c r="O1762" s="66"/>
    </row>
    <row r="1763" spans="1:15" ht="15" customHeight="1" x14ac:dyDescent="0.2">
      <c r="A1763" s="65"/>
      <c r="B1763" s="65"/>
      <c r="C1763" s="60"/>
      <c r="D1763" s="65"/>
      <c r="E1763" s="65"/>
      <c r="F1763" s="65"/>
      <c r="G1763" s="67"/>
      <c r="H1763" s="64"/>
      <c r="I1763" s="65"/>
      <c r="J1763" s="65"/>
      <c r="K1763" s="64"/>
      <c r="L1763" s="61"/>
      <c r="M1763" s="66"/>
      <c r="N1763" s="66"/>
      <c r="O1763" s="66"/>
    </row>
    <row r="1764" spans="1:15" ht="15" customHeight="1" x14ac:dyDescent="0.2">
      <c r="A1764" s="65"/>
      <c r="B1764" s="65"/>
      <c r="C1764" s="60"/>
      <c r="D1764" s="65"/>
      <c r="E1764" s="65"/>
      <c r="F1764" s="65"/>
      <c r="G1764" s="67"/>
      <c r="H1764" s="64"/>
      <c r="I1764" s="65"/>
      <c r="J1764" s="65"/>
      <c r="K1764" s="64"/>
      <c r="L1764" s="61"/>
      <c r="M1764" s="66"/>
      <c r="N1764" s="66"/>
      <c r="O1764" s="66"/>
    </row>
    <row r="1765" spans="1:15" ht="15" customHeight="1" x14ac:dyDescent="0.2">
      <c r="A1765" s="65"/>
      <c r="B1765" s="65"/>
      <c r="C1765" s="60"/>
      <c r="D1765" s="65"/>
      <c r="E1765" s="65"/>
      <c r="F1765" s="65"/>
      <c r="G1765" s="67"/>
      <c r="H1765" s="64"/>
      <c r="I1765" s="65"/>
      <c r="J1765" s="65"/>
      <c r="K1765" s="64"/>
      <c r="L1765" s="61"/>
      <c r="M1765" s="66"/>
      <c r="N1765" s="66"/>
      <c r="O1765" s="66"/>
    </row>
    <row r="1766" spans="1:15" ht="15" customHeight="1" x14ac:dyDescent="0.2">
      <c r="A1766" s="65"/>
      <c r="B1766" s="65"/>
      <c r="C1766" s="60"/>
      <c r="D1766" s="65"/>
      <c r="E1766" s="65"/>
      <c r="F1766" s="65"/>
      <c r="G1766" s="67"/>
      <c r="H1766" s="64"/>
      <c r="I1766" s="65"/>
      <c r="J1766" s="65"/>
      <c r="K1766" s="64"/>
      <c r="L1766" s="61"/>
      <c r="M1766" s="66"/>
      <c r="N1766" s="66"/>
      <c r="O1766" s="66"/>
    </row>
    <row r="1767" spans="1:15" ht="15" customHeight="1" x14ac:dyDescent="0.2">
      <c r="A1767" s="65"/>
      <c r="B1767" s="65"/>
      <c r="C1767" s="60"/>
      <c r="D1767" s="65"/>
      <c r="E1767" s="65"/>
      <c r="F1767" s="65"/>
      <c r="G1767" s="67"/>
      <c r="H1767" s="64"/>
      <c r="I1767" s="65"/>
      <c r="J1767" s="65"/>
      <c r="K1767" s="64"/>
      <c r="L1767" s="61"/>
      <c r="M1767" s="66"/>
      <c r="N1767" s="66"/>
      <c r="O1767" s="66"/>
    </row>
    <row r="1768" spans="1:15" ht="15" customHeight="1" x14ac:dyDescent="0.2">
      <c r="A1768" s="65"/>
      <c r="B1768" s="65"/>
      <c r="C1768" s="60"/>
      <c r="D1768" s="65"/>
      <c r="E1768" s="65"/>
      <c r="F1768" s="65"/>
      <c r="G1768" s="67"/>
      <c r="H1768" s="64"/>
      <c r="I1768" s="65"/>
      <c r="J1768" s="65"/>
      <c r="K1768" s="64"/>
      <c r="L1768" s="61"/>
      <c r="M1768" s="66"/>
      <c r="N1768" s="66"/>
      <c r="O1768" s="66"/>
    </row>
    <row r="1769" spans="1:15" ht="15" customHeight="1" x14ac:dyDescent="0.2">
      <c r="A1769" s="65"/>
      <c r="B1769" s="65"/>
      <c r="C1769" s="60"/>
      <c r="D1769" s="65"/>
      <c r="E1769" s="65"/>
      <c r="F1769" s="65"/>
      <c r="G1769" s="67"/>
      <c r="H1769" s="64"/>
      <c r="I1769" s="65"/>
      <c r="J1769" s="65"/>
      <c r="K1769" s="64"/>
      <c r="L1769" s="61"/>
      <c r="M1769" s="66"/>
      <c r="N1769" s="66"/>
      <c r="O1769" s="66"/>
    </row>
    <row r="1770" spans="1:15" ht="15" customHeight="1" x14ac:dyDescent="0.2">
      <c r="A1770" s="65"/>
      <c r="B1770" s="65"/>
      <c r="C1770" s="60"/>
      <c r="D1770" s="65"/>
      <c r="E1770" s="65"/>
      <c r="F1770" s="65"/>
      <c r="G1770" s="67"/>
      <c r="H1770" s="64"/>
      <c r="I1770" s="65"/>
      <c r="J1770" s="65"/>
      <c r="K1770" s="64"/>
      <c r="L1770" s="61"/>
      <c r="M1770" s="66"/>
      <c r="N1770" s="66"/>
      <c r="O1770" s="66"/>
    </row>
    <row r="1771" spans="1:15" ht="15" customHeight="1" x14ac:dyDescent="0.2">
      <c r="A1771" s="65"/>
      <c r="B1771" s="65"/>
      <c r="C1771" s="60"/>
      <c r="D1771" s="65"/>
      <c r="E1771" s="65"/>
      <c r="F1771" s="65"/>
      <c r="G1771" s="67"/>
      <c r="H1771" s="64"/>
      <c r="I1771" s="65"/>
      <c r="J1771" s="65"/>
      <c r="K1771" s="64"/>
      <c r="L1771" s="61"/>
      <c r="M1771" s="66"/>
      <c r="N1771" s="66"/>
      <c r="O1771" s="66"/>
    </row>
    <row r="1772" spans="1:15" ht="15" customHeight="1" x14ac:dyDescent="0.2">
      <c r="A1772" s="65"/>
      <c r="B1772" s="65"/>
      <c r="C1772" s="60"/>
      <c r="D1772" s="65"/>
      <c r="E1772" s="65"/>
      <c r="F1772" s="65"/>
      <c r="G1772" s="67"/>
      <c r="H1772" s="64"/>
      <c r="I1772" s="65"/>
      <c r="J1772" s="65"/>
      <c r="K1772" s="64"/>
      <c r="L1772" s="61"/>
      <c r="M1772" s="66"/>
      <c r="N1772" s="66"/>
      <c r="O1772" s="66"/>
    </row>
    <row r="1773" spans="1:15" ht="15" customHeight="1" x14ac:dyDescent="0.2">
      <c r="A1773" s="65"/>
      <c r="B1773" s="65"/>
      <c r="C1773" s="60"/>
      <c r="D1773" s="65"/>
      <c r="E1773" s="65"/>
      <c r="F1773" s="65"/>
      <c r="G1773" s="67"/>
      <c r="H1773" s="64"/>
      <c r="I1773" s="65"/>
      <c r="J1773" s="65"/>
      <c r="K1773" s="64"/>
      <c r="L1773" s="61"/>
      <c r="M1773" s="66"/>
      <c r="N1773" s="66"/>
      <c r="O1773" s="66"/>
    </row>
    <row r="1774" spans="1:15" ht="15" customHeight="1" x14ac:dyDescent="0.2">
      <c r="A1774" s="65"/>
      <c r="B1774" s="65"/>
      <c r="C1774" s="60"/>
      <c r="D1774" s="65"/>
      <c r="E1774" s="65"/>
      <c r="F1774" s="65"/>
      <c r="G1774" s="67"/>
      <c r="H1774" s="64"/>
      <c r="I1774" s="65"/>
      <c r="J1774" s="65"/>
      <c r="K1774" s="64"/>
      <c r="L1774" s="61"/>
      <c r="M1774" s="66"/>
      <c r="N1774" s="66"/>
      <c r="O1774" s="66"/>
    </row>
    <row r="1775" spans="1:15" ht="15" customHeight="1" x14ac:dyDescent="0.2">
      <c r="A1775" s="65"/>
      <c r="B1775" s="65"/>
      <c r="C1775" s="60"/>
      <c r="D1775" s="65"/>
      <c r="E1775" s="65"/>
      <c r="F1775" s="65"/>
      <c r="G1775" s="67"/>
      <c r="H1775" s="64"/>
      <c r="I1775" s="65"/>
      <c r="J1775" s="65"/>
      <c r="K1775" s="64"/>
      <c r="L1775" s="61"/>
      <c r="M1775" s="66"/>
      <c r="N1775" s="66"/>
      <c r="O1775" s="66"/>
    </row>
    <row r="1776" spans="1:15" ht="15" customHeight="1" x14ac:dyDescent="0.2">
      <c r="A1776" s="65"/>
      <c r="B1776" s="65"/>
      <c r="C1776" s="60"/>
      <c r="D1776" s="65"/>
      <c r="E1776" s="65"/>
      <c r="F1776" s="65"/>
      <c r="G1776" s="67"/>
      <c r="H1776" s="64"/>
      <c r="I1776" s="65"/>
      <c r="J1776" s="65"/>
      <c r="K1776" s="64"/>
      <c r="L1776" s="61"/>
      <c r="M1776" s="66"/>
      <c r="N1776" s="66"/>
      <c r="O1776" s="66"/>
    </row>
    <row r="1777" spans="1:15" ht="15" customHeight="1" x14ac:dyDescent="0.2">
      <c r="A1777" s="65"/>
      <c r="B1777" s="65"/>
      <c r="C1777" s="60"/>
      <c r="D1777" s="65"/>
      <c r="E1777" s="65"/>
      <c r="F1777" s="65"/>
      <c r="G1777" s="67"/>
      <c r="H1777" s="64"/>
      <c r="I1777" s="65"/>
      <c r="J1777" s="65"/>
      <c r="K1777" s="64"/>
      <c r="L1777" s="61"/>
      <c r="M1777" s="66"/>
      <c r="N1777" s="66"/>
      <c r="O1777" s="66"/>
    </row>
    <row r="1778" spans="1:15" ht="15" customHeight="1" x14ac:dyDescent="0.2">
      <c r="A1778" s="65"/>
      <c r="B1778" s="65"/>
      <c r="C1778" s="60"/>
      <c r="D1778" s="65"/>
      <c r="E1778" s="65"/>
      <c r="F1778" s="65"/>
      <c r="G1778" s="67"/>
      <c r="H1778" s="64"/>
      <c r="I1778" s="65"/>
      <c r="J1778" s="65"/>
      <c r="K1778" s="64"/>
      <c r="L1778" s="61"/>
      <c r="M1778" s="66"/>
      <c r="N1778" s="66"/>
      <c r="O1778" s="66"/>
    </row>
    <row r="1779" spans="1:15" ht="15" customHeight="1" x14ac:dyDescent="0.2">
      <c r="A1779" s="65"/>
      <c r="B1779" s="65"/>
      <c r="C1779" s="60"/>
      <c r="D1779" s="65"/>
      <c r="E1779" s="65"/>
      <c r="F1779" s="65"/>
      <c r="G1779" s="67"/>
      <c r="H1779" s="64"/>
      <c r="I1779" s="65"/>
      <c r="J1779" s="65"/>
      <c r="K1779" s="64"/>
      <c r="L1779" s="61"/>
      <c r="M1779" s="66"/>
      <c r="N1779" s="66"/>
      <c r="O1779" s="66"/>
    </row>
    <row r="1780" spans="1:15" ht="15" customHeight="1" x14ac:dyDescent="0.2">
      <c r="A1780" s="65"/>
      <c r="B1780" s="65"/>
      <c r="C1780" s="60"/>
      <c r="D1780" s="65"/>
      <c r="E1780" s="65"/>
      <c r="F1780" s="65"/>
      <c r="G1780" s="67"/>
      <c r="H1780" s="64"/>
      <c r="I1780" s="65"/>
      <c r="J1780" s="65"/>
      <c r="K1780" s="64"/>
      <c r="L1780" s="61"/>
      <c r="M1780" s="66"/>
      <c r="N1780" s="66"/>
      <c r="O1780" s="66"/>
    </row>
    <row r="1781" spans="1:15" ht="15" customHeight="1" x14ac:dyDescent="0.2">
      <c r="A1781" s="65"/>
      <c r="B1781" s="65"/>
      <c r="C1781" s="60"/>
      <c r="D1781" s="65"/>
      <c r="E1781" s="65"/>
      <c r="F1781" s="65"/>
      <c r="G1781" s="67"/>
      <c r="H1781" s="64"/>
      <c r="I1781" s="65"/>
      <c r="J1781" s="65"/>
      <c r="K1781" s="64"/>
      <c r="L1781" s="61"/>
      <c r="M1781" s="66"/>
      <c r="N1781" s="66"/>
      <c r="O1781" s="66"/>
    </row>
    <row r="1782" spans="1:15" ht="15" customHeight="1" x14ac:dyDescent="0.2">
      <c r="A1782" s="65"/>
      <c r="B1782" s="65"/>
      <c r="C1782" s="60"/>
      <c r="D1782" s="65"/>
      <c r="E1782" s="65"/>
      <c r="F1782" s="65"/>
      <c r="G1782" s="67"/>
      <c r="H1782" s="64"/>
      <c r="I1782" s="65"/>
      <c r="J1782" s="65"/>
      <c r="K1782" s="64"/>
      <c r="L1782" s="61"/>
      <c r="M1782" s="66"/>
      <c r="N1782" s="66"/>
      <c r="O1782" s="66"/>
    </row>
    <row r="1783" spans="1:15" ht="15" customHeight="1" x14ac:dyDescent="0.2">
      <c r="A1783" s="65"/>
      <c r="B1783" s="65"/>
      <c r="C1783" s="60"/>
      <c r="D1783" s="65"/>
      <c r="E1783" s="65"/>
      <c r="F1783" s="65"/>
      <c r="G1783" s="67"/>
      <c r="H1783" s="64"/>
      <c r="I1783" s="65"/>
      <c r="J1783" s="65"/>
      <c r="K1783" s="64"/>
      <c r="L1783" s="61"/>
      <c r="M1783" s="66"/>
      <c r="N1783" s="66"/>
      <c r="O1783" s="66"/>
    </row>
    <row r="1784" spans="1:15" ht="15" customHeight="1" x14ac:dyDescent="0.2">
      <c r="A1784" s="65"/>
      <c r="B1784" s="65"/>
      <c r="C1784" s="60"/>
      <c r="D1784" s="65"/>
      <c r="E1784" s="65"/>
      <c r="F1784" s="65"/>
      <c r="G1784" s="67"/>
      <c r="H1784" s="64"/>
      <c r="I1784" s="65"/>
      <c r="J1784" s="65"/>
      <c r="K1784" s="64"/>
      <c r="L1784" s="61"/>
      <c r="M1784" s="66"/>
      <c r="N1784" s="66"/>
      <c r="O1784" s="66"/>
    </row>
    <row r="1785" spans="1:15" ht="15" customHeight="1" x14ac:dyDescent="0.2">
      <c r="A1785" s="65"/>
      <c r="B1785" s="65"/>
      <c r="C1785" s="60"/>
      <c r="D1785" s="65"/>
      <c r="E1785" s="65"/>
      <c r="F1785" s="65"/>
      <c r="G1785" s="67"/>
      <c r="H1785" s="64"/>
      <c r="I1785" s="65"/>
      <c r="J1785" s="65"/>
      <c r="K1785" s="64"/>
      <c r="L1785" s="61"/>
      <c r="M1785" s="66"/>
      <c r="N1785" s="66"/>
      <c r="O1785" s="66"/>
    </row>
    <row r="1786" spans="1:15" ht="15" customHeight="1" x14ac:dyDescent="0.2">
      <c r="A1786" s="65"/>
      <c r="B1786" s="65"/>
      <c r="C1786" s="60"/>
      <c r="D1786" s="65"/>
      <c r="E1786" s="65"/>
      <c r="F1786" s="65"/>
      <c r="G1786" s="67"/>
      <c r="H1786" s="64"/>
      <c r="I1786" s="65"/>
      <c r="J1786" s="65"/>
      <c r="K1786" s="64"/>
      <c r="L1786" s="61"/>
      <c r="M1786" s="66"/>
      <c r="N1786" s="66"/>
      <c r="O1786" s="66"/>
    </row>
    <row r="1787" spans="1:15" ht="15" customHeight="1" x14ac:dyDescent="0.2">
      <c r="A1787" s="65"/>
      <c r="B1787" s="65"/>
      <c r="C1787" s="60"/>
      <c r="D1787" s="65"/>
      <c r="E1787" s="65"/>
      <c r="F1787" s="65"/>
      <c r="G1787" s="67"/>
      <c r="H1787" s="64"/>
      <c r="I1787" s="65"/>
      <c r="J1787" s="65"/>
      <c r="K1787" s="64"/>
      <c r="L1787" s="61"/>
      <c r="M1787" s="66"/>
      <c r="N1787" s="66"/>
      <c r="O1787" s="66"/>
    </row>
    <row r="1788" spans="1:15" ht="15" customHeight="1" x14ac:dyDescent="0.2">
      <c r="A1788" s="65"/>
      <c r="B1788" s="65"/>
      <c r="C1788" s="60"/>
      <c r="D1788" s="65"/>
      <c r="E1788" s="65"/>
      <c r="F1788" s="65"/>
      <c r="G1788" s="67"/>
      <c r="H1788" s="64"/>
      <c r="I1788" s="65"/>
      <c r="J1788" s="65"/>
      <c r="K1788" s="64"/>
      <c r="L1788" s="61"/>
      <c r="M1788" s="66"/>
      <c r="N1788" s="66"/>
      <c r="O1788" s="66"/>
    </row>
    <row r="1789" spans="1:15" ht="15" customHeight="1" x14ac:dyDescent="0.2">
      <c r="A1789" s="65"/>
      <c r="B1789" s="65"/>
      <c r="C1789" s="60"/>
      <c r="D1789" s="65"/>
      <c r="E1789" s="65"/>
      <c r="F1789" s="65"/>
      <c r="G1789" s="67"/>
      <c r="H1789" s="64"/>
      <c r="I1789" s="65"/>
      <c r="J1789" s="65"/>
      <c r="K1789" s="64"/>
      <c r="L1789" s="61"/>
      <c r="M1789" s="66"/>
      <c r="N1789" s="66"/>
      <c r="O1789" s="66"/>
    </row>
    <row r="1790" spans="1:15" ht="15" customHeight="1" x14ac:dyDescent="0.2">
      <c r="A1790" s="65"/>
      <c r="B1790" s="65"/>
      <c r="C1790" s="60"/>
      <c r="D1790" s="65"/>
      <c r="E1790" s="65"/>
      <c r="F1790" s="65"/>
      <c r="G1790" s="67"/>
      <c r="H1790" s="64"/>
      <c r="I1790" s="65"/>
      <c r="J1790" s="65"/>
      <c r="K1790" s="64"/>
      <c r="L1790" s="61"/>
      <c r="M1790" s="66"/>
      <c r="N1790" s="66"/>
      <c r="O1790" s="66"/>
    </row>
    <row r="1791" spans="1:15" ht="15" customHeight="1" x14ac:dyDescent="0.2">
      <c r="A1791" s="65"/>
      <c r="B1791" s="65"/>
      <c r="C1791" s="60"/>
      <c r="D1791" s="65"/>
      <c r="E1791" s="65"/>
      <c r="F1791" s="65"/>
      <c r="G1791" s="67"/>
      <c r="H1791" s="64"/>
      <c r="I1791" s="65"/>
      <c r="J1791" s="65"/>
      <c r="K1791" s="64"/>
      <c r="L1791" s="61"/>
      <c r="M1791" s="66"/>
      <c r="N1791" s="66"/>
      <c r="O1791" s="66"/>
    </row>
    <row r="1792" spans="1:15" ht="15" customHeight="1" x14ac:dyDescent="0.2">
      <c r="A1792" s="65"/>
      <c r="B1792" s="65"/>
      <c r="C1792" s="60"/>
      <c r="D1792" s="65"/>
      <c r="E1792" s="65"/>
      <c r="F1792" s="65"/>
      <c r="G1792" s="67"/>
      <c r="H1792" s="64"/>
      <c r="I1792" s="65"/>
      <c r="J1792" s="65"/>
      <c r="K1792" s="64"/>
      <c r="L1792" s="61"/>
      <c r="M1792" s="66"/>
      <c r="N1792" s="66"/>
      <c r="O1792" s="66"/>
    </row>
    <row r="1793" spans="1:15" ht="15" customHeight="1" x14ac:dyDescent="0.2">
      <c r="A1793" s="65"/>
      <c r="B1793" s="65"/>
      <c r="C1793" s="60"/>
      <c r="D1793" s="65"/>
      <c r="E1793" s="65"/>
      <c r="F1793" s="65"/>
      <c r="G1793" s="67"/>
      <c r="H1793" s="64"/>
      <c r="I1793" s="65"/>
      <c r="J1793" s="65"/>
      <c r="K1793" s="64"/>
      <c r="L1793" s="61"/>
      <c r="M1793" s="66"/>
      <c r="N1793" s="66"/>
      <c r="O1793" s="66"/>
    </row>
    <row r="1794" spans="1:15" ht="15" customHeight="1" x14ac:dyDescent="0.2">
      <c r="A1794" s="65"/>
      <c r="B1794" s="65"/>
      <c r="C1794" s="60"/>
      <c r="D1794" s="65"/>
      <c r="E1794" s="65"/>
      <c r="F1794" s="65"/>
      <c r="G1794" s="67"/>
      <c r="H1794" s="64"/>
      <c r="I1794" s="65"/>
      <c r="J1794" s="65"/>
      <c r="K1794" s="64"/>
      <c r="L1794" s="61"/>
      <c r="M1794" s="66"/>
      <c r="N1794" s="66"/>
      <c r="O1794" s="66"/>
    </row>
    <row r="1795" spans="1:15" ht="15" customHeight="1" x14ac:dyDescent="0.2">
      <c r="A1795" s="65"/>
      <c r="B1795" s="65"/>
      <c r="C1795" s="60"/>
      <c r="D1795" s="65"/>
      <c r="E1795" s="65"/>
      <c r="F1795" s="65"/>
      <c r="G1795" s="67"/>
      <c r="H1795" s="64"/>
      <c r="I1795" s="65"/>
      <c r="J1795" s="65"/>
      <c r="K1795" s="64"/>
      <c r="L1795" s="61"/>
      <c r="M1795" s="66"/>
      <c r="N1795" s="66"/>
      <c r="O1795" s="66"/>
    </row>
    <row r="1796" spans="1:15" ht="15" customHeight="1" x14ac:dyDescent="0.2">
      <c r="A1796" s="65"/>
      <c r="B1796" s="65"/>
      <c r="C1796" s="60"/>
      <c r="D1796" s="65"/>
      <c r="E1796" s="65"/>
      <c r="F1796" s="65"/>
      <c r="G1796" s="67"/>
      <c r="H1796" s="64"/>
      <c r="I1796" s="65"/>
      <c r="J1796" s="65"/>
      <c r="K1796" s="64"/>
      <c r="L1796" s="61"/>
      <c r="M1796" s="66"/>
      <c r="N1796" s="66"/>
      <c r="O1796" s="66"/>
    </row>
    <row r="1797" spans="1:15" ht="15" customHeight="1" x14ac:dyDescent="0.2">
      <c r="A1797" s="65"/>
      <c r="B1797" s="65"/>
      <c r="C1797" s="60"/>
      <c r="D1797" s="65"/>
      <c r="E1797" s="65"/>
      <c r="F1797" s="65"/>
      <c r="G1797" s="67"/>
      <c r="H1797" s="64"/>
      <c r="I1797" s="65"/>
      <c r="J1797" s="65"/>
      <c r="K1797" s="64"/>
      <c r="L1797" s="61"/>
      <c r="M1797" s="66"/>
      <c r="N1797" s="66"/>
      <c r="O1797" s="66"/>
    </row>
    <row r="1798" spans="1:15" ht="15" customHeight="1" x14ac:dyDescent="0.2">
      <c r="A1798" s="65"/>
      <c r="B1798" s="65"/>
      <c r="C1798" s="60"/>
      <c r="D1798" s="65"/>
      <c r="E1798" s="65"/>
      <c r="F1798" s="65"/>
      <c r="G1798" s="67"/>
      <c r="H1798" s="64"/>
      <c r="I1798" s="65"/>
      <c r="J1798" s="65"/>
      <c r="K1798" s="64"/>
      <c r="L1798" s="61"/>
      <c r="M1798" s="66"/>
      <c r="N1798" s="66"/>
      <c r="O1798" s="66"/>
    </row>
    <row r="1799" spans="1:15" ht="15" customHeight="1" x14ac:dyDescent="0.2">
      <c r="A1799" s="65"/>
      <c r="B1799" s="65"/>
      <c r="C1799" s="60"/>
      <c r="D1799" s="65"/>
      <c r="E1799" s="65"/>
      <c r="F1799" s="65"/>
      <c r="G1799" s="67"/>
      <c r="H1799" s="64"/>
      <c r="I1799" s="65"/>
      <c r="J1799" s="65"/>
      <c r="K1799" s="64"/>
      <c r="L1799" s="61"/>
      <c r="M1799" s="66"/>
      <c r="N1799" s="66"/>
      <c r="O1799" s="66"/>
    </row>
    <row r="1800" spans="1:15" ht="15" customHeight="1" x14ac:dyDescent="0.2">
      <c r="A1800" s="65"/>
      <c r="B1800" s="65"/>
      <c r="C1800" s="60"/>
      <c r="D1800" s="65"/>
      <c r="E1800" s="65"/>
      <c r="F1800" s="65"/>
      <c r="G1800" s="67"/>
      <c r="H1800" s="64"/>
      <c r="I1800" s="65"/>
      <c r="J1800" s="65"/>
      <c r="K1800" s="64"/>
      <c r="L1800" s="61"/>
      <c r="M1800" s="66"/>
      <c r="N1800" s="66"/>
      <c r="O1800" s="66"/>
    </row>
    <row r="1801" spans="1:15" ht="15" customHeight="1" x14ac:dyDescent="0.2">
      <c r="A1801" s="65"/>
      <c r="B1801" s="65"/>
      <c r="C1801" s="60"/>
      <c r="D1801" s="65"/>
      <c r="E1801" s="65"/>
      <c r="F1801" s="65"/>
      <c r="G1801" s="67"/>
      <c r="H1801" s="64"/>
      <c r="I1801" s="65"/>
      <c r="J1801" s="65"/>
      <c r="K1801" s="64"/>
      <c r="L1801" s="61"/>
      <c r="M1801" s="66"/>
      <c r="N1801" s="66"/>
      <c r="O1801" s="66"/>
    </row>
    <row r="1802" spans="1:15" ht="15" customHeight="1" x14ac:dyDescent="0.2">
      <c r="A1802" s="65"/>
      <c r="B1802" s="65"/>
      <c r="C1802" s="60"/>
      <c r="D1802" s="65"/>
      <c r="E1802" s="65"/>
      <c r="F1802" s="65"/>
      <c r="G1802" s="67"/>
      <c r="H1802" s="64"/>
      <c r="I1802" s="65"/>
      <c r="J1802" s="65"/>
      <c r="K1802" s="64"/>
      <c r="L1802" s="61"/>
      <c r="M1802" s="66"/>
      <c r="N1802" s="66"/>
      <c r="O1802" s="66"/>
    </row>
    <row r="1803" spans="1:15" ht="15" customHeight="1" x14ac:dyDescent="0.2">
      <c r="A1803" s="65"/>
      <c r="B1803" s="65"/>
      <c r="C1803" s="60"/>
      <c r="D1803" s="65"/>
      <c r="E1803" s="65"/>
      <c r="F1803" s="65"/>
      <c r="G1803" s="67"/>
      <c r="H1803" s="64"/>
      <c r="I1803" s="65"/>
      <c r="J1803" s="65"/>
      <c r="K1803" s="64"/>
      <c r="L1803" s="61"/>
      <c r="M1803" s="66"/>
      <c r="N1803" s="66"/>
      <c r="O1803" s="66"/>
    </row>
    <row r="1804" spans="1:15" ht="15" customHeight="1" x14ac:dyDescent="0.2">
      <c r="A1804" s="65"/>
      <c r="B1804" s="65"/>
      <c r="C1804" s="60"/>
      <c r="D1804" s="65"/>
      <c r="E1804" s="65"/>
      <c r="F1804" s="65"/>
      <c r="G1804" s="67"/>
      <c r="H1804" s="64"/>
      <c r="I1804" s="65"/>
      <c r="J1804" s="65"/>
      <c r="K1804" s="64"/>
      <c r="L1804" s="61"/>
      <c r="M1804" s="66"/>
      <c r="N1804" s="66"/>
      <c r="O1804" s="66"/>
    </row>
    <row r="1805" spans="1:15" ht="15" customHeight="1" x14ac:dyDescent="0.2">
      <c r="A1805" s="65"/>
      <c r="B1805" s="65"/>
      <c r="C1805" s="60"/>
      <c r="D1805" s="82"/>
      <c r="E1805" s="65"/>
      <c r="F1805" s="82"/>
      <c r="G1805" s="67"/>
      <c r="H1805" s="64"/>
      <c r="I1805" s="65"/>
      <c r="J1805" s="65"/>
      <c r="K1805" s="64"/>
      <c r="L1805" s="61"/>
      <c r="M1805" s="66"/>
      <c r="N1805" s="66"/>
      <c r="O1805" s="66"/>
    </row>
    <row r="1806" spans="1:15" ht="15" customHeight="1" x14ac:dyDescent="0.2">
      <c r="A1806" s="65"/>
      <c r="B1806" s="65"/>
      <c r="C1806" s="60"/>
      <c r="D1806" s="65"/>
      <c r="E1806" s="65"/>
      <c r="F1806" s="65"/>
      <c r="G1806" s="67"/>
      <c r="H1806" s="64"/>
      <c r="I1806" s="65"/>
      <c r="J1806" s="65"/>
      <c r="K1806" s="64"/>
      <c r="L1806" s="61"/>
      <c r="M1806" s="66"/>
      <c r="N1806" s="66"/>
      <c r="O1806" s="66"/>
    </row>
    <row r="1807" spans="1:15" ht="15" customHeight="1" x14ac:dyDescent="0.2">
      <c r="A1807" s="65"/>
      <c r="B1807" s="65"/>
      <c r="C1807" s="60"/>
      <c r="D1807" s="65"/>
      <c r="E1807" s="65"/>
      <c r="F1807" s="65"/>
      <c r="G1807" s="67"/>
      <c r="H1807" s="64"/>
      <c r="I1807" s="65"/>
      <c r="J1807" s="65"/>
      <c r="K1807" s="64"/>
      <c r="L1807" s="61"/>
      <c r="M1807" s="66"/>
      <c r="N1807" s="66"/>
      <c r="O1807" s="66"/>
    </row>
    <row r="1808" spans="1:15" ht="15" customHeight="1" x14ac:dyDescent="0.2">
      <c r="A1808" s="65"/>
      <c r="B1808" s="65"/>
      <c r="C1808" s="60"/>
      <c r="D1808" s="65"/>
      <c r="E1808" s="65"/>
      <c r="F1808" s="65"/>
      <c r="G1808" s="67"/>
      <c r="H1808" s="64"/>
      <c r="I1808" s="65"/>
      <c r="J1808" s="65"/>
      <c r="K1808" s="64"/>
      <c r="L1808" s="61"/>
      <c r="M1808" s="66"/>
      <c r="N1808" s="66"/>
      <c r="O1808" s="66"/>
    </row>
    <row r="1809" spans="1:15" ht="15" customHeight="1" x14ac:dyDescent="0.2">
      <c r="A1809" s="65"/>
      <c r="B1809" s="65"/>
      <c r="C1809" s="60"/>
      <c r="D1809" s="65"/>
      <c r="E1809" s="65"/>
      <c r="F1809" s="65"/>
      <c r="G1809" s="67"/>
      <c r="H1809" s="64"/>
      <c r="I1809" s="65"/>
      <c r="J1809" s="65"/>
      <c r="K1809" s="64"/>
      <c r="L1809" s="61"/>
      <c r="M1809" s="66"/>
      <c r="N1809" s="66"/>
      <c r="O1809" s="66"/>
    </row>
    <row r="1810" spans="1:15" ht="15" customHeight="1" x14ac:dyDescent="0.2">
      <c r="A1810" s="65"/>
      <c r="B1810" s="65"/>
      <c r="C1810" s="60"/>
      <c r="D1810" s="82"/>
      <c r="E1810" s="65"/>
      <c r="F1810" s="82"/>
      <c r="G1810" s="67"/>
      <c r="H1810" s="64"/>
      <c r="I1810" s="65"/>
      <c r="J1810" s="65"/>
      <c r="K1810" s="64"/>
      <c r="L1810" s="61"/>
      <c r="M1810" s="66"/>
      <c r="N1810" s="66"/>
      <c r="O1810" s="66"/>
    </row>
    <row r="1811" spans="1:15" ht="15" customHeight="1" x14ac:dyDescent="0.2">
      <c r="A1811" s="65"/>
      <c r="B1811" s="65"/>
      <c r="C1811" s="60"/>
      <c r="D1811" s="65"/>
      <c r="E1811" s="65"/>
      <c r="F1811" s="65"/>
      <c r="G1811" s="67"/>
      <c r="H1811" s="64"/>
      <c r="I1811" s="65"/>
      <c r="J1811" s="65"/>
      <c r="K1811" s="64"/>
      <c r="L1811" s="61"/>
      <c r="M1811" s="66"/>
      <c r="N1811" s="66"/>
      <c r="O1811" s="66"/>
    </row>
    <row r="1812" spans="1:15" ht="15" customHeight="1" x14ac:dyDescent="0.2">
      <c r="A1812" s="65"/>
      <c r="B1812" s="65"/>
      <c r="C1812" s="60"/>
      <c r="D1812" s="65"/>
      <c r="E1812" s="65"/>
      <c r="F1812" s="65"/>
      <c r="G1812" s="67"/>
      <c r="H1812" s="64"/>
      <c r="I1812" s="65"/>
      <c r="J1812" s="65"/>
      <c r="K1812" s="64"/>
      <c r="L1812" s="61"/>
      <c r="M1812" s="66"/>
      <c r="N1812" s="66"/>
      <c r="O1812" s="66"/>
    </row>
    <row r="1813" spans="1:15" ht="15" customHeight="1" x14ac:dyDescent="0.2">
      <c r="A1813" s="65"/>
      <c r="B1813" s="65"/>
      <c r="C1813" s="60"/>
      <c r="D1813" s="65"/>
      <c r="E1813" s="65"/>
      <c r="F1813" s="65"/>
      <c r="G1813" s="67"/>
      <c r="H1813" s="64"/>
      <c r="I1813" s="65"/>
      <c r="J1813" s="65"/>
      <c r="K1813" s="64"/>
      <c r="L1813" s="61"/>
      <c r="M1813" s="66"/>
      <c r="N1813" s="66"/>
      <c r="O1813" s="66"/>
    </row>
    <row r="1814" spans="1:15" ht="15" customHeight="1" x14ac:dyDescent="0.2">
      <c r="A1814" s="65"/>
      <c r="B1814" s="65"/>
      <c r="C1814" s="60"/>
      <c r="D1814" s="65"/>
      <c r="E1814" s="65"/>
      <c r="F1814" s="65"/>
      <c r="G1814" s="67"/>
      <c r="H1814" s="64"/>
      <c r="I1814" s="65"/>
      <c r="J1814" s="65"/>
      <c r="K1814" s="64"/>
      <c r="L1814" s="61"/>
      <c r="M1814" s="66"/>
      <c r="N1814" s="66"/>
      <c r="O1814" s="66"/>
    </row>
    <row r="1815" spans="1:15" ht="15" customHeight="1" x14ac:dyDescent="0.2">
      <c r="A1815" s="65"/>
      <c r="B1815" s="65"/>
      <c r="C1815" s="60"/>
      <c r="D1815" s="65"/>
      <c r="E1815" s="65"/>
      <c r="F1815" s="65"/>
      <c r="G1815" s="67"/>
      <c r="H1815" s="64"/>
      <c r="I1815" s="65"/>
      <c r="J1815" s="65"/>
      <c r="K1815" s="64"/>
      <c r="L1815" s="61"/>
      <c r="M1815" s="66"/>
      <c r="N1815" s="66"/>
      <c r="O1815" s="66"/>
    </row>
    <row r="1816" spans="1:15" ht="15" customHeight="1" x14ac:dyDescent="0.2">
      <c r="A1816" s="65"/>
      <c r="B1816" s="65"/>
      <c r="C1816" s="60"/>
      <c r="D1816" s="65"/>
      <c r="E1816" s="65"/>
      <c r="F1816" s="65"/>
      <c r="G1816" s="67"/>
      <c r="H1816" s="64"/>
      <c r="I1816" s="65"/>
      <c r="J1816" s="65"/>
      <c r="K1816" s="64"/>
      <c r="L1816" s="61"/>
      <c r="M1816" s="66"/>
      <c r="N1816" s="66"/>
      <c r="O1816" s="66"/>
    </row>
    <row r="1817" spans="1:15" ht="15" customHeight="1" x14ac:dyDescent="0.2">
      <c r="A1817" s="65"/>
      <c r="B1817" s="65"/>
      <c r="C1817" s="60"/>
      <c r="D1817" s="65"/>
      <c r="E1817" s="65"/>
      <c r="F1817" s="65"/>
      <c r="G1817" s="67"/>
      <c r="H1817" s="64"/>
      <c r="I1817" s="65"/>
      <c r="J1817" s="65"/>
      <c r="K1817" s="64"/>
      <c r="L1817" s="61"/>
      <c r="M1817" s="66"/>
      <c r="N1817" s="66"/>
      <c r="O1817" s="66"/>
    </row>
    <row r="1818" spans="1:15" ht="15" customHeight="1" x14ac:dyDescent="0.2">
      <c r="A1818" s="65"/>
      <c r="B1818" s="65"/>
      <c r="C1818" s="60"/>
      <c r="D1818" s="65"/>
      <c r="E1818" s="65"/>
      <c r="F1818" s="65"/>
      <c r="G1818" s="67"/>
      <c r="H1818" s="64"/>
      <c r="I1818" s="65"/>
      <c r="J1818" s="65"/>
      <c r="K1818" s="64"/>
      <c r="L1818" s="61"/>
      <c r="M1818" s="66"/>
      <c r="N1818" s="66"/>
      <c r="O1818" s="66"/>
    </row>
    <row r="1819" spans="1:15" ht="15" customHeight="1" x14ac:dyDescent="0.2">
      <c r="A1819" s="65"/>
      <c r="B1819" s="65"/>
      <c r="C1819" s="60"/>
      <c r="D1819" s="65"/>
      <c r="E1819" s="65"/>
      <c r="F1819" s="65"/>
      <c r="G1819" s="67"/>
      <c r="H1819" s="64"/>
      <c r="I1819" s="65"/>
      <c r="J1819" s="65"/>
      <c r="K1819" s="64"/>
      <c r="L1819" s="61"/>
      <c r="M1819" s="66"/>
      <c r="N1819" s="66"/>
      <c r="O1819" s="66"/>
    </row>
    <row r="1820" spans="1:15" ht="15" customHeight="1" x14ac:dyDescent="0.2">
      <c r="A1820" s="65"/>
      <c r="B1820" s="65"/>
      <c r="C1820" s="60"/>
      <c r="D1820" s="82"/>
      <c r="E1820" s="65"/>
      <c r="F1820" s="82"/>
      <c r="G1820" s="67"/>
      <c r="H1820" s="64"/>
      <c r="I1820" s="65"/>
      <c r="J1820" s="65"/>
      <c r="K1820" s="64"/>
      <c r="L1820" s="61"/>
      <c r="M1820" s="66"/>
      <c r="N1820" s="66"/>
      <c r="O1820" s="66"/>
    </row>
    <row r="1821" spans="1:15" ht="15" customHeight="1" x14ac:dyDescent="0.2">
      <c r="A1821" s="65"/>
      <c r="B1821" s="65"/>
      <c r="C1821" s="60"/>
      <c r="D1821" s="65"/>
      <c r="E1821" s="65"/>
      <c r="F1821" s="65"/>
      <c r="G1821" s="67"/>
      <c r="H1821" s="64"/>
      <c r="I1821" s="65"/>
      <c r="J1821" s="65"/>
      <c r="K1821" s="64"/>
      <c r="L1821" s="61"/>
      <c r="M1821" s="66"/>
      <c r="N1821" s="66"/>
      <c r="O1821" s="66"/>
    </row>
    <row r="1822" spans="1:15" ht="15" customHeight="1" x14ac:dyDescent="0.2">
      <c r="A1822" s="65"/>
      <c r="B1822" s="65"/>
      <c r="C1822" s="60"/>
      <c r="D1822" s="65"/>
      <c r="E1822" s="65"/>
      <c r="F1822" s="65"/>
      <c r="G1822" s="67"/>
      <c r="H1822" s="64"/>
      <c r="I1822" s="65"/>
      <c r="J1822" s="65"/>
      <c r="K1822" s="64"/>
      <c r="L1822" s="61"/>
      <c r="M1822" s="66"/>
      <c r="N1822" s="66"/>
      <c r="O1822" s="66"/>
    </row>
    <row r="1823" spans="1:15" ht="15" customHeight="1" x14ac:dyDescent="0.2">
      <c r="A1823" s="65"/>
      <c r="B1823" s="65"/>
      <c r="C1823" s="60"/>
      <c r="D1823" s="65"/>
      <c r="E1823" s="65"/>
      <c r="F1823" s="65"/>
      <c r="G1823" s="67"/>
      <c r="H1823" s="64"/>
      <c r="I1823" s="65"/>
      <c r="J1823" s="65"/>
      <c r="K1823" s="64"/>
      <c r="L1823" s="61"/>
      <c r="M1823" s="66"/>
      <c r="N1823" s="66"/>
      <c r="O1823" s="66"/>
    </row>
    <row r="1824" spans="1:15" ht="15" customHeight="1" x14ac:dyDescent="0.2">
      <c r="A1824" s="65"/>
      <c r="B1824" s="65"/>
      <c r="C1824" s="60"/>
      <c r="D1824" s="82"/>
      <c r="E1824" s="65"/>
      <c r="F1824" s="82"/>
      <c r="G1824" s="67"/>
      <c r="H1824" s="64"/>
      <c r="I1824" s="65"/>
      <c r="J1824" s="65"/>
      <c r="K1824" s="64"/>
      <c r="L1824" s="61"/>
      <c r="M1824" s="66"/>
      <c r="N1824" s="66"/>
      <c r="O1824" s="66"/>
    </row>
    <row r="1825" spans="1:15" ht="15" customHeight="1" x14ac:dyDescent="0.2">
      <c r="A1825" s="65"/>
      <c r="B1825" s="65"/>
      <c r="C1825" s="60"/>
      <c r="D1825" s="65"/>
      <c r="E1825" s="65"/>
      <c r="F1825" s="65"/>
      <c r="G1825" s="67"/>
      <c r="H1825" s="64"/>
      <c r="I1825" s="65"/>
      <c r="J1825" s="65"/>
      <c r="K1825" s="64"/>
      <c r="L1825" s="61"/>
      <c r="M1825" s="66"/>
      <c r="N1825" s="66"/>
      <c r="O1825" s="66"/>
    </row>
    <row r="1826" spans="1:15" ht="15" customHeight="1" x14ac:dyDescent="0.2">
      <c r="A1826" s="65"/>
      <c r="B1826" s="65"/>
      <c r="C1826" s="60"/>
      <c r="D1826" s="65"/>
      <c r="E1826" s="65"/>
      <c r="F1826" s="65"/>
      <c r="G1826" s="67"/>
      <c r="H1826" s="64"/>
      <c r="I1826" s="65"/>
      <c r="J1826" s="65"/>
      <c r="K1826" s="64"/>
      <c r="L1826" s="61"/>
      <c r="M1826" s="66"/>
      <c r="N1826" s="66"/>
      <c r="O1826" s="66"/>
    </row>
    <row r="1827" spans="1:15" ht="15" customHeight="1" x14ac:dyDescent="0.2">
      <c r="A1827" s="65"/>
      <c r="B1827" s="65"/>
      <c r="C1827" s="60"/>
      <c r="D1827" s="65"/>
      <c r="E1827" s="65"/>
      <c r="F1827" s="65"/>
      <c r="G1827" s="67"/>
      <c r="H1827" s="64"/>
      <c r="I1827" s="65"/>
      <c r="J1827" s="65"/>
      <c r="K1827" s="64"/>
      <c r="L1827" s="61"/>
      <c r="M1827" s="66"/>
      <c r="N1827" s="66"/>
      <c r="O1827" s="66"/>
    </row>
    <row r="1828" spans="1:15" ht="15" customHeight="1" x14ac:dyDescent="0.2">
      <c r="A1828" s="65"/>
      <c r="B1828" s="65"/>
      <c r="C1828" s="60"/>
      <c r="D1828" s="65"/>
      <c r="E1828" s="65"/>
      <c r="F1828" s="65"/>
      <c r="G1828" s="67"/>
      <c r="H1828" s="64"/>
      <c r="I1828" s="65"/>
      <c r="J1828" s="65"/>
      <c r="K1828" s="64"/>
      <c r="L1828" s="61"/>
      <c r="M1828" s="66"/>
      <c r="N1828" s="66"/>
      <c r="O1828" s="66"/>
    </row>
    <row r="1829" spans="1:15" ht="15" customHeight="1" x14ac:dyDescent="0.2">
      <c r="A1829" s="65"/>
      <c r="B1829" s="65"/>
      <c r="C1829" s="60"/>
      <c r="D1829" s="65"/>
      <c r="E1829" s="65"/>
      <c r="F1829" s="65"/>
      <c r="G1829" s="67"/>
      <c r="H1829" s="64"/>
      <c r="I1829" s="65"/>
      <c r="J1829" s="65"/>
      <c r="K1829" s="64"/>
      <c r="L1829" s="61"/>
      <c r="M1829" s="66"/>
      <c r="N1829" s="66"/>
      <c r="O1829" s="66"/>
    </row>
    <row r="1830" spans="1:15" ht="15" customHeight="1" x14ac:dyDescent="0.2">
      <c r="A1830" s="65"/>
      <c r="B1830" s="65"/>
      <c r="C1830" s="60"/>
      <c r="D1830" s="82"/>
      <c r="E1830" s="65"/>
      <c r="F1830" s="82"/>
      <c r="G1830" s="67"/>
      <c r="H1830" s="64"/>
      <c r="I1830" s="65"/>
      <c r="J1830" s="65"/>
      <c r="K1830" s="64"/>
      <c r="L1830" s="61"/>
      <c r="M1830" s="66"/>
      <c r="N1830" s="66"/>
      <c r="O1830" s="66"/>
    </row>
    <row r="1831" spans="1:15" ht="15" customHeight="1" x14ac:dyDescent="0.2">
      <c r="A1831" s="65"/>
      <c r="B1831" s="65"/>
      <c r="C1831" s="60"/>
      <c r="D1831" s="65"/>
      <c r="E1831" s="65"/>
      <c r="F1831" s="65"/>
      <c r="G1831" s="67"/>
      <c r="H1831" s="64"/>
      <c r="I1831" s="65"/>
      <c r="J1831" s="65"/>
      <c r="K1831" s="64"/>
      <c r="L1831" s="61"/>
      <c r="M1831" s="66"/>
      <c r="N1831" s="66"/>
      <c r="O1831" s="66"/>
    </row>
    <row r="1832" spans="1:15" ht="15" customHeight="1" x14ac:dyDescent="0.2">
      <c r="A1832" s="65"/>
      <c r="B1832" s="65"/>
      <c r="C1832" s="60"/>
      <c r="D1832" s="65"/>
      <c r="E1832" s="65"/>
      <c r="F1832" s="65"/>
      <c r="G1832" s="67"/>
      <c r="H1832" s="64"/>
      <c r="I1832" s="65"/>
      <c r="J1832" s="65"/>
      <c r="K1832" s="64"/>
      <c r="L1832" s="61"/>
      <c r="M1832" s="66"/>
      <c r="N1832" s="66"/>
      <c r="O1832" s="66"/>
    </row>
    <row r="1833" spans="1:15" ht="15" customHeight="1" x14ac:dyDescent="0.2">
      <c r="A1833" s="65"/>
      <c r="B1833" s="65"/>
      <c r="C1833" s="60"/>
      <c r="D1833" s="65"/>
      <c r="E1833" s="65"/>
      <c r="F1833" s="65"/>
      <c r="G1833" s="67"/>
      <c r="H1833" s="64"/>
      <c r="I1833" s="65"/>
      <c r="J1833" s="65"/>
      <c r="K1833" s="64"/>
      <c r="L1833" s="61"/>
      <c r="M1833" s="66"/>
      <c r="N1833" s="66"/>
      <c r="O1833" s="66"/>
    </row>
    <row r="1834" spans="1:15" ht="15" customHeight="1" x14ac:dyDescent="0.2">
      <c r="A1834" s="65"/>
      <c r="B1834" s="65"/>
      <c r="C1834" s="60"/>
      <c r="D1834" s="65"/>
      <c r="E1834" s="65"/>
      <c r="F1834" s="65"/>
      <c r="G1834" s="67"/>
      <c r="H1834" s="64"/>
      <c r="I1834" s="65"/>
      <c r="J1834" s="65"/>
      <c r="K1834" s="64"/>
      <c r="L1834" s="61"/>
      <c r="M1834" s="66"/>
      <c r="N1834" s="66"/>
      <c r="O1834" s="66"/>
    </row>
    <row r="1835" spans="1:15" ht="15" customHeight="1" x14ac:dyDescent="0.2">
      <c r="A1835" s="65"/>
      <c r="B1835" s="65"/>
      <c r="C1835" s="60"/>
      <c r="D1835" s="65"/>
      <c r="E1835" s="65"/>
      <c r="F1835" s="65"/>
      <c r="G1835" s="67"/>
      <c r="H1835" s="64"/>
      <c r="I1835" s="65"/>
      <c r="J1835" s="65"/>
      <c r="K1835" s="64"/>
      <c r="L1835" s="61"/>
      <c r="M1835" s="66"/>
      <c r="N1835" s="66"/>
      <c r="O1835" s="66"/>
    </row>
    <row r="1836" spans="1:15" ht="15" customHeight="1" x14ac:dyDescent="0.2">
      <c r="A1836" s="65"/>
      <c r="B1836" s="65"/>
      <c r="C1836" s="60"/>
      <c r="D1836" s="65"/>
      <c r="E1836" s="65"/>
      <c r="F1836" s="65"/>
      <c r="G1836" s="67"/>
      <c r="H1836" s="64"/>
      <c r="I1836" s="65"/>
      <c r="J1836" s="65"/>
      <c r="K1836" s="64"/>
      <c r="L1836" s="61"/>
      <c r="M1836" s="66"/>
      <c r="N1836" s="66"/>
      <c r="O1836" s="66"/>
    </row>
    <row r="1837" spans="1:15" ht="15" customHeight="1" x14ac:dyDescent="0.2">
      <c r="A1837" s="65"/>
      <c r="B1837" s="65"/>
      <c r="C1837" s="60"/>
      <c r="D1837" s="65"/>
      <c r="E1837" s="65"/>
      <c r="F1837" s="65"/>
      <c r="G1837" s="67"/>
      <c r="H1837" s="64"/>
      <c r="I1837" s="65"/>
      <c r="J1837" s="65"/>
      <c r="K1837" s="64"/>
      <c r="L1837" s="61"/>
      <c r="M1837" s="66"/>
      <c r="N1837" s="66"/>
      <c r="O1837" s="66"/>
    </row>
    <row r="1838" spans="1:15" ht="15" customHeight="1" x14ac:dyDescent="0.2">
      <c r="A1838" s="65"/>
      <c r="B1838" s="65"/>
      <c r="C1838" s="60"/>
      <c r="D1838" s="65"/>
      <c r="E1838" s="65"/>
      <c r="F1838" s="65"/>
      <c r="G1838" s="67"/>
      <c r="H1838" s="64"/>
      <c r="I1838" s="65"/>
      <c r="J1838" s="65"/>
      <c r="K1838" s="64"/>
      <c r="L1838" s="61"/>
      <c r="M1838" s="66"/>
      <c r="N1838" s="66"/>
      <c r="O1838" s="66"/>
    </row>
    <row r="1839" spans="1:15" ht="15" customHeight="1" x14ac:dyDescent="0.2">
      <c r="A1839" s="65"/>
      <c r="B1839" s="65"/>
      <c r="C1839" s="60"/>
      <c r="D1839" s="65"/>
      <c r="E1839" s="65"/>
      <c r="F1839" s="65"/>
      <c r="G1839" s="67"/>
      <c r="H1839" s="64"/>
      <c r="I1839" s="65"/>
      <c r="J1839" s="65"/>
      <c r="K1839" s="64"/>
      <c r="L1839" s="61"/>
      <c r="M1839" s="66"/>
      <c r="N1839" s="66"/>
      <c r="O1839" s="66"/>
    </row>
    <row r="1840" spans="1:15" ht="15" customHeight="1" x14ac:dyDescent="0.2">
      <c r="A1840" s="65"/>
      <c r="B1840" s="65"/>
      <c r="C1840" s="60"/>
      <c r="D1840" s="82"/>
      <c r="E1840" s="65"/>
      <c r="F1840" s="82"/>
      <c r="G1840" s="67"/>
      <c r="H1840" s="64"/>
      <c r="I1840" s="65"/>
      <c r="J1840" s="65"/>
      <c r="K1840" s="64"/>
      <c r="L1840" s="61"/>
      <c r="M1840" s="66"/>
      <c r="N1840" s="66"/>
      <c r="O1840" s="66"/>
    </row>
    <row r="1841" spans="1:15" ht="15" customHeight="1" x14ac:dyDescent="0.2">
      <c r="A1841" s="65"/>
      <c r="B1841" s="65"/>
      <c r="C1841" s="60"/>
      <c r="D1841" s="65"/>
      <c r="E1841" s="65"/>
      <c r="F1841" s="65"/>
      <c r="G1841" s="67"/>
      <c r="H1841" s="64"/>
      <c r="I1841" s="65"/>
      <c r="J1841" s="65"/>
      <c r="K1841" s="64"/>
      <c r="L1841" s="61"/>
      <c r="M1841" s="66"/>
      <c r="N1841" s="66"/>
      <c r="O1841" s="66"/>
    </row>
    <row r="1842" spans="1:15" ht="15" customHeight="1" x14ac:dyDescent="0.2">
      <c r="A1842" s="65"/>
      <c r="B1842" s="65"/>
      <c r="C1842" s="60"/>
      <c r="D1842" s="65"/>
      <c r="E1842" s="65"/>
      <c r="F1842" s="65"/>
      <c r="G1842" s="67"/>
      <c r="H1842" s="64"/>
      <c r="I1842" s="65"/>
      <c r="J1842" s="65"/>
      <c r="K1842" s="64"/>
      <c r="L1842" s="61"/>
      <c r="M1842" s="66"/>
      <c r="N1842" s="66"/>
      <c r="O1842" s="66"/>
    </row>
    <row r="1843" spans="1:15" ht="15" customHeight="1" x14ac:dyDescent="0.2">
      <c r="A1843" s="65"/>
      <c r="B1843" s="65"/>
      <c r="C1843" s="60"/>
      <c r="D1843" s="82"/>
      <c r="E1843" s="65"/>
      <c r="F1843" s="82"/>
      <c r="G1843" s="67"/>
      <c r="H1843" s="64"/>
      <c r="I1843" s="65"/>
      <c r="J1843" s="65"/>
      <c r="K1843" s="64"/>
      <c r="L1843" s="61"/>
      <c r="M1843" s="66"/>
      <c r="N1843" s="66"/>
      <c r="O1843" s="66"/>
    </row>
    <row r="1844" spans="1:15" ht="15" customHeight="1" x14ac:dyDescent="0.2">
      <c r="A1844" s="65"/>
      <c r="B1844" s="65"/>
      <c r="C1844" s="60"/>
      <c r="D1844" s="65"/>
      <c r="E1844" s="65"/>
      <c r="F1844" s="65"/>
      <c r="G1844" s="67"/>
      <c r="H1844" s="64"/>
      <c r="I1844" s="65"/>
      <c r="J1844" s="65"/>
      <c r="K1844" s="64"/>
      <c r="L1844" s="61"/>
      <c r="M1844" s="66"/>
      <c r="N1844" s="66"/>
      <c r="O1844" s="66"/>
    </row>
    <row r="1845" spans="1:15" ht="15" customHeight="1" x14ac:dyDescent="0.2">
      <c r="A1845" s="65"/>
      <c r="B1845" s="65"/>
      <c r="C1845" s="60"/>
      <c r="D1845" s="65"/>
      <c r="E1845" s="65"/>
      <c r="F1845" s="65"/>
      <c r="G1845" s="67"/>
      <c r="H1845" s="64"/>
      <c r="I1845" s="65"/>
      <c r="J1845" s="65"/>
      <c r="K1845" s="64"/>
      <c r="L1845" s="61"/>
      <c r="M1845" s="66"/>
      <c r="N1845" s="66"/>
      <c r="O1845" s="66"/>
    </row>
    <row r="1846" spans="1:15" ht="15" customHeight="1" x14ac:dyDescent="0.2">
      <c r="A1846" s="65"/>
      <c r="B1846" s="65"/>
      <c r="C1846" s="60"/>
      <c r="D1846" s="65"/>
      <c r="E1846" s="65"/>
      <c r="F1846" s="65"/>
      <c r="G1846" s="67"/>
      <c r="H1846" s="64"/>
      <c r="I1846" s="65"/>
      <c r="J1846" s="65"/>
      <c r="K1846" s="64"/>
      <c r="L1846" s="61"/>
      <c r="M1846" s="66"/>
      <c r="N1846" s="66"/>
      <c r="O1846" s="66"/>
    </row>
    <row r="1847" spans="1:15" ht="15" customHeight="1" x14ac:dyDescent="0.2">
      <c r="A1847" s="65"/>
      <c r="B1847" s="65"/>
      <c r="C1847" s="60"/>
      <c r="D1847" s="65"/>
      <c r="E1847" s="65"/>
      <c r="F1847" s="65"/>
      <c r="G1847" s="67"/>
      <c r="H1847" s="64"/>
      <c r="I1847" s="65"/>
      <c r="J1847" s="65"/>
      <c r="K1847" s="64"/>
      <c r="L1847" s="61"/>
      <c r="M1847" s="66"/>
      <c r="N1847" s="66"/>
      <c r="O1847" s="66"/>
    </row>
    <row r="1848" spans="1:15" ht="15" customHeight="1" x14ac:dyDescent="0.2">
      <c r="A1848" s="65"/>
      <c r="B1848" s="65"/>
      <c r="C1848" s="60"/>
      <c r="D1848" s="65"/>
      <c r="E1848" s="65"/>
      <c r="F1848" s="65"/>
      <c r="G1848" s="67"/>
      <c r="H1848" s="64"/>
      <c r="I1848" s="65"/>
      <c r="J1848" s="65"/>
      <c r="K1848" s="64"/>
      <c r="L1848" s="61"/>
      <c r="M1848" s="66"/>
      <c r="N1848" s="66"/>
      <c r="O1848" s="66"/>
    </row>
    <row r="1849" spans="1:15" ht="15" customHeight="1" x14ac:dyDescent="0.2">
      <c r="A1849" s="65"/>
      <c r="B1849" s="65"/>
      <c r="C1849" s="60"/>
      <c r="D1849" s="65"/>
      <c r="E1849" s="65"/>
      <c r="F1849" s="65"/>
      <c r="G1849" s="67"/>
      <c r="H1849" s="64"/>
      <c r="I1849" s="65"/>
      <c r="J1849" s="65"/>
      <c r="K1849" s="64"/>
      <c r="L1849" s="61"/>
      <c r="M1849" s="66"/>
      <c r="N1849" s="66"/>
      <c r="O1849" s="66"/>
    </row>
    <row r="1850" spans="1:15" ht="15" customHeight="1" x14ac:dyDescent="0.2">
      <c r="A1850" s="65"/>
      <c r="B1850" s="65"/>
      <c r="C1850" s="60"/>
      <c r="D1850" s="65"/>
      <c r="E1850" s="65"/>
      <c r="F1850" s="65"/>
      <c r="G1850" s="67"/>
      <c r="H1850" s="64"/>
      <c r="I1850" s="65"/>
      <c r="J1850" s="65"/>
      <c r="K1850" s="64"/>
      <c r="L1850" s="61"/>
      <c r="M1850" s="66"/>
      <c r="N1850" s="66"/>
      <c r="O1850" s="66"/>
    </row>
    <row r="1851" spans="1:15" ht="15" customHeight="1" x14ac:dyDescent="0.2">
      <c r="A1851" s="65"/>
      <c r="B1851" s="65"/>
      <c r="C1851" s="60"/>
      <c r="D1851" s="65"/>
      <c r="E1851" s="65"/>
      <c r="F1851" s="65"/>
      <c r="G1851" s="67"/>
      <c r="H1851" s="64"/>
      <c r="I1851" s="65"/>
      <c r="J1851" s="65"/>
      <c r="K1851" s="64"/>
      <c r="L1851" s="61"/>
      <c r="M1851" s="66"/>
      <c r="N1851" s="66"/>
      <c r="O1851" s="66"/>
    </row>
    <row r="1852" spans="1:15" ht="15" customHeight="1" x14ac:dyDescent="0.2">
      <c r="A1852" s="65"/>
      <c r="B1852" s="65"/>
      <c r="C1852" s="60"/>
      <c r="D1852" s="65"/>
      <c r="E1852" s="65"/>
      <c r="F1852" s="65"/>
      <c r="G1852" s="67"/>
      <c r="H1852" s="64"/>
      <c r="I1852" s="65"/>
      <c r="J1852" s="65"/>
      <c r="K1852" s="64"/>
      <c r="L1852" s="61"/>
      <c r="M1852" s="66"/>
      <c r="N1852" s="66"/>
      <c r="O1852" s="66"/>
    </row>
    <row r="1853" spans="1:15" ht="15" customHeight="1" x14ac:dyDescent="0.2">
      <c r="A1853" s="65"/>
      <c r="B1853" s="65"/>
      <c r="C1853" s="60"/>
      <c r="D1853" s="65"/>
      <c r="E1853" s="65"/>
      <c r="F1853" s="65"/>
      <c r="G1853" s="67"/>
      <c r="H1853" s="64"/>
      <c r="I1853" s="65"/>
      <c r="J1853" s="65"/>
      <c r="K1853" s="64"/>
      <c r="L1853" s="61"/>
      <c r="M1853" s="66"/>
      <c r="N1853" s="66"/>
      <c r="O1853" s="66"/>
    </row>
    <row r="1854" spans="1:15" ht="15" customHeight="1" x14ac:dyDescent="0.2">
      <c r="A1854" s="65"/>
      <c r="B1854" s="65"/>
      <c r="C1854" s="60"/>
      <c r="D1854" s="65"/>
      <c r="E1854" s="65"/>
      <c r="F1854" s="65"/>
      <c r="G1854" s="67"/>
      <c r="H1854" s="64"/>
      <c r="I1854" s="65"/>
      <c r="J1854" s="65"/>
      <c r="K1854" s="64"/>
      <c r="L1854" s="61"/>
      <c r="M1854" s="66"/>
      <c r="N1854" s="66"/>
      <c r="O1854" s="66"/>
    </row>
    <row r="1855" spans="1:15" ht="15" customHeight="1" x14ac:dyDescent="0.2">
      <c r="A1855" s="65"/>
      <c r="B1855" s="65"/>
      <c r="C1855" s="60"/>
      <c r="D1855" s="65"/>
      <c r="E1855" s="65"/>
      <c r="F1855" s="65"/>
      <c r="G1855" s="67"/>
      <c r="H1855" s="64"/>
      <c r="I1855" s="65"/>
      <c r="J1855" s="65"/>
      <c r="K1855" s="64"/>
      <c r="L1855" s="61"/>
      <c r="M1855" s="66"/>
      <c r="N1855" s="66"/>
      <c r="O1855" s="66"/>
    </row>
    <row r="1856" spans="1:15" ht="15" customHeight="1" x14ac:dyDescent="0.2">
      <c r="A1856" s="65"/>
      <c r="B1856" s="65"/>
      <c r="C1856" s="60"/>
      <c r="D1856" s="65"/>
      <c r="E1856" s="65"/>
      <c r="F1856" s="65"/>
      <c r="G1856" s="67"/>
      <c r="H1856" s="64"/>
      <c r="I1856" s="65"/>
      <c r="J1856" s="65"/>
      <c r="K1856" s="64"/>
      <c r="L1856" s="61"/>
      <c r="M1856" s="66"/>
      <c r="N1856" s="66"/>
      <c r="O1856" s="66"/>
    </row>
    <row r="1857" spans="1:15" ht="15" customHeight="1" x14ac:dyDescent="0.2">
      <c r="A1857" s="65"/>
      <c r="B1857" s="65"/>
      <c r="C1857" s="60"/>
      <c r="D1857" s="65"/>
      <c r="E1857" s="65"/>
      <c r="F1857" s="65"/>
      <c r="G1857" s="67"/>
      <c r="H1857" s="64"/>
      <c r="I1857" s="65"/>
      <c r="J1857" s="65"/>
      <c r="K1857" s="64"/>
      <c r="L1857" s="61"/>
      <c r="M1857" s="66"/>
      <c r="N1857" s="66"/>
      <c r="O1857" s="66"/>
    </row>
    <row r="1858" spans="1:15" ht="15" customHeight="1" x14ac:dyDescent="0.2">
      <c r="A1858" s="65"/>
      <c r="B1858" s="65"/>
      <c r="C1858" s="60"/>
      <c r="D1858" s="65"/>
      <c r="E1858" s="65"/>
      <c r="F1858" s="65"/>
      <c r="G1858" s="67"/>
      <c r="H1858" s="64"/>
      <c r="I1858" s="65"/>
      <c r="J1858" s="65"/>
      <c r="K1858" s="64"/>
      <c r="L1858" s="61"/>
      <c r="M1858" s="66"/>
      <c r="N1858" s="66"/>
      <c r="O1858" s="66"/>
    </row>
    <row r="1859" spans="1:15" ht="15" customHeight="1" x14ac:dyDescent="0.2">
      <c r="A1859" s="65"/>
      <c r="B1859" s="65"/>
      <c r="C1859" s="60"/>
      <c r="D1859" s="65"/>
      <c r="E1859" s="65"/>
      <c r="F1859" s="65"/>
      <c r="G1859" s="67"/>
      <c r="H1859" s="64"/>
      <c r="I1859" s="65"/>
      <c r="J1859" s="65"/>
      <c r="K1859" s="64"/>
      <c r="L1859" s="61"/>
      <c r="M1859" s="66"/>
      <c r="N1859" s="66"/>
      <c r="O1859" s="66"/>
    </row>
    <row r="1860" spans="1:15" ht="15" customHeight="1" x14ac:dyDescent="0.2">
      <c r="A1860" s="65"/>
      <c r="B1860" s="65"/>
      <c r="C1860" s="60"/>
      <c r="D1860" s="65"/>
      <c r="E1860" s="65"/>
      <c r="F1860" s="65"/>
      <c r="G1860" s="67"/>
      <c r="H1860" s="64"/>
      <c r="I1860" s="65"/>
      <c r="J1860" s="65"/>
      <c r="K1860" s="64"/>
      <c r="L1860" s="61"/>
      <c r="M1860" s="66"/>
      <c r="N1860" s="66"/>
      <c r="O1860" s="66"/>
    </row>
    <row r="1861" spans="1:15" ht="15" customHeight="1" x14ac:dyDescent="0.2">
      <c r="A1861" s="65"/>
      <c r="B1861" s="65"/>
      <c r="C1861" s="60"/>
      <c r="D1861" s="65"/>
      <c r="E1861" s="65"/>
      <c r="F1861" s="65"/>
      <c r="G1861" s="67"/>
      <c r="H1861" s="64"/>
      <c r="I1861" s="65"/>
      <c r="J1861" s="65"/>
      <c r="K1861" s="64"/>
      <c r="L1861" s="61"/>
      <c r="M1861" s="66"/>
      <c r="N1861" s="66"/>
      <c r="O1861" s="66"/>
    </row>
    <row r="1862" spans="1:15" ht="15" customHeight="1" x14ac:dyDescent="0.2">
      <c r="A1862" s="65"/>
      <c r="B1862" s="65"/>
      <c r="C1862" s="60"/>
      <c r="D1862" s="65"/>
      <c r="E1862" s="65"/>
      <c r="F1862" s="65"/>
      <c r="G1862" s="67"/>
      <c r="H1862" s="64"/>
      <c r="I1862" s="65"/>
      <c r="J1862" s="65"/>
      <c r="K1862" s="64"/>
      <c r="L1862" s="61"/>
      <c r="M1862" s="66"/>
      <c r="N1862" s="66"/>
      <c r="O1862" s="66"/>
    </row>
    <row r="1863" spans="1:15" ht="15" customHeight="1" x14ac:dyDescent="0.2">
      <c r="A1863" s="65"/>
      <c r="B1863" s="65"/>
      <c r="C1863" s="60"/>
      <c r="D1863" s="65"/>
      <c r="E1863" s="65"/>
      <c r="F1863" s="65"/>
      <c r="G1863" s="67"/>
      <c r="H1863" s="64"/>
      <c r="I1863" s="65"/>
      <c r="J1863" s="65"/>
      <c r="K1863" s="64"/>
      <c r="L1863" s="61"/>
      <c r="M1863" s="66"/>
      <c r="N1863" s="66"/>
      <c r="O1863" s="66"/>
    </row>
    <row r="1864" spans="1:15" ht="15" customHeight="1" x14ac:dyDescent="0.2">
      <c r="A1864" s="65"/>
      <c r="B1864" s="65"/>
      <c r="C1864" s="60"/>
      <c r="D1864" s="65"/>
      <c r="E1864" s="65"/>
      <c r="F1864" s="65"/>
      <c r="G1864" s="67"/>
      <c r="H1864" s="64"/>
      <c r="I1864" s="65"/>
      <c r="J1864" s="65"/>
      <c r="K1864" s="64"/>
      <c r="L1864" s="61"/>
      <c r="M1864" s="66"/>
      <c r="N1864" s="66"/>
      <c r="O1864" s="66"/>
    </row>
    <row r="1865" spans="1:15" ht="15" customHeight="1" x14ac:dyDescent="0.2">
      <c r="A1865" s="65"/>
      <c r="B1865" s="65"/>
      <c r="C1865" s="60"/>
      <c r="D1865" s="65"/>
      <c r="E1865" s="65"/>
      <c r="F1865" s="65"/>
      <c r="G1865" s="67"/>
      <c r="H1865" s="64"/>
      <c r="I1865" s="65"/>
      <c r="J1865" s="65"/>
      <c r="K1865" s="64"/>
      <c r="L1865" s="61"/>
      <c r="M1865" s="66"/>
      <c r="N1865" s="66"/>
      <c r="O1865" s="66"/>
    </row>
    <row r="1866" spans="1:15" ht="15" customHeight="1" x14ac:dyDescent="0.2">
      <c r="A1866" s="65"/>
      <c r="B1866" s="65"/>
      <c r="C1866" s="60"/>
      <c r="D1866" s="65"/>
      <c r="E1866" s="65"/>
      <c r="F1866" s="65"/>
      <c r="G1866" s="67"/>
      <c r="H1866" s="64"/>
      <c r="I1866" s="65"/>
      <c r="J1866" s="65"/>
      <c r="K1866" s="64"/>
      <c r="L1866" s="61"/>
      <c r="M1866" s="66"/>
      <c r="N1866" s="66"/>
      <c r="O1866" s="66"/>
    </row>
    <row r="1867" spans="1:15" ht="15" customHeight="1" x14ac:dyDescent="0.2">
      <c r="A1867" s="65"/>
      <c r="B1867" s="65"/>
      <c r="C1867" s="60"/>
      <c r="D1867" s="65"/>
      <c r="E1867" s="65"/>
      <c r="F1867" s="65"/>
      <c r="G1867" s="67"/>
      <c r="H1867" s="64"/>
      <c r="I1867" s="65"/>
      <c r="J1867" s="65"/>
      <c r="K1867" s="64"/>
      <c r="L1867" s="61"/>
      <c r="M1867" s="66"/>
      <c r="N1867" s="66"/>
      <c r="O1867" s="66"/>
    </row>
    <row r="1868" spans="1:15" ht="15" customHeight="1" x14ac:dyDescent="0.2">
      <c r="A1868" s="65"/>
      <c r="B1868" s="65"/>
      <c r="C1868" s="60"/>
      <c r="D1868" s="65"/>
      <c r="E1868" s="65"/>
      <c r="F1868" s="65"/>
      <c r="G1868" s="67"/>
      <c r="H1868" s="64"/>
      <c r="I1868" s="65"/>
      <c r="J1868" s="65"/>
      <c r="K1868" s="64"/>
      <c r="L1868" s="61"/>
      <c r="M1868" s="66"/>
      <c r="N1868" s="66"/>
      <c r="O1868" s="66"/>
    </row>
    <row r="1869" spans="1:15" ht="15" customHeight="1" x14ac:dyDescent="0.2">
      <c r="A1869" s="65"/>
      <c r="B1869" s="65"/>
      <c r="C1869" s="60"/>
      <c r="D1869" s="82"/>
      <c r="E1869" s="65"/>
      <c r="F1869" s="82"/>
      <c r="G1869" s="67"/>
      <c r="H1869" s="64"/>
      <c r="I1869" s="65"/>
      <c r="J1869" s="65"/>
      <c r="K1869" s="64"/>
      <c r="L1869" s="61"/>
      <c r="M1869" s="66"/>
      <c r="N1869" s="66"/>
      <c r="O1869" s="66"/>
    </row>
    <row r="1870" spans="1:15" ht="15" customHeight="1" x14ac:dyDescent="0.2">
      <c r="A1870" s="65"/>
      <c r="B1870" s="65"/>
      <c r="C1870" s="60"/>
      <c r="D1870" s="65"/>
      <c r="E1870" s="65"/>
      <c r="F1870" s="65"/>
      <c r="G1870" s="67"/>
      <c r="H1870" s="64"/>
      <c r="I1870" s="65"/>
      <c r="J1870" s="65"/>
      <c r="K1870" s="64"/>
      <c r="L1870" s="61"/>
      <c r="M1870" s="66"/>
      <c r="N1870" s="66"/>
      <c r="O1870" s="66"/>
    </row>
    <row r="1871" spans="1:15" ht="15" customHeight="1" x14ac:dyDescent="0.2">
      <c r="A1871" s="65"/>
      <c r="B1871" s="65"/>
      <c r="C1871" s="60"/>
      <c r="D1871" s="65"/>
      <c r="E1871" s="65"/>
      <c r="F1871" s="65"/>
      <c r="G1871" s="67"/>
      <c r="H1871" s="64"/>
      <c r="I1871" s="65"/>
      <c r="J1871" s="65"/>
      <c r="K1871" s="64"/>
      <c r="L1871" s="61"/>
      <c r="M1871" s="66"/>
      <c r="N1871" s="66"/>
      <c r="O1871" s="66"/>
    </row>
    <row r="1872" spans="1:15" ht="15" customHeight="1" x14ac:dyDescent="0.2">
      <c r="A1872" s="65"/>
      <c r="B1872" s="65"/>
      <c r="C1872" s="60"/>
      <c r="D1872" s="65"/>
      <c r="E1872" s="65"/>
      <c r="F1872" s="65"/>
      <c r="G1872" s="67"/>
      <c r="H1872" s="64"/>
      <c r="I1872" s="65"/>
      <c r="J1872" s="65"/>
      <c r="K1872" s="64"/>
      <c r="L1872" s="61"/>
      <c r="M1872" s="66"/>
      <c r="N1872" s="66"/>
      <c r="O1872" s="66"/>
    </row>
    <row r="1873" spans="1:15" ht="15" customHeight="1" x14ac:dyDescent="0.2">
      <c r="A1873" s="65"/>
      <c r="B1873" s="65"/>
      <c r="C1873" s="60"/>
      <c r="D1873" s="65"/>
      <c r="E1873" s="65"/>
      <c r="F1873" s="65"/>
      <c r="G1873" s="67"/>
      <c r="H1873" s="64"/>
      <c r="I1873" s="65"/>
      <c r="J1873" s="65"/>
      <c r="K1873" s="64"/>
      <c r="L1873" s="61"/>
      <c r="M1873" s="66"/>
      <c r="N1873" s="66"/>
      <c r="O1873" s="66"/>
    </row>
    <row r="1874" spans="1:15" ht="15" customHeight="1" x14ac:dyDescent="0.2">
      <c r="A1874" s="65"/>
      <c r="B1874" s="65"/>
      <c r="C1874" s="60"/>
      <c r="D1874" s="65"/>
      <c r="E1874" s="65"/>
      <c r="F1874" s="65"/>
      <c r="G1874" s="67"/>
      <c r="H1874" s="64"/>
      <c r="I1874" s="65"/>
      <c r="J1874" s="65"/>
      <c r="K1874" s="64"/>
      <c r="L1874" s="61"/>
      <c r="M1874" s="66"/>
      <c r="N1874" s="66"/>
      <c r="O1874" s="66"/>
    </row>
    <row r="1875" spans="1:15" ht="15" customHeight="1" x14ac:dyDescent="0.2">
      <c r="A1875" s="65"/>
      <c r="B1875" s="65"/>
      <c r="C1875" s="60"/>
      <c r="D1875" s="65"/>
      <c r="E1875" s="65"/>
      <c r="F1875" s="65"/>
      <c r="G1875" s="67"/>
      <c r="H1875" s="64"/>
      <c r="I1875" s="65"/>
      <c r="J1875" s="65"/>
      <c r="K1875" s="64"/>
      <c r="L1875" s="61"/>
      <c r="M1875" s="66"/>
      <c r="N1875" s="66"/>
      <c r="O1875" s="66"/>
    </row>
    <row r="1876" spans="1:15" ht="15" customHeight="1" x14ac:dyDescent="0.2">
      <c r="A1876" s="65"/>
      <c r="B1876" s="65"/>
      <c r="C1876" s="60"/>
      <c r="D1876" s="65"/>
      <c r="E1876" s="65"/>
      <c r="F1876" s="65"/>
      <c r="G1876" s="67"/>
      <c r="H1876" s="64"/>
      <c r="I1876" s="65"/>
      <c r="J1876" s="65"/>
      <c r="K1876" s="64"/>
      <c r="L1876" s="61"/>
      <c r="M1876" s="66"/>
      <c r="N1876" s="66"/>
      <c r="O1876" s="66"/>
    </row>
    <row r="1877" spans="1:15" ht="15" customHeight="1" x14ac:dyDescent="0.2">
      <c r="A1877" s="65"/>
      <c r="B1877" s="65"/>
      <c r="C1877" s="60"/>
      <c r="D1877" s="65"/>
      <c r="E1877" s="65"/>
      <c r="F1877" s="65"/>
      <c r="G1877" s="67"/>
      <c r="H1877" s="64"/>
      <c r="I1877" s="65"/>
      <c r="J1877" s="65"/>
      <c r="K1877" s="64"/>
      <c r="L1877" s="61"/>
      <c r="M1877" s="66"/>
      <c r="N1877" s="66"/>
      <c r="O1877" s="66"/>
    </row>
    <row r="1878" spans="1:15" ht="15" customHeight="1" x14ac:dyDescent="0.2">
      <c r="A1878" s="65"/>
      <c r="B1878" s="65"/>
      <c r="C1878" s="60"/>
      <c r="D1878" s="65"/>
      <c r="E1878" s="65"/>
      <c r="F1878" s="65"/>
      <c r="G1878" s="67"/>
      <c r="H1878" s="64"/>
      <c r="I1878" s="65"/>
      <c r="J1878" s="65"/>
      <c r="K1878" s="64"/>
      <c r="L1878" s="61"/>
      <c r="M1878" s="66"/>
      <c r="N1878" s="66"/>
      <c r="O1878" s="66"/>
    </row>
    <row r="1879" spans="1:15" ht="15" customHeight="1" x14ac:dyDescent="0.2">
      <c r="A1879" s="65"/>
      <c r="B1879" s="65"/>
      <c r="C1879" s="60"/>
      <c r="D1879" s="65"/>
      <c r="E1879" s="65"/>
      <c r="F1879" s="65"/>
      <c r="G1879" s="67"/>
      <c r="H1879" s="64"/>
      <c r="I1879" s="65"/>
      <c r="J1879" s="65"/>
      <c r="K1879" s="64"/>
      <c r="L1879" s="61"/>
      <c r="M1879" s="66"/>
      <c r="N1879" s="66"/>
      <c r="O1879" s="66"/>
    </row>
    <row r="1880" spans="1:15" ht="15" customHeight="1" x14ac:dyDescent="0.2">
      <c r="A1880" s="65"/>
      <c r="B1880" s="65"/>
      <c r="C1880" s="60"/>
      <c r="D1880" s="82"/>
      <c r="E1880" s="65"/>
      <c r="F1880" s="82"/>
      <c r="G1880" s="67"/>
      <c r="H1880" s="64"/>
      <c r="I1880" s="65"/>
      <c r="J1880" s="65"/>
      <c r="K1880" s="64"/>
      <c r="L1880" s="61"/>
      <c r="M1880" s="66"/>
      <c r="N1880" s="66"/>
      <c r="O1880" s="66"/>
    </row>
    <row r="1881" spans="1:15" ht="15" customHeight="1" x14ac:dyDescent="0.2">
      <c r="A1881" s="65"/>
      <c r="B1881" s="65"/>
      <c r="C1881" s="60"/>
      <c r="D1881" s="65"/>
      <c r="E1881" s="65"/>
      <c r="F1881" s="65"/>
      <c r="G1881" s="67"/>
      <c r="H1881" s="64"/>
      <c r="I1881" s="65"/>
      <c r="J1881" s="65"/>
      <c r="K1881" s="64"/>
      <c r="L1881" s="61"/>
      <c r="M1881" s="66"/>
      <c r="N1881" s="66"/>
      <c r="O1881" s="66"/>
    </row>
    <row r="1882" spans="1:15" ht="15" customHeight="1" x14ac:dyDescent="0.2">
      <c r="A1882" s="65"/>
      <c r="B1882" s="65"/>
      <c r="C1882" s="60"/>
      <c r="D1882" s="65"/>
      <c r="E1882" s="65"/>
      <c r="F1882" s="65"/>
      <c r="G1882" s="67"/>
      <c r="H1882" s="64"/>
      <c r="I1882" s="65"/>
      <c r="J1882" s="65"/>
      <c r="K1882" s="64"/>
      <c r="L1882" s="61"/>
      <c r="M1882" s="66"/>
      <c r="N1882" s="66"/>
      <c r="O1882" s="66"/>
    </row>
    <row r="1883" spans="1:15" ht="15" customHeight="1" x14ac:dyDescent="0.2">
      <c r="A1883" s="65"/>
      <c r="B1883" s="65"/>
      <c r="C1883" s="60"/>
      <c r="D1883" s="65"/>
      <c r="E1883" s="65"/>
      <c r="F1883" s="65"/>
      <c r="G1883" s="67"/>
      <c r="H1883" s="64"/>
      <c r="I1883" s="65"/>
      <c r="J1883" s="65"/>
      <c r="K1883" s="64"/>
      <c r="L1883" s="61"/>
      <c r="M1883" s="66"/>
      <c r="N1883" s="66"/>
      <c r="O1883" s="66"/>
    </row>
    <row r="1884" spans="1:15" ht="15" customHeight="1" x14ac:dyDescent="0.2">
      <c r="A1884" s="65"/>
      <c r="B1884" s="65"/>
      <c r="C1884" s="60"/>
      <c r="D1884" s="65"/>
      <c r="E1884" s="65"/>
      <c r="F1884" s="65"/>
      <c r="G1884" s="67"/>
      <c r="H1884" s="64"/>
      <c r="I1884" s="65"/>
      <c r="J1884" s="65"/>
      <c r="K1884" s="64"/>
      <c r="L1884" s="61"/>
      <c r="M1884" s="66"/>
      <c r="N1884" s="66"/>
      <c r="O1884" s="66"/>
    </row>
    <row r="1885" spans="1:15" ht="15" customHeight="1" x14ac:dyDescent="0.2">
      <c r="A1885" s="65"/>
      <c r="B1885" s="65"/>
      <c r="C1885" s="60"/>
      <c r="D1885" s="65"/>
      <c r="E1885" s="65"/>
      <c r="F1885" s="65"/>
      <c r="G1885" s="67"/>
      <c r="H1885" s="64"/>
      <c r="I1885" s="65"/>
      <c r="J1885" s="65"/>
      <c r="K1885" s="64"/>
      <c r="L1885" s="61"/>
      <c r="M1885" s="66"/>
      <c r="N1885" s="66"/>
      <c r="O1885" s="66"/>
    </row>
    <row r="1886" spans="1:15" ht="15" customHeight="1" x14ac:dyDescent="0.2">
      <c r="A1886" s="65"/>
      <c r="B1886" s="65"/>
      <c r="C1886" s="60"/>
      <c r="D1886" s="65"/>
      <c r="E1886" s="65"/>
      <c r="F1886" s="65"/>
      <c r="G1886" s="67"/>
      <c r="H1886" s="64"/>
      <c r="I1886" s="65"/>
      <c r="J1886" s="65"/>
      <c r="K1886" s="64"/>
      <c r="L1886" s="61"/>
      <c r="M1886" s="66"/>
      <c r="N1886" s="66"/>
      <c r="O1886" s="66"/>
    </row>
    <row r="1887" spans="1:15" ht="15" customHeight="1" x14ac:dyDescent="0.2">
      <c r="A1887" s="65"/>
      <c r="B1887" s="65"/>
      <c r="C1887" s="60"/>
      <c r="D1887" s="65"/>
      <c r="E1887" s="65"/>
      <c r="F1887" s="65"/>
      <c r="G1887" s="67"/>
      <c r="H1887" s="64"/>
      <c r="I1887" s="65"/>
      <c r="J1887" s="65"/>
      <c r="K1887" s="64"/>
      <c r="L1887" s="61"/>
      <c r="M1887" s="66"/>
      <c r="N1887" s="66"/>
      <c r="O1887" s="66"/>
    </row>
    <row r="1888" spans="1:15" ht="15" customHeight="1" x14ac:dyDescent="0.2">
      <c r="A1888" s="65"/>
      <c r="B1888" s="65"/>
      <c r="C1888" s="60"/>
      <c r="D1888" s="65"/>
      <c r="E1888" s="65"/>
      <c r="F1888" s="65"/>
      <c r="G1888" s="67"/>
      <c r="H1888" s="64"/>
      <c r="I1888" s="65"/>
      <c r="J1888" s="65"/>
      <c r="K1888" s="64"/>
      <c r="L1888" s="61"/>
      <c r="M1888" s="66"/>
      <c r="N1888" s="66"/>
      <c r="O1888" s="66"/>
    </row>
    <row r="1889" spans="1:15" ht="15" customHeight="1" x14ac:dyDescent="0.2">
      <c r="A1889" s="65"/>
      <c r="B1889" s="65"/>
      <c r="C1889" s="60"/>
      <c r="D1889" s="65"/>
      <c r="E1889" s="65"/>
      <c r="F1889" s="65"/>
      <c r="G1889" s="67"/>
      <c r="H1889" s="64"/>
      <c r="I1889" s="65"/>
      <c r="J1889" s="65"/>
      <c r="K1889" s="64"/>
      <c r="L1889" s="61"/>
      <c r="M1889" s="66"/>
      <c r="N1889" s="66"/>
      <c r="O1889" s="66"/>
    </row>
    <row r="1890" spans="1:15" ht="15" customHeight="1" x14ac:dyDescent="0.2">
      <c r="A1890" s="65"/>
      <c r="B1890" s="65"/>
      <c r="C1890" s="60"/>
      <c r="D1890" s="65"/>
      <c r="E1890" s="65"/>
      <c r="F1890" s="65"/>
      <c r="G1890" s="67"/>
      <c r="H1890" s="64"/>
      <c r="I1890" s="65"/>
      <c r="J1890" s="65"/>
      <c r="K1890" s="64"/>
      <c r="L1890" s="61"/>
      <c r="M1890" s="66"/>
      <c r="N1890" s="66"/>
      <c r="O1890" s="66"/>
    </row>
    <row r="1891" spans="1:15" ht="15" customHeight="1" x14ac:dyDescent="0.2">
      <c r="A1891" s="65"/>
      <c r="B1891" s="65"/>
      <c r="C1891" s="60"/>
      <c r="D1891" s="65"/>
      <c r="E1891" s="65"/>
      <c r="F1891" s="65"/>
      <c r="G1891" s="67"/>
      <c r="H1891" s="64"/>
      <c r="I1891" s="65"/>
      <c r="J1891" s="65"/>
      <c r="K1891" s="64"/>
      <c r="L1891" s="61"/>
      <c r="M1891" s="66"/>
      <c r="N1891" s="66"/>
      <c r="O1891" s="66"/>
    </row>
    <row r="1892" spans="1:15" ht="15" customHeight="1" x14ac:dyDescent="0.2">
      <c r="A1892" s="65"/>
      <c r="B1892" s="65"/>
      <c r="C1892" s="60"/>
      <c r="D1892" s="65"/>
      <c r="E1892" s="65"/>
      <c r="F1892" s="65"/>
      <c r="G1892" s="67"/>
      <c r="H1892" s="64"/>
      <c r="I1892" s="65"/>
      <c r="J1892" s="65"/>
      <c r="K1892" s="64"/>
      <c r="L1892" s="61"/>
      <c r="M1892" s="66"/>
      <c r="N1892" s="66"/>
      <c r="O1892" s="66"/>
    </row>
    <row r="1893" spans="1:15" ht="15" customHeight="1" x14ac:dyDescent="0.2">
      <c r="A1893" s="65"/>
      <c r="B1893" s="65"/>
      <c r="C1893" s="60"/>
      <c r="D1893" s="65"/>
      <c r="E1893" s="65"/>
      <c r="F1893" s="65"/>
      <c r="G1893" s="67"/>
      <c r="H1893" s="64"/>
      <c r="I1893" s="65"/>
      <c r="J1893" s="65"/>
      <c r="K1893" s="64"/>
      <c r="L1893" s="61"/>
      <c r="M1893" s="66"/>
      <c r="N1893" s="66"/>
      <c r="O1893" s="66"/>
    </row>
    <row r="1894" spans="1:15" ht="15" customHeight="1" x14ac:dyDescent="0.2">
      <c r="A1894" s="65"/>
      <c r="B1894" s="65"/>
      <c r="C1894" s="60"/>
      <c r="D1894" s="65"/>
      <c r="E1894" s="65"/>
      <c r="F1894" s="65"/>
      <c r="G1894" s="67"/>
      <c r="H1894" s="64"/>
      <c r="I1894" s="65"/>
      <c r="J1894" s="65"/>
      <c r="K1894" s="64"/>
      <c r="L1894" s="61"/>
      <c r="M1894" s="66"/>
      <c r="N1894" s="66"/>
      <c r="O1894" s="66"/>
    </row>
    <row r="1895" spans="1:15" ht="15" customHeight="1" x14ac:dyDescent="0.2">
      <c r="A1895" s="65"/>
      <c r="B1895" s="65"/>
      <c r="C1895" s="60"/>
      <c r="D1895" s="65"/>
      <c r="E1895" s="65"/>
      <c r="F1895" s="65"/>
      <c r="G1895" s="67"/>
      <c r="H1895" s="64"/>
      <c r="I1895" s="65"/>
      <c r="J1895" s="65"/>
      <c r="K1895" s="64"/>
      <c r="L1895" s="61"/>
      <c r="M1895" s="66"/>
      <c r="N1895" s="66"/>
      <c r="O1895" s="66"/>
    </row>
    <row r="1896" spans="1:15" ht="15" customHeight="1" x14ac:dyDescent="0.2">
      <c r="A1896" s="65"/>
      <c r="B1896" s="65"/>
      <c r="C1896" s="60"/>
      <c r="D1896" s="65"/>
      <c r="E1896" s="65"/>
      <c r="F1896" s="65"/>
      <c r="G1896" s="67"/>
      <c r="H1896" s="64"/>
      <c r="I1896" s="65"/>
      <c r="J1896" s="65"/>
      <c r="K1896" s="64"/>
      <c r="L1896" s="61"/>
      <c r="M1896" s="66"/>
      <c r="N1896" s="66"/>
      <c r="O1896" s="66"/>
    </row>
    <row r="1897" spans="1:15" ht="15" customHeight="1" x14ac:dyDescent="0.2">
      <c r="A1897" s="65"/>
      <c r="B1897" s="65"/>
      <c r="C1897" s="60"/>
      <c r="D1897" s="65"/>
      <c r="E1897" s="65"/>
      <c r="F1897" s="65"/>
      <c r="G1897" s="67"/>
      <c r="H1897" s="64"/>
      <c r="I1897" s="65"/>
      <c r="J1897" s="65"/>
      <c r="K1897" s="64"/>
      <c r="L1897" s="61"/>
      <c r="M1897" s="66"/>
      <c r="N1897" s="66"/>
      <c r="O1897" s="66"/>
    </row>
    <row r="1898" spans="1:15" ht="15" customHeight="1" x14ac:dyDescent="0.2">
      <c r="A1898" s="65"/>
      <c r="B1898" s="65"/>
      <c r="C1898" s="60"/>
      <c r="D1898" s="65"/>
      <c r="E1898" s="65"/>
      <c r="F1898" s="65"/>
      <c r="G1898" s="67"/>
      <c r="H1898" s="64"/>
      <c r="I1898" s="65"/>
      <c r="J1898" s="65"/>
      <c r="K1898" s="64"/>
      <c r="L1898" s="61"/>
      <c r="M1898" s="66"/>
      <c r="N1898" s="66"/>
      <c r="O1898" s="66"/>
    </row>
    <row r="1899" spans="1:15" ht="15" customHeight="1" x14ac:dyDescent="0.2">
      <c r="A1899" s="65"/>
      <c r="B1899" s="65"/>
      <c r="C1899" s="60"/>
      <c r="D1899" s="65"/>
      <c r="E1899" s="65"/>
      <c r="F1899" s="65"/>
      <c r="G1899" s="67"/>
      <c r="H1899" s="64"/>
      <c r="I1899" s="65"/>
      <c r="J1899" s="65"/>
      <c r="K1899" s="64"/>
      <c r="L1899" s="61"/>
      <c r="M1899" s="66"/>
      <c r="N1899" s="66"/>
      <c r="O1899" s="66"/>
    </row>
    <row r="1900" spans="1:15" ht="15" customHeight="1" x14ac:dyDescent="0.2">
      <c r="A1900" s="65"/>
      <c r="B1900" s="65"/>
      <c r="C1900" s="60"/>
      <c r="D1900" s="65"/>
      <c r="E1900" s="65"/>
      <c r="F1900" s="65"/>
      <c r="G1900" s="67"/>
      <c r="H1900" s="64"/>
      <c r="I1900" s="65"/>
      <c r="J1900" s="65"/>
      <c r="K1900" s="64"/>
      <c r="L1900" s="61"/>
      <c r="M1900" s="66"/>
      <c r="N1900" s="66"/>
      <c r="O1900" s="66"/>
    </row>
    <row r="1901" spans="1:15" ht="15" customHeight="1" x14ac:dyDescent="0.2">
      <c r="A1901" s="65"/>
      <c r="B1901" s="65"/>
      <c r="C1901" s="60"/>
      <c r="D1901" s="65"/>
      <c r="E1901" s="65"/>
      <c r="F1901" s="65"/>
      <c r="G1901" s="67"/>
      <c r="H1901" s="64"/>
      <c r="I1901" s="65"/>
      <c r="J1901" s="65"/>
      <c r="K1901" s="64"/>
      <c r="L1901" s="61"/>
      <c r="M1901" s="66"/>
      <c r="N1901" s="66"/>
      <c r="O1901" s="66"/>
    </row>
    <row r="1902" spans="1:15" ht="15" customHeight="1" x14ac:dyDescent="0.2">
      <c r="A1902" s="65"/>
      <c r="B1902" s="65"/>
      <c r="C1902" s="60"/>
      <c r="D1902" s="65"/>
      <c r="E1902" s="65"/>
      <c r="F1902" s="65"/>
      <c r="G1902" s="67"/>
      <c r="H1902" s="64"/>
      <c r="I1902" s="65"/>
      <c r="J1902" s="65"/>
      <c r="K1902" s="64"/>
      <c r="L1902" s="61"/>
      <c r="M1902" s="66"/>
      <c r="N1902" s="66"/>
      <c r="O1902" s="66"/>
    </row>
    <row r="1903" spans="1:15" ht="15" customHeight="1" x14ac:dyDescent="0.2">
      <c r="A1903" s="65"/>
      <c r="B1903" s="65"/>
      <c r="C1903" s="60"/>
      <c r="D1903" s="65"/>
      <c r="E1903" s="65"/>
      <c r="F1903" s="65"/>
      <c r="G1903" s="67"/>
      <c r="H1903" s="64"/>
      <c r="I1903" s="65"/>
      <c r="J1903" s="65"/>
      <c r="K1903" s="64"/>
      <c r="L1903" s="61"/>
      <c r="M1903" s="66"/>
      <c r="N1903" s="66"/>
      <c r="O1903" s="66"/>
    </row>
    <row r="1904" spans="1:15" ht="15" customHeight="1" x14ac:dyDescent="0.2">
      <c r="A1904" s="65"/>
      <c r="B1904" s="65"/>
      <c r="C1904" s="60"/>
      <c r="D1904" s="65"/>
      <c r="E1904" s="65"/>
      <c r="F1904" s="65"/>
      <c r="G1904" s="67"/>
      <c r="H1904" s="64"/>
      <c r="I1904" s="65"/>
      <c r="J1904" s="65"/>
      <c r="K1904" s="64"/>
      <c r="L1904" s="61"/>
      <c r="M1904" s="66"/>
      <c r="N1904" s="66"/>
      <c r="O1904" s="66"/>
    </row>
    <row r="1905" spans="1:15" ht="15" customHeight="1" x14ac:dyDescent="0.2">
      <c r="A1905" s="65"/>
      <c r="B1905" s="65"/>
      <c r="C1905" s="60"/>
      <c r="D1905" s="65"/>
      <c r="E1905" s="65"/>
      <c r="F1905" s="65"/>
      <c r="G1905" s="67"/>
      <c r="H1905" s="64"/>
      <c r="I1905" s="65"/>
      <c r="J1905" s="65"/>
      <c r="K1905" s="64"/>
      <c r="L1905" s="61"/>
      <c r="M1905" s="66"/>
      <c r="N1905" s="66"/>
      <c r="O1905" s="66"/>
    </row>
    <row r="1906" spans="1:15" ht="15" customHeight="1" x14ac:dyDescent="0.2">
      <c r="A1906" s="65"/>
      <c r="B1906" s="65"/>
      <c r="C1906" s="60"/>
      <c r="D1906" s="65"/>
      <c r="E1906" s="65"/>
      <c r="F1906" s="65"/>
      <c r="G1906" s="67"/>
      <c r="H1906" s="64"/>
      <c r="I1906" s="65"/>
      <c r="J1906" s="65"/>
      <c r="K1906" s="64"/>
      <c r="L1906" s="61"/>
      <c r="M1906" s="66"/>
      <c r="N1906" s="66"/>
      <c r="O1906" s="66"/>
    </row>
    <row r="1907" spans="1:15" ht="15" customHeight="1" x14ac:dyDescent="0.2">
      <c r="A1907" s="65"/>
      <c r="B1907" s="65"/>
      <c r="C1907" s="60"/>
      <c r="D1907" s="65"/>
      <c r="E1907" s="65"/>
      <c r="F1907" s="65"/>
      <c r="G1907" s="67"/>
      <c r="H1907" s="64"/>
      <c r="I1907" s="65"/>
      <c r="J1907" s="65"/>
      <c r="K1907" s="64"/>
      <c r="L1907" s="61"/>
      <c r="M1907" s="66"/>
      <c r="N1907" s="66"/>
      <c r="O1907" s="66"/>
    </row>
    <row r="1908" spans="1:15" ht="15" customHeight="1" x14ac:dyDescent="0.2">
      <c r="A1908" s="65"/>
      <c r="B1908" s="65"/>
      <c r="C1908" s="60"/>
      <c r="D1908" s="65"/>
      <c r="E1908" s="65"/>
      <c r="F1908" s="65"/>
      <c r="G1908" s="67"/>
      <c r="H1908" s="64"/>
      <c r="I1908" s="65"/>
      <c r="J1908" s="65"/>
      <c r="K1908" s="64"/>
      <c r="L1908" s="61"/>
      <c r="M1908" s="66"/>
      <c r="N1908" s="66"/>
      <c r="O1908" s="66"/>
    </row>
    <row r="1909" spans="1:15" ht="15" customHeight="1" x14ac:dyDescent="0.2">
      <c r="A1909" s="65"/>
      <c r="B1909" s="65"/>
      <c r="C1909" s="60"/>
      <c r="D1909" s="65"/>
      <c r="E1909" s="65"/>
      <c r="F1909" s="65"/>
      <c r="G1909" s="67"/>
      <c r="H1909" s="64"/>
      <c r="I1909" s="65"/>
      <c r="J1909" s="65"/>
      <c r="K1909" s="64"/>
      <c r="L1909" s="61"/>
      <c r="M1909" s="66"/>
      <c r="N1909" s="66"/>
      <c r="O1909" s="66"/>
    </row>
    <row r="1910" spans="1:15" ht="15" customHeight="1" x14ac:dyDescent="0.2">
      <c r="A1910" s="65"/>
      <c r="B1910" s="65"/>
      <c r="C1910" s="60"/>
      <c r="D1910" s="65"/>
      <c r="E1910" s="65"/>
      <c r="F1910" s="65"/>
      <c r="G1910" s="67"/>
      <c r="H1910" s="64"/>
      <c r="I1910" s="65"/>
      <c r="J1910" s="65"/>
      <c r="K1910" s="64"/>
      <c r="L1910" s="61"/>
      <c r="M1910" s="66"/>
      <c r="N1910" s="66"/>
      <c r="O1910" s="66"/>
    </row>
    <row r="1911" spans="1:15" ht="15" customHeight="1" x14ac:dyDescent="0.2">
      <c r="A1911" s="65"/>
      <c r="B1911" s="65"/>
      <c r="C1911" s="60"/>
      <c r="D1911" s="65"/>
      <c r="E1911" s="65"/>
      <c r="F1911" s="65"/>
      <c r="G1911" s="67"/>
      <c r="H1911" s="64"/>
      <c r="I1911" s="65"/>
      <c r="J1911" s="65"/>
      <c r="K1911" s="64"/>
      <c r="L1911" s="61"/>
      <c r="M1911" s="66"/>
      <c r="N1911" s="66"/>
      <c r="O1911" s="66"/>
    </row>
    <row r="1912" spans="1:15" ht="15" customHeight="1" x14ac:dyDescent="0.2">
      <c r="A1912" s="65"/>
      <c r="B1912" s="65"/>
      <c r="C1912" s="60"/>
      <c r="D1912" s="65"/>
      <c r="E1912" s="65"/>
      <c r="F1912" s="65"/>
      <c r="G1912" s="67"/>
      <c r="H1912" s="64"/>
      <c r="I1912" s="65"/>
      <c r="J1912" s="65"/>
      <c r="K1912" s="64"/>
      <c r="L1912" s="61"/>
      <c r="M1912" s="66"/>
      <c r="N1912" s="66"/>
      <c r="O1912" s="66"/>
    </row>
    <row r="1913" spans="1:15" ht="15" customHeight="1" x14ac:dyDescent="0.2">
      <c r="A1913" s="65"/>
      <c r="B1913" s="65"/>
      <c r="C1913" s="60"/>
      <c r="D1913" s="65"/>
      <c r="E1913" s="65"/>
      <c r="F1913" s="65"/>
      <c r="G1913" s="67"/>
      <c r="H1913" s="64"/>
      <c r="I1913" s="65"/>
      <c r="J1913" s="65"/>
      <c r="K1913" s="64"/>
      <c r="L1913" s="61"/>
      <c r="M1913" s="66"/>
      <c r="N1913" s="66"/>
      <c r="O1913" s="66"/>
    </row>
    <row r="1914" spans="1:15" ht="15" customHeight="1" x14ac:dyDescent="0.2">
      <c r="A1914" s="65"/>
      <c r="B1914" s="65"/>
      <c r="C1914" s="60"/>
      <c r="D1914" s="65"/>
      <c r="E1914" s="65"/>
      <c r="F1914" s="65"/>
      <c r="G1914" s="67"/>
      <c r="H1914" s="64"/>
      <c r="I1914" s="65"/>
      <c r="J1914" s="65"/>
      <c r="K1914" s="64"/>
      <c r="L1914" s="61"/>
      <c r="M1914" s="66"/>
      <c r="N1914" s="66"/>
      <c r="O1914" s="66"/>
    </row>
    <row r="1915" spans="1:15" ht="15" customHeight="1" x14ac:dyDescent="0.2">
      <c r="A1915" s="65"/>
      <c r="B1915" s="65"/>
      <c r="C1915" s="60"/>
      <c r="D1915" s="65"/>
      <c r="E1915" s="65"/>
      <c r="F1915" s="65"/>
      <c r="G1915" s="67"/>
      <c r="H1915" s="64"/>
      <c r="I1915" s="65"/>
      <c r="J1915" s="65"/>
      <c r="K1915" s="64"/>
      <c r="L1915" s="61"/>
      <c r="M1915" s="66"/>
      <c r="N1915" s="66"/>
      <c r="O1915" s="66"/>
    </row>
    <row r="1916" spans="1:15" ht="15" customHeight="1" x14ac:dyDescent="0.2">
      <c r="A1916" s="65"/>
      <c r="B1916" s="65"/>
      <c r="C1916" s="60"/>
      <c r="D1916" s="65"/>
      <c r="E1916" s="65"/>
      <c r="F1916" s="65"/>
      <c r="G1916" s="67"/>
      <c r="H1916" s="64"/>
      <c r="I1916" s="65"/>
      <c r="J1916" s="65"/>
      <c r="K1916" s="64"/>
      <c r="L1916" s="61"/>
      <c r="M1916" s="66"/>
      <c r="N1916" s="66"/>
      <c r="O1916" s="66"/>
    </row>
    <row r="1917" spans="1:15" ht="15" customHeight="1" x14ac:dyDescent="0.2">
      <c r="A1917" s="65"/>
      <c r="B1917" s="65"/>
      <c r="C1917" s="60"/>
      <c r="D1917" s="65"/>
      <c r="E1917" s="65"/>
      <c r="F1917" s="65"/>
      <c r="G1917" s="67"/>
      <c r="H1917" s="64"/>
      <c r="I1917" s="65"/>
      <c r="J1917" s="65"/>
      <c r="K1917" s="64"/>
      <c r="L1917" s="61"/>
      <c r="M1917" s="66"/>
      <c r="N1917" s="66"/>
      <c r="O1917" s="66"/>
    </row>
    <row r="1918" spans="1:15" ht="15" customHeight="1" x14ac:dyDescent="0.2">
      <c r="A1918" s="65"/>
      <c r="B1918" s="65"/>
      <c r="C1918" s="60"/>
      <c r="D1918" s="65"/>
      <c r="E1918" s="65"/>
      <c r="F1918" s="65"/>
      <c r="G1918" s="67"/>
      <c r="H1918" s="64"/>
      <c r="I1918" s="65"/>
      <c r="J1918" s="65"/>
      <c r="K1918" s="64"/>
      <c r="L1918" s="61"/>
      <c r="M1918" s="66"/>
      <c r="N1918" s="66"/>
      <c r="O1918" s="66"/>
    </row>
    <row r="1919" spans="1:15" ht="15" customHeight="1" x14ac:dyDescent="0.2">
      <c r="A1919" s="65"/>
      <c r="B1919" s="65"/>
      <c r="C1919" s="60"/>
      <c r="D1919" s="65"/>
      <c r="E1919" s="65"/>
      <c r="F1919" s="65"/>
      <c r="G1919" s="67"/>
      <c r="H1919" s="64"/>
      <c r="I1919" s="65"/>
      <c r="J1919" s="65"/>
      <c r="K1919" s="64"/>
      <c r="L1919" s="61"/>
      <c r="M1919" s="66"/>
      <c r="N1919" s="66"/>
      <c r="O1919" s="66"/>
    </row>
    <row r="1920" spans="1:15" ht="15" customHeight="1" x14ac:dyDescent="0.2">
      <c r="A1920" s="65"/>
      <c r="B1920" s="65"/>
      <c r="C1920" s="60"/>
      <c r="D1920" s="65"/>
      <c r="E1920" s="65"/>
      <c r="F1920" s="65"/>
      <c r="G1920" s="67"/>
      <c r="H1920" s="64"/>
      <c r="I1920" s="65"/>
      <c r="J1920" s="65"/>
      <c r="K1920" s="64"/>
      <c r="L1920" s="61"/>
      <c r="M1920" s="66"/>
      <c r="N1920" s="66"/>
      <c r="O1920" s="66"/>
    </row>
    <row r="1921" spans="1:15" ht="15" customHeight="1" x14ac:dyDescent="0.2">
      <c r="A1921" s="65"/>
      <c r="B1921" s="65"/>
      <c r="C1921" s="60"/>
      <c r="D1921" s="65"/>
      <c r="E1921" s="65"/>
      <c r="F1921" s="65"/>
      <c r="G1921" s="67"/>
      <c r="H1921" s="64"/>
      <c r="I1921" s="65"/>
      <c r="J1921" s="65"/>
      <c r="K1921" s="64"/>
      <c r="L1921" s="61"/>
      <c r="M1921" s="66"/>
      <c r="N1921" s="66"/>
      <c r="O1921" s="66"/>
    </row>
    <row r="1922" spans="1:15" ht="15" customHeight="1" x14ac:dyDescent="0.2">
      <c r="A1922" s="65"/>
      <c r="B1922" s="65"/>
      <c r="C1922" s="60"/>
      <c r="D1922" s="65"/>
      <c r="E1922" s="65"/>
      <c r="F1922" s="65"/>
      <c r="G1922" s="67"/>
      <c r="H1922" s="64"/>
      <c r="I1922" s="65"/>
      <c r="J1922" s="65"/>
      <c r="K1922" s="64"/>
      <c r="L1922" s="61"/>
      <c r="M1922" s="66"/>
      <c r="N1922" s="66"/>
      <c r="O1922" s="66"/>
    </row>
    <row r="1923" spans="1:15" ht="15" customHeight="1" x14ac:dyDescent="0.2">
      <c r="A1923" s="65"/>
      <c r="B1923" s="65"/>
      <c r="C1923" s="60"/>
      <c r="D1923" s="65"/>
      <c r="E1923" s="65"/>
      <c r="F1923" s="65"/>
      <c r="G1923" s="67"/>
      <c r="H1923" s="64"/>
      <c r="I1923" s="65"/>
      <c r="J1923" s="65"/>
      <c r="K1923" s="64"/>
      <c r="L1923" s="61"/>
      <c r="M1923" s="66"/>
      <c r="N1923" s="66"/>
      <c r="O1923" s="66"/>
    </row>
    <row r="1924" spans="1:15" ht="15" customHeight="1" x14ac:dyDescent="0.2">
      <c r="A1924" s="65"/>
      <c r="B1924" s="65"/>
      <c r="C1924" s="60"/>
      <c r="D1924" s="65"/>
      <c r="E1924" s="65"/>
      <c r="F1924" s="65"/>
      <c r="G1924" s="67"/>
      <c r="H1924" s="64"/>
      <c r="I1924" s="65"/>
      <c r="J1924" s="65"/>
      <c r="K1924" s="64"/>
      <c r="L1924" s="61"/>
      <c r="M1924" s="66"/>
      <c r="N1924" s="66"/>
      <c r="O1924" s="66"/>
    </row>
    <row r="1925" spans="1:15" ht="15" customHeight="1" x14ac:dyDescent="0.2">
      <c r="A1925" s="65"/>
      <c r="B1925" s="65"/>
      <c r="C1925" s="60"/>
      <c r="D1925" s="65"/>
      <c r="E1925" s="65"/>
      <c r="F1925" s="65"/>
      <c r="G1925" s="67"/>
      <c r="H1925" s="64"/>
      <c r="I1925" s="65"/>
      <c r="J1925" s="65"/>
      <c r="K1925" s="64"/>
      <c r="L1925" s="61"/>
      <c r="M1925" s="66"/>
      <c r="N1925" s="66"/>
      <c r="O1925" s="66"/>
    </row>
    <row r="1926" spans="1:15" ht="15" customHeight="1" x14ac:dyDescent="0.2">
      <c r="A1926" s="65"/>
      <c r="B1926" s="65"/>
      <c r="C1926" s="60"/>
      <c r="D1926" s="65"/>
      <c r="E1926" s="65"/>
      <c r="F1926" s="65"/>
      <c r="G1926" s="67"/>
      <c r="H1926" s="64"/>
      <c r="I1926" s="65"/>
      <c r="J1926" s="65"/>
      <c r="K1926" s="64"/>
      <c r="L1926" s="61"/>
      <c r="M1926" s="66"/>
      <c r="N1926" s="66"/>
      <c r="O1926" s="66"/>
    </row>
    <row r="1927" spans="1:15" ht="15" customHeight="1" x14ac:dyDescent="0.2">
      <c r="A1927" s="65"/>
      <c r="B1927" s="65"/>
      <c r="C1927" s="60"/>
      <c r="D1927" s="65"/>
      <c r="E1927" s="65"/>
      <c r="F1927" s="65"/>
      <c r="G1927" s="67"/>
      <c r="H1927" s="64"/>
      <c r="I1927" s="65"/>
      <c r="J1927" s="65"/>
      <c r="K1927" s="64"/>
      <c r="L1927" s="61"/>
      <c r="M1927" s="66"/>
      <c r="N1927" s="66"/>
      <c r="O1927" s="66"/>
    </row>
    <row r="1928" spans="1:15" ht="15" customHeight="1" x14ac:dyDescent="0.2">
      <c r="A1928" s="65"/>
      <c r="B1928" s="65"/>
      <c r="C1928" s="60"/>
      <c r="D1928" s="65"/>
      <c r="E1928" s="65"/>
      <c r="F1928" s="65"/>
      <c r="G1928" s="67"/>
      <c r="H1928" s="64"/>
      <c r="I1928" s="65"/>
      <c r="J1928" s="65"/>
      <c r="K1928" s="64"/>
      <c r="L1928" s="61"/>
      <c r="M1928" s="66"/>
      <c r="N1928" s="66"/>
      <c r="O1928" s="66"/>
    </row>
    <row r="1929" spans="1:15" ht="15" customHeight="1" x14ac:dyDescent="0.2">
      <c r="A1929" s="65"/>
      <c r="B1929" s="65"/>
      <c r="C1929" s="60"/>
      <c r="D1929" s="65"/>
      <c r="E1929" s="65"/>
      <c r="F1929" s="65"/>
      <c r="G1929" s="67"/>
      <c r="H1929" s="64"/>
      <c r="I1929" s="65"/>
      <c r="J1929" s="65"/>
      <c r="K1929" s="64"/>
      <c r="L1929" s="61"/>
      <c r="M1929" s="66"/>
      <c r="N1929" s="66"/>
      <c r="O1929" s="66"/>
    </row>
    <row r="1930" spans="1:15" ht="15" customHeight="1" x14ac:dyDescent="0.2">
      <c r="A1930" s="65"/>
      <c r="B1930" s="65"/>
      <c r="C1930" s="60"/>
      <c r="D1930" s="65"/>
      <c r="E1930" s="65"/>
      <c r="F1930" s="65"/>
      <c r="G1930" s="67"/>
      <c r="H1930" s="64"/>
      <c r="I1930" s="65"/>
      <c r="J1930" s="65"/>
      <c r="K1930" s="64"/>
      <c r="L1930" s="61"/>
      <c r="M1930" s="66"/>
      <c r="N1930" s="66"/>
      <c r="O1930" s="66"/>
    </row>
    <row r="1931" spans="1:15" ht="15" customHeight="1" x14ac:dyDescent="0.2">
      <c r="A1931" s="65"/>
      <c r="B1931" s="65"/>
      <c r="C1931" s="60"/>
      <c r="D1931" s="65"/>
      <c r="E1931" s="65"/>
      <c r="F1931" s="65"/>
      <c r="G1931" s="67"/>
      <c r="H1931" s="64"/>
      <c r="I1931" s="65"/>
      <c r="J1931" s="65"/>
      <c r="K1931" s="64"/>
      <c r="L1931" s="61"/>
      <c r="M1931" s="66"/>
      <c r="N1931" s="66"/>
      <c r="O1931" s="66"/>
    </row>
    <row r="1932" spans="1:15" ht="15" customHeight="1" x14ac:dyDescent="0.2">
      <c r="A1932" s="65"/>
      <c r="B1932" s="65"/>
      <c r="C1932" s="60"/>
      <c r="D1932" s="65"/>
      <c r="E1932" s="65"/>
      <c r="F1932" s="65"/>
      <c r="G1932" s="67"/>
      <c r="H1932" s="64"/>
      <c r="I1932" s="65"/>
      <c r="J1932" s="65"/>
      <c r="K1932" s="64"/>
      <c r="L1932" s="61"/>
      <c r="M1932" s="66"/>
      <c r="N1932" s="66"/>
      <c r="O1932" s="66"/>
    </row>
    <row r="1933" spans="1:15" ht="15" customHeight="1" x14ac:dyDescent="0.2">
      <c r="A1933" s="65"/>
      <c r="B1933" s="65"/>
      <c r="C1933" s="60"/>
      <c r="D1933" s="65"/>
      <c r="E1933" s="65"/>
      <c r="F1933" s="65"/>
      <c r="G1933" s="67"/>
      <c r="H1933" s="64"/>
      <c r="I1933" s="65"/>
      <c r="J1933" s="65"/>
      <c r="K1933" s="64"/>
      <c r="L1933" s="61"/>
      <c r="M1933" s="66"/>
      <c r="N1933" s="66"/>
      <c r="O1933" s="66"/>
    </row>
    <row r="1934" spans="1:15" ht="15" customHeight="1" x14ac:dyDescent="0.2">
      <c r="A1934" s="65"/>
      <c r="B1934" s="65"/>
      <c r="C1934" s="60"/>
      <c r="D1934" s="65"/>
      <c r="E1934" s="65"/>
      <c r="F1934" s="65"/>
      <c r="G1934" s="67"/>
      <c r="H1934" s="64"/>
      <c r="I1934" s="65"/>
      <c r="J1934" s="65"/>
      <c r="K1934" s="64"/>
      <c r="L1934" s="61"/>
      <c r="M1934" s="66"/>
      <c r="N1934" s="66"/>
      <c r="O1934" s="66"/>
    </row>
    <row r="1935" spans="1:15" ht="15" customHeight="1" x14ac:dyDescent="0.2">
      <c r="A1935" s="65"/>
      <c r="B1935" s="65"/>
      <c r="C1935" s="60"/>
      <c r="D1935" s="65"/>
      <c r="E1935" s="65"/>
      <c r="F1935" s="65"/>
      <c r="G1935" s="67"/>
      <c r="H1935" s="64"/>
      <c r="I1935" s="65"/>
      <c r="J1935" s="65"/>
      <c r="K1935" s="64"/>
      <c r="L1935" s="61"/>
      <c r="M1935" s="66"/>
      <c r="N1935" s="66"/>
      <c r="O1935" s="66"/>
    </row>
    <row r="1936" spans="1:15" ht="15" customHeight="1" x14ac:dyDescent="0.2">
      <c r="A1936" s="65"/>
      <c r="B1936" s="65"/>
      <c r="C1936" s="60"/>
      <c r="D1936" s="65"/>
      <c r="E1936" s="65"/>
      <c r="F1936" s="65"/>
      <c r="G1936" s="67"/>
      <c r="H1936" s="64"/>
      <c r="I1936" s="65"/>
      <c r="J1936" s="65"/>
      <c r="K1936" s="64"/>
      <c r="L1936" s="61"/>
      <c r="M1936" s="66"/>
      <c r="N1936" s="66"/>
      <c r="O1936" s="66"/>
    </row>
    <row r="1937" spans="1:15" ht="15" customHeight="1" x14ac:dyDescent="0.2">
      <c r="A1937" s="65"/>
      <c r="B1937" s="65"/>
      <c r="C1937" s="60"/>
      <c r="D1937" s="65"/>
      <c r="E1937" s="65"/>
      <c r="F1937" s="65"/>
      <c r="G1937" s="67"/>
      <c r="H1937" s="64"/>
      <c r="I1937" s="65"/>
      <c r="J1937" s="65"/>
      <c r="K1937" s="64"/>
      <c r="L1937" s="61"/>
      <c r="M1937" s="66"/>
      <c r="N1937" s="66"/>
      <c r="O1937" s="66"/>
    </row>
    <row r="1938" spans="1:15" ht="15" customHeight="1" x14ac:dyDescent="0.2">
      <c r="A1938" s="65"/>
      <c r="B1938" s="65"/>
      <c r="C1938" s="60"/>
      <c r="D1938" s="65"/>
      <c r="E1938" s="65"/>
      <c r="F1938" s="65"/>
      <c r="G1938" s="67"/>
      <c r="H1938" s="64"/>
      <c r="I1938" s="65"/>
      <c r="J1938" s="65"/>
      <c r="K1938" s="64"/>
      <c r="L1938" s="61"/>
      <c r="M1938" s="66"/>
      <c r="N1938" s="66"/>
      <c r="O1938" s="66"/>
    </row>
    <row r="1939" spans="1:15" ht="15" customHeight="1" x14ac:dyDescent="0.2">
      <c r="A1939" s="65"/>
      <c r="B1939" s="65"/>
      <c r="C1939" s="60"/>
      <c r="D1939" s="65"/>
      <c r="E1939" s="65"/>
      <c r="F1939" s="65"/>
      <c r="G1939" s="67"/>
      <c r="H1939" s="64"/>
      <c r="I1939" s="65"/>
      <c r="J1939" s="65"/>
      <c r="K1939" s="64"/>
      <c r="L1939" s="61"/>
      <c r="M1939" s="66"/>
      <c r="N1939" s="66"/>
      <c r="O1939" s="66"/>
    </row>
    <row r="1940" spans="1:15" ht="15" customHeight="1" x14ac:dyDescent="0.2">
      <c r="A1940" s="65"/>
      <c r="B1940" s="65"/>
      <c r="C1940" s="60"/>
      <c r="D1940" s="65"/>
      <c r="E1940" s="65"/>
      <c r="F1940" s="65"/>
      <c r="G1940" s="67"/>
      <c r="H1940" s="64"/>
      <c r="I1940" s="65"/>
      <c r="J1940" s="65"/>
      <c r="K1940" s="64"/>
      <c r="L1940" s="61"/>
      <c r="M1940" s="66"/>
      <c r="N1940" s="66"/>
      <c r="O1940" s="66"/>
    </row>
    <row r="1941" spans="1:15" ht="15" customHeight="1" x14ac:dyDescent="0.2">
      <c r="A1941" s="65"/>
      <c r="B1941" s="65"/>
      <c r="C1941" s="60"/>
      <c r="D1941" s="65"/>
      <c r="E1941" s="65"/>
      <c r="F1941" s="65"/>
      <c r="G1941" s="67"/>
      <c r="H1941" s="64"/>
      <c r="I1941" s="65"/>
      <c r="J1941" s="65"/>
      <c r="K1941" s="64"/>
      <c r="L1941" s="61"/>
      <c r="M1941" s="66"/>
      <c r="N1941" s="66"/>
      <c r="O1941" s="66"/>
    </row>
    <row r="1942" spans="1:15" ht="15" customHeight="1" x14ac:dyDescent="0.2">
      <c r="A1942" s="65"/>
      <c r="B1942" s="65"/>
      <c r="C1942" s="60"/>
      <c r="D1942" s="65"/>
      <c r="E1942" s="65"/>
      <c r="F1942" s="65"/>
      <c r="G1942" s="67"/>
      <c r="H1942" s="64"/>
      <c r="I1942" s="65"/>
      <c r="J1942" s="65"/>
      <c r="K1942" s="64"/>
      <c r="L1942" s="61"/>
      <c r="M1942" s="66"/>
      <c r="N1942" s="66"/>
      <c r="O1942" s="66"/>
    </row>
    <row r="1943" spans="1:15" ht="15" customHeight="1" x14ac:dyDescent="0.2">
      <c r="A1943" s="65"/>
      <c r="B1943" s="65"/>
      <c r="C1943" s="60"/>
      <c r="D1943" s="65"/>
      <c r="E1943" s="65"/>
      <c r="F1943" s="65"/>
      <c r="G1943" s="67"/>
      <c r="H1943" s="64"/>
      <c r="I1943" s="65"/>
      <c r="J1943" s="65"/>
      <c r="K1943" s="64"/>
      <c r="L1943" s="61"/>
      <c r="M1943" s="66"/>
      <c r="N1943" s="66"/>
      <c r="O1943" s="66"/>
    </row>
    <row r="1944" spans="1:15" ht="15" customHeight="1" x14ac:dyDescent="0.2">
      <c r="A1944" s="65"/>
      <c r="B1944" s="65"/>
      <c r="C1944" s="60"/>
      <c r="D1944" s="65"/>
      <c r="E1944" s="65"/>
      <c r="F1944" s="65"/>
      <c r="G1944" s="67"/>
      <c r="H1944" s="64"/>
      <c r="I1944" s="65"/>
      <c r="J1944" s="65"/>
      <c r="K1944" s="64"/>
      <c r="L1944" s="61"/>
      <c r="M1944" s="66"/>
      <c r="N1944" s="66"/>
      <c r="O1944" s="66"/>
    </row>
    <row r="1945" spans="1:15" ht="15" customHeight="1" x14ac:dyDescent="0.2">
      <c r="A1945" s="65"/>
      <c r="B1945" s="65"/>
      <c r="C1945" s="60"/>
      <c r="D1945" s="65"/>
      <c r="E1945" s="65"/>
      <c r="F1945" s="65"/>
      <c r="G1945" s="67"/>
      <c r="H1945" s="64"/>
      <c r="I1945" s="65"/>
      <c r="J1945" s="65"/>
      <c r="K1945" s="64"/>
      <c r="L1945" s="61"/>
      <c r="M1945" s="66"/>
      <c r="N1945" s="66"/>
      <c r="O1945" s="66"/>
    </row>
    <row r="1946" spans="1:15" ht="15" customHeight="1" x14ac:dyDescent="0.2">
      <c r="A1946" s="65"/>
      <c r="B1946" s="65"/>
      <c r="C1946" s="60"/>
      <c r="D1946" s="65"/>
      <c r="E1946" s="65"/>
      <c r="F1946" s="65"/>
      <c r="G1946" s="67"/>
      <c r="H1946" s="64"/>
      <c r="I1946" s="65"/>
      <c r="J1946" s="65"/>
      <c r="K1946" s="64"/>
      <c r="L1946" s="61"/>
      <c r="M1946" s="66"/>
      <c r="N1946" s="66"/>
      <c r="O1946" s="66"/>
    </row>
    <row r="1947" spans="1:15" ht="15" customHeight="1" x14ac:dyDescent="0.2">
      <c r="A1947" s="65"/>
      <c r="B1947" s="65"/>
      <c r="C1947" s="60"/>
      <c r="D1947" s="65"/>
      <c r="E1947" s="65"/>
      <c r="F1947" s="65"/>
      <c r="G1947" s="67"/>
      <c r="H1947" s="64"/>
      <c r="I1947" s="65"/>
      <c r="J1947" s="65"/>
      <c r="K1947" s="64"/>
      <c r="L1947" s="61"/>
      <c r="M1947" s="66"/>
      <c r="N1947" s="66"/>
      <c r="O1947" s="66"/>
    </row>
    <row r="1948" spans="1:15" ht="15" customHeight="1" x14ac:dyDescent="0.2">
      <c r="A1948" s="65"/>
      <c r="B1948" s="65"/>
      <c r="C1948" s="60"/>
      <c r="D1948" s="65"/>
      <c r="E1948" s="65"/>
      <c r="F1948" s="65"/>
      <c r="G1948" s="67"/>
      <c r="H1948" s="64"/>
      <c r="I1948" s="65"/>
      <c r="J1948" s="65"/>
      <c r="K1948" s="64"/>
      <c r="L1948" s="61"/>
      <c r="M1948" s="66"/>
      <c r="N1948" s="66"/>
      <c r="O1948" s="66"/>
    </row>
    <row r="1949" spans="1:15" ht="15" customHeight="1" x14ac:dyDescent="0.2">
      <c r="A1949" s="65"/>
      <c r="B1949" s="65"/>
      <c r="C1949" s="60"/>
      <c r="D1949" s="65"/>
      <c r="E1949" s="65"/>
      <c r="F1949" s="65"/>
      <c r="G1949" s="67"/>
      <c r="H1949" s="64"/>
      <c r="I1949" s="65"/>
      <c r="J1949" s="65"/>
      <c r="K1949" s="64"/>
      <c r="L1949" s="61"/>
      <c r="M1949" s="66"/>
      <c r="N1949" s="66"/>
      <c r="O1949" s="66"/>
    </row>
    <row r="1950" spans="1:15" ht="15" customHeight="1" x14ac:dyDescent="0.2">
      <c r="A1950" s="65"/>
      <c r="B1950" s="65"/>
      <c r="C1950" s="60"/>
      <c r="D1950" s="65"/>
      <c r="E1950" s="65"/>
      <c r="F1950" s="65"/>
      <c r="G1950" s="67"/>
      <c r="H1950" s="64"/>
      <c r="I1950" s="65"/>
      <c r="J1950" s="65"/>
      <c r="K1950" s="64"/>
      <c r="L1950" s="61"/>
      <c r="M1950" s="66"/>
      <c r="N1950" s="66"/>
      <c r="O1950" s="66"/>
    </row>
    <row r="1951" spans="1:15" ht="15" customHeight="1" x14ac:dyDescent="0.2">
      <c r="A1951" s="65"/>
      <c r="B1951" s="65"/>
      <c r="C1951" s="60"/>
      <c r="D1951" s="65"/>
      <c r="E1951" s="65"/>
      <c r="F1951" s="65"/>
      <c r="G1951" s="67"/>
      <c r="H1951" s="64"/>
      <c r="I1951" s="65"/>
      <c r="J1951" s="65"/>
      <c r="K1951" s="64"/>
      <c r="L1951" s="61"/>
      <c r="M1951" s="66"/>
      <c r="N1951" s="66"/>
      <c r="O1951" s="66"/>
    </row>
    <row r="1952" spans="1:15" ht="15" customHeight="1" x14ac:dyDescent="0.2">
      <c r="A1952" s="65"/>
      <c r="B1952" s="65"/>
      <c r="C1952" s="60"/>
      <c r="D1952" s="65"/>
      <c r="E1952" s="65"/>
      <c r="F1952" s="65"/>
      <c r="G1952" s="67"/>
      <c r="H1952" s="64"/>
      <c r="I1952" s="65"/>
      <c r="J1952" s="65"/>
      <c r="K1952" s="64"/>
      <c r="L1952" s="61"/>
      <c r="M1952" s="66"/>
      <c r="N1952" s="66"/>
      <c r="O1952" s="66"/>
    </row>
    <row r="1953" spans="1:15" ht="15" customHeight="1" x14ac:dyDescent="0.2">
      <c r="A1953" s="65"/>
      <c r="B1953" s="65"/>
      <c r="C1953" s="60"/>
      <c r="D1953" s="65"/>
      <c r="E1953" s="65"/>
      <c r="F1953" s="65"/>
      <c r="G1953" s="67"/>
      <c r="H1953" s="64"/>
      <c r="I1953" s="65"/>
      <c r="J1953" s="65"/>
      <c r="K1953" s="64"/>
      <c r="L1953" s="61"/>
      <c r="M1953" s="66"/>
      <c r="N1953" s="66"/>
      <c r="O1953" s="66"/>
    </row>
    <row r="1954" spans="1:15" ht="15" customHeight="1" x14ac:dyDescent="0.2">
      <c r="A1954" s="65"/>
      <c r="B1954" s="65"/>
      <c r="C1954" s="60"/>
      <c r="D1954" s="65"/>
      <c r="E1954" s="65"/>
      <c r="F1954" s="65"/>
      <c r="G1954" s="67"/>
      <c r="H1954" s="64"/>
      <c r="I1954" s="65"/>
      <c r="J1954" s="65"/>
      <c r="K1954" s="64"/>
      <c r="L1954" s="61"/>
      <c r="M1954" s="66"/>
      <c r="N1954" s="66"/>
      <c r="O1954" s="66"/>
    </row>
    <row r="1955" spans="1:15" ht="15" customHeight="1" x14ac:dyDescent="0.2">
      <c r="A1955" s="65"/>
      <c r="B1955" s="65"/>
      <c r="C1955" s="60"/>
      <c r="D1955" s="65"/>
      <c r="E1955" s="65"/>
      <c r="F1955" s="65"/>
      <c r="G1955" s="67"/>
      <c r="H1955" s="64"/>
      <c r="I1955" s="65"/>
      <c r="J1955" s="65"/>
      <c r="K1955" s="64"/>
      <c r="L1955" s="61"/>
      <c r="M1955" s="66"/>
      <c r="N1955" s="66"/>
      <c r="O1955" s="66"/>
    </row>
    <row r="1956" spans="1:15" ht="15" customHeight="1" x14ac:dyDescent="0.2">
      <c r="A1956" s="65"/>
      <c r="B1956" s="65"/>
      <c r="C1956" s="60"/>
      <c r="D1956" s="65"/>
      <c r="E1956" s="65"/>
      <c r="F1956" s="65"/>
      <c r="G1956" s="67"/>
      <c r="H1956" s="64"/>
      <c r="I1956" s="65"/>
      <c r="J1956" s="65"/>
      <c r="K1956" s="64"/>
      <c r="L1956" s="61"/>
      <c r="M1956" s="66"/>
      <c r="N1956" s="66"/>
      <c r="O1956" s="66"/>
    </row>
    <row r="1957" spans="1:15" ht="15" customHeight="1" x14ac:dyDescent="0.2">
      <c r="A1957" s="65"/>
      <c r="B1957" s="65"/>
      <c r="C1957" s="60"/>
      <c r="D1957" s="65"/>
      <c r="E1957" s="65"/>
      <c r="F1957" s="65"/>
      <c r="G1957" s="67"/>
      <c r="H1957" s="64"/>
      <c r="I1957" s="65"/>
      <c r="J1957" s="65"/>
      <c r="K1957" s="64"/>
      <c r="L1957" s="61"/>
      <c r="M1957" s="66"/>
      <c r="N1957" s="66"/>
      <c r="O1957" s="66"/>
    </row>
    <row r="1958" spans="1:15" ht="15" customHeight="1" x14ac:dyDescent="0.2">
      <c r="A1958" s="65"/>
      <c r="B1958" s="65"/>
      <c r="C1958" s="60"/>
      <c r="D1958" s="65"/>
      <c r="E1958" s="65"/>
      <c r="F1958" s="65"/>
      <c r="G1958" s="67"/>
      <c r="H1958" s="64"/>
      <c r="I1958" s="65"/>
      <c r="J1958" s="65"/>
      <c r="K1958" s="64"/>
      <c r="L1958" s="61"/>
      <c r="M1958" s="66"/>
      <c r="N1958" s="66"/>
      <c r="O1958" s="66"/>
    </row>
    <row r="1959" spans="1:15" ht="15" customHeight="1" x14ac:dyDescent="0.2">
      <c r="A1959" s="65"/>
      <c r="B1959" s="65"/>
      <c r="C1959" s="60"/>
      <c r="D1959" s="65"/>
      <c r="E1959" s="65"/>
      <c r="F1959" s="65"/>
      <c r="G1959" s="67"/>
      <c r="H1959" s="64"/>
      <c r="I1959" s="65"/>
      <c r="J1959" s="65"/>
      <c r="K1959" s="64"/>
      <c r="L1959" s="61"/>
      <c r="M1959" s="66"/>
      <c r="N1959" s="66"/>
      <c r="O1959" s="66"/>
    </row>
    <row r="1960" spans="1:15" ht="15" customHeight="1" x14ac:dyDescent="0.2">
      <c r="A1960" s="65"/>
      <c r="B1960" s="65"/>
      <c r="C1960" s="60"/>
      <c r="D1960" s="65"/>
      <c r="E1960" s="65"/>
      <c r="F1960" s="65"/>
      <c r="G1960" s="67"/>
      <c r="H1960" s="64"/>
      <c r="I1960" s="65"/>
      <c r="J1960" s="65"/>
      <c r="K1960" s="64"/>
      <c r="L1960" s="61"/>
      <c r="M1960" s="66"/>
      <c r="N1960" s="66"/>
      <c r="O1960" s="66"/>
    </row>
    <row r="1961" spans="1:15" ht="15" customHeight="1" x14ac:dyDescent="0.2">
      <c r="A1961" s="65"/>
      <c r="B1961" s="65"/>
      <c r="C1961" s="60"/>
      <c r="D1961" s="65"/>
      <c r="E1961" s="65"/>
      <c r="F1961" s="65"/>
      <c r="G1961" s="67"/>
      <c r="H1961" s="64"/>
      <c r="I1961" s="65"/>
      <c r="J1961" s="65"/>
      <c r="K1961" s="64"/>
      <c r="L1961" s="61"/>
      <c r="M1961" s="66"/>
      <c r="N1961" s="66"/>
      <c r="O1961" s="66"/>
    </row>
    <row r="1962" spans="1:15" ht="15" customHeight="1" x14ac:dyDescent="0.2">
      <c r="A1962" s="65"/>
      <c r="B1962" s="65"/>
      <c r="C1962" s="60"/>
      <c r="D1962" s="65"/>
      <c r="E1962" s="65"/>
      <c r="F1962" s="65"/>
      <c r="G1962" s="67"/>
      <c r="H1962" s="64"/>
      <c r="I1962" s="65"/>
      <c r="J1962" s="65"/>
      <c r="K1962" s="64"/>
      <c r="L1962" s="61"/>
      <c r="M1962" s="66"/>
      <c r="N1962" s="66"/>
      <c r="O1962" s="66"/>
    </row>
    <row r="1963" spans="1:15" ht="15" customHeight="1" x14ac:dyDescent="0.2">
      <c r="A1963" s="65"/>
      <c r="B1963" s="65"/>
      <c r="C1963" s="60"/>
      <c r="D1963" s="65"/>
      <c r="E1963" s="65"/>
      <c r="F1963" s="65"/>
      <c r="G1963" s="67"/>
      <c r="H1963" s="64"/>
      <c r="I1963" s="65"/>
      <c r="J1963" s="65"/>
      <c r="K1963" s="64"/>
      <c r="L1963" s="61"/>
      <c r="M1963" s="66"/>
      <c r="N1963" s="66"/>
      <c r="O1963" s="66"/>
    </row>
    <row r="1964" spans="1:15" ht="15" customHeight="1" x14ac:dyDescent="0.2">
      <c r="A1964" s="65"/>
      <c r="B1964" s="65"/>
      <c r="C1964" s="60"/>
      <c r="D1964" s="65"/>
      <c r="E1964" s="65"/>
      <c r="F1964" s="65"/>
      <c r="G1964" s="67"/>
      <c r="H1964" s="64"/>
      <c r="I1964" s="65"/>
      <c r="J1964" s="65"/>
      <c r="K1964" s="64"/>
      <c r="L1964" s="61"/>
      <c r="M1964" s="66"/>
      <c r="N1964" s="66"/>
      <c r="O1964" s="66"/>
    </row>
    <row r="1965" spans="1:15" ht="15" customHeight="1" x14ac:dyDescent="0.2">
      <c r="A1965" s="65"/>
      <c r="B1965" s="65"/>
      <c r="C1965" s="60"/>
      <c r="D1965" s="65"/>
      <c r="E1965" s="65"/>
      <c r="F1965" s="65"/>
      <c r="G1965" s="67"/>
      <c r="H1965" s="64"/>
      <c r="I1965" s="65"/>
      <c r="J1965" s="65"/>
      <c r="K1965" s="64"/>
      <c r="L1965" s="61"/>
      <c r="M1965" s="66"/>
      <c r="N1965" s="66"/>
      <c r="O1965" s="66"/>
    </row>
    <row r="1966" spans="1:15" ht="15" customHeight="1" x14ac:dyDescent="0.2">
      <c r="A1966" s="65"/>
      <c r="B1966" s="65"/>
      <c r="C1966" s="60"/>
      <c r="D1966" s="65"/>
      <c r="E1966" s="65"/>
      <c r="F1966" s="65"/>
      <c r="G1966" s="67"/>
      <c r="H1966" s="64"/>
      <c r="I1966" s="65"/>
      <c r="J1966" s="65"/>
      <c r="K1966" s="64"/>
      <c r="L1966" s="61"/>
      <c r="M1966" s="66"/>
      <c r="N1966" s="66"/>
      <c r="O1966" s="66"/>
    </row>
    <row r="1967" spans="1:15" ht="15" customHeight="1" x14ac:dyDescent="0.2">
      <c r="A1967" s="65"/>
      <c r="B1967" s="65"/>
      <c r="C1967" s="60"/>
      <c r="D1967" s="65"/>
      <c r="E1967" s="65"/>
      <c r="F1967" s="65"/>
      <c r="G1967" s="67"/>
      <c r="H1967" s="64"/>
      <c r="I1967" s="65"/>
      <c r="J1967" s="65"/>
      <c r="K1967" s="64"/>
      <c r="L1967" s="61"/>
      <c r="M1967" s="66"/>
      <c r="N1967" s="66"/>
      <c r="O1967" s="66"/>
    </row>
    <row r="1968" spans="1:15" ht="15" customHeight="1" x14ac:dyDescent="0.2">
      <c r="A1968" s="65"/>
      <c r="B1968" s="65"/>
      <c r="C1968" s="60"/>
      <c r="D1968" s="65"/>
      <c r="E1968" s="65"/>
      <c r="F1968" s="65"/>
      <c r="G1968" s="67"/>
      <c r="H1968" s="64"/>
      <c r="I1968" s="65"/>
      <c r="J1968" s="65"/>
      <c r="K1968" s="64"/>
      <c r="L1968" s="61"/>
      <c r="M1968" s="66"/>
      <c r="N1968" s="66"/>
      <c r="O1968" s="66"/>
    </row>
    <row r="1969" spans="1:15" ht="15" customHeight="1" x14ac:dyDescent="0.2">
      <c r="A1969" s="65"/>
      <c r="B1969" s="65"/>
      <c r="C1969" s="60"/>
      <c r="D1969" s="65"/>
      <c r="E1969" s="65"/>
      <c r="F1969" s="65"/>
      <c r="G1969" s="67"/>
      <c r="H1969" s="64"/>
      <c r="I1969" s="65"/>
      <c r="J1969" s="65"/>
      <c r="K1969" s="64"/>
      <c r="L1969" s="61"/>
      <c r="M1969" s="66"/>
      <c r="N1969" s="66"/>
      <c r="O1969" s="66"/>
    </row>
    <row r="1970" spans="1:15" ht="15" customHeight="1" x14ac:dyDescent="0.2">
      <c r="A1970" s="65"/>
      <c r="B1970" s="65"/>
      <c r="C1970" s="60"/>
      <c r="D1970" s="65"/>
      <c r="E1970" s="65"/>
      <c r="F1970" s="65"/>
      <c r="G1970" s="67"/>
      <c r="H1970" s="64"/>
      <c r="I1970" s="65"/>
      <c r="J1970" s="65"/>
      <c r="K1970" s="64"/>
      <c r="L1970" s="61"/>
      <c r="M1970" s="66"/>
      <c r="N1970" s="66"/>
      <c r="O1970" s="66"/>
    </row>
    <row r="1971" spans="1:15" ht="15" customHeight="1" x14ac:dyDescent="0.2">
      <c r="A1971" s="65"/>
      <c r="B1971" s="65"/>
      <c r="C1971" s="60"/>
      <c r="D1971" s="65"/>
      <c r="E1971" s="65"/>
      <c r="F1971" s="65"/>
      <c r="G1971" s="67"/>
      <c r="H1971" s="64"/>
      <c r="I1971" s="65"/>
      <c r="J1971" s="65"/>
      <c r="K1971" s="64"/>
      <c r="L1971" s="61"/>
      <c r="M1971" s="66"/>
      <c r="N1971" s="66"/>
      <c r="O1971" s="66"/>
    </row>
    <row r="1972" spans="1:15" ht="15" customHeight="1" x14ac:dyDescent="0.2">
      <c r="A1972" s="65"/>
      <c r="B1972" s="65"/>
      <c r="C1972" s="60"/>
      <c r="D1972" s="65"/>
      <c r="E1972" s="65"/>
      <c r="F1972" s="65"/>
      <c r="G1972" s="67"/>
      <c r="H1972" s="64"/>
      <c r="I1972" s="65"/>
      <c r="J1972" s="65"/>
      <c r="K1972" s="64"/>
      <c r="L1972" s="61"/>
      <c r="M1972" s="66"/>
      <c r="N1972" s="66"/>
      <c r="O1972" s="66"/>
    </row>
    <row r="1973" spans="1:15" ht="15" customHeight="1" x14ac:dyDescent="0.2">
      <c r="A1973" s="65"/>
      <c r="B1973" s="65"/>
      <c r="C1973" s="60"/>
      <c r="D1973" s="65"/>
      <c r="E1973" s="65"/>
      <c r="F1973" s="65"/>
      <c r="G1973" s="67"/>
      <c r="H1973" s="64"/>
      <c r="I1973" s="65"/>
      <c r="J1973" s="65"/>
      <c r="K1973" s="64"/>
      <c r="L1973" s="61"/>
      <c r="M1973" s="66"/>
      <c r="N1973" s="66"/>
      <c r="O1973" s="66"/>
    </row>
    <row r="1974" spans="1:15" ht="15" customHeight="1" x14ac:dyDescent="0.2">
      <c r="A1974" s="65"/>
      <c r="B1974" s="65"/>
      <c r="C1974" s="60"/>
      <c r="D1974" s="65"/>
      <c r="E1974" s="65"/>
      <c r="F1974" s="65"/>
      <c r="G1974" s="67"/>
      <c r="H1974" s="64"/>
      <c r="I1974" s="65"/>
      <c r="J1974" s="65"/>
      <c r="K1974" s="64"/>
      <c r="L1974" s="61"/>
      <c r="M1974" s="66"/>
      <c r="N1974" s="66"/>
      <c r="O1974" s="66"/>
    </row>
    <row r="1975" spans="1:15" ht="15" customHeight="1" x14ac:dyDescent="0.2">
      <c r="A1975" s="65"/>
      <c r="B1975" s="65"/>
      <c r="C1975" s="60"/>
      <c r="D1975" s="65"/>
      <c r="E1975" s="65"/>
      <c r="F1975" s="65"/>
      <c r="G1975" s="67"/>
      <c r="H1975" s="64"/>
      <c r="I1975" s="65"/>
      <c r="J1975" s="65"/>
      <c r="K1975" s="64"/>
      <c r="L1975" s="61"/>
      <c r="M1975" s="66"/>
      <c r="N1975" s="66"/>
      <c r="O1975" s="66"/>
    </row>
    <row r="1976" spans="1:15" ht="15" customHeight="1" x14ac:dyDescent="0.2">
      <c r="A1976" s="65"/>
      <c r="B1976" s="65"/>
      <c r="C1976" s="60"/>
      <c r="D1976" s="65"/>
      <c r="E1976" s="65"/>
      <c r="F1976" s="65"/>
      <c r="G1976" s="67"/>
      <c r="H1976" s="64"/>
      <c r="I1976" s="65"/>
      <c r="J1976" s="65"/>
      <c r="K1976" s="64"/>
      <c r="L1976" s="61"/>
      <c r="M1976" s="66"/>
      <c r="N1976" s="66"/>
      <c r="O1976" s="66"/>
    </row>
    <row r="1977" spans="1:15" ht="15" customHeight="1" x14ac:dyDescent="0.2">
      <c r="A1977" s="65"/>
      <c r="B1977" s="65"/>
      <c r="C1977" s="60"/>
      <c r="D1977" s="65"/>
      <c r="E1977" s="65"/>
      <c r="F1977" s="65"/>
      <c r="G1977" s="67"/>
      <c r="H1977" s="64"/>
      <c r="I1977" s="65"/>
      <c r="J1977" s="65"/>
      <c r="K1977" s="64"/>
      <c r="L1977" s="61"/>
      <c r="M1977" s="66"/>
      <c r="N1977" s="66"/>
      <c r="O1977" s="66"/>
    </row>
    <row r="1978" spans="1:15" ht="15" customHeight="1" x14ac:dyDescent="0.2">
      <c r="A1978" s="65"/>
      <c r="B1978" s="65"/>
      <c r="C1978" s="60"/>
      <c r="D1978" s="65"/>
      <c r="E1978" s="65"/>
      <c r="F1978" s="65"/>
      <c r="G1978" s="67"/>
      <c r="H1978" s="64"/>
      <c r="I1978" s="65"/>
      <c r="J1978" s="65"/>
      <c r="K1978" s="64"/>
      <c r="L1978" s="61"/>
      <c r="M1978" s="66"/>
      <c r="N1978" s="66"/>
      <c r="O1978" s="66"/>
    </row>
    <row r="1979" spans="1:15" ht="15" customHeight="1" x14ac:dyDescent="0.2">
      <c r="A1979" s="65"/>
      <c r="B1979" s="65"/>
      <c r="C1979" s="60"/>
      <c r="D1979" s="65"/>
      <c r="E1979" s="65"/>
      <c r="F1979" s="65"/>
      <c r="G1979" s="67"/>
      <c r="H1979" s="64"/>
      <c r="I1979" s="65"/>
      <c r="J1979" s="65"/>
      <c r="K1979" s="64"/>
      <c r="L1979" s="61"/>
      <c r="M1979" s="66"/>
      <c r="N1979" s="66"/>
      <c r="O1979" s="66"/>
    </row>
    <row r="1980" spans="1:15" ht="15" customHeight="1" x14ac:dyDescent="0.2">
      <c r="A1980" s="65"/>
      <c r="B1980" s="65"/>
      <c r="C1980" s="60"/>
      <c r="D1980" s="65"/>
      <c r="E1980" s="65"/>
      <c r="F1980" s="65"/>
      <c r="G1980" s="67"/>
      <c r="H1980" s="64"/>
      <c r="I1980" s="65"/>
      <c r="J1980" s="65"/>
      <c r="K1980" s="64"/>
      <c r="L1980" s="61"/>
      <c r="M1980" s="66"/>
      <c r="N1980" s="66"/>
      <c r="O1980" s="66"/>
    </row>
    <row r="1981" spans="1:15" ht="15" customHeight="1" x14ac:dyDescent="0.2">
      <c r="A1981" s="65"/>
      <c r="B1981" s="65"/>
      <c r="C1981" s="60"/>
      <c r="D1981" s="65"/>
      <c r="E1981" s="65"/>
      <c r="F1981" s="65"/>
      <c r="G1981" s="67"/>
      <c r="H1981" s="64"/>
      <c r="I1981" s="65"/>
      <c r="J1981" s="65"/>
      <c r="K1981" s="64"/>
      <c r="L1981" s="61"/>
      <c r="M1981" s="66"/>
      <c r="N1981" s="66"/>
      <c r="O1981" s="66"/>
    </row>
    <row r="1982" spans="1:15" ht="15" customHeight="1" x14ac:dyDescent="0.2">
      <c r="A1982" s="65"/>
      <c r="B1982" s="65"/>
      <c r="C1982" s="60"/>
      <c r="D1982" s="65"/>
      <c r="E1982" s="65"/>
      <c r="F1982" s="65"/>
      <c r="G1982" s="67"/>
      <c r="H1982" s="64"/>
      <c r="I1982" s="65"/>
      <c r="J1982" s="65"/>
      <c r="K1982" s="64"/>
      <c r="L1982" s="61"/>
      <c r="M1982" s="66"/>
      <c r="N1982" s="66"/>
      <c r="O1982" s="66"/>
    </row>
    <row r="1983" spans="1:15" ht="15" customHeight="1" x14ac:dyDescent="0.2">
      <c r="A1983" s="65"/>
      <c r="B1983" s="65"/>
      <c r="C1983" s="60"/>
      <c r="D1983" s="65"/>
      <c r="E1983" s="65"/>
      <c r="F1983" s="65"/>
      <c r="G1983" s="67"/>
      <c r="H1983" s="64"/>
      <c r="I1983" s="65"/>
      <c r="J1983" s="65"/>
      <c r="K1983" s="64"/>
      <c r="L1983" s="61"/>
      <c r="M1983" s="66"/>
      <c r="N1983" s="66"/>
      <c r="O1983" s="66"/>
    </row>
    <row r="1984" spans="1:15" ht="15" customHeight="1" x14ac:dyDescent="0.2">
      <c r="A1984" s="65"/>
      <c r="B1984" s="65"/>
      <c r="C1984" s="60"/>
      <c r="D1984" s="65"/>
      <c r="E1984" s="65"/>
      <c r="F1984" s="65"/>
      <c r="G1984" s="67"/>
      <c r="H1984" s="64"/>
      <c r="I1984" s="65"/>
      <c r="J1984" s="65"/>
      <c r="K1984" s="64"/>
      <c r="L1984" s="61"/>
      <c r="M1984" s="66"/>
      <c r="N1984" s="66"/>
      <c r="O1984" s="66"/>
    </row>
    <row r="1985" spans="1:15" ht="15" customHeight="1" x14ac:dyDescent="0.2">
      <c r="A1985" s="65"/>
      <c r="B1985" s="65"/>
      <c r="C1985" s="60"/>
      <c r="D1985" s="65"/>
      <c r="E1985" s="65"/>
      <c r="F1985" s="65"/>
      <c r="G1985" s="67"/>
      <c r="H1985" s="64"/>
      <c r="I1985" s="65"/>
      <c r="J1985" s="65"/>
      <c r="K1985" s="64"/>
      <c r="L1985" s="61"/>
      <c r="M1985" s="66"/>
      <c r="N1985" s="66"/>
      <c r="O1985" s="66"/>
    </row>
    <row r="1986" spans="1:15" ht="15" customHeight="1" x14ac:dyDescent="0.2">
      <c r="A1986" s="65"/>
      <c r="B1986" s="65"/>
      <c r="C1986" s="60"/>
      <c r="D1986" s="65"/>
      <c r="E1986" s="65"/>
      <c r="F1986" s="65"/>
      <c r="G1986" s="67"/>
      <c r="H1986" s="64"/>
      <c r="I1986" s="65"/>
      <c r="J1986" s="65"/>
      <c r="K1986" s="64"/>
      <c r="L1986" s="61"/>
      <c r="M1986" s="66"/>
      <c r="N1986" s="66"/>
      <c r="O1986" s="66"/>
    </row>
    <row r="1987" spans="1:15" ht="15" customHeight="1" x14ac:dyDescent="0.2">
      <c r="A1987" s="65"/>
      <c r="B1987" s="65"/>
      <c r="C1987" s="60"/>
      <c r="D1987" s="65"/>
      <c r="E1987" s="65"/>
      <c r="F1987" s="65"/>
      <c r="G1987" s="67"/>
      <c r="H1987" s="64"/>
      <c r="I1987" s="65"/>
      <c r="J1987" s="65"/>
      <c r="K1987" s="64"/>
      <c r="L1987" s="61"/>
      <c r="M1987" s="66"/>
      <c r="N1987" s="66"/>
      <c r="O1987" s="66"/>
    </row>
    <row r="1988" spans="1:15" ht="15" customHeight="1" x14ac:dyDescent="0.2">
      <c r="A1988" s="65"/>
      <c r="B1988" s="65"/>
      <c r="C1988" s="60"/>
      <c r="D1988" s="65"/>
      <c r="E1988" s="65"/>
      <c r="F1988" s="65"/>
      <c r="G1988" s="67"/>
      <c r="H1988" s="64"/>
      <c r="I1988" s="65"/>
      <c r="J1988" s="65"/>
      <c r="K1988" s="64"/>
      <c r="L1988" s="61"/>
      <c r="M1988" s="66"/>
      <c r="N1988" s="66"/>
      <c r="O1988" s="66"/>
    </row>
    <row r="1989" spans="1:15" ht="15" customHeight="1" x14ac:dyDescent="0.2">
      <c r="A1989" s="65"/>
      <c r="B1989" s="65"/>
      <c r="C1989" s="60"/>
      <c r="D1989" s="65"/>
      <c r="E1989" s="65"/>
      <c r="F1989" s="65"/>
      <c r="G1989" s="67"/>
      <c r="H1989" s="64"/>
      <c r="I1989" s="65"/>
      <c r="J1989" s="65"/>
      <c r="K1989" s="64"/>
      <c r="L1989" s="61"/>
      <c r="M1989" s="66"/>
      <c r="N1989" s="66"/>
      <c r="O1989" s="66"/>
    </row>
    <row r="1990" spans="1:15" ht="15" customHeight="1" x14ac:dyDescent="0.2">
      <c r="A1990" s="65"/>
      <c r="B1990" s="65"/>
      <c r="C1990" s="60"/>
      <c r="D1990" s="65"/>
      <c r="E1990" s="65"/>
      <c r="F1990" s="65"/>
      <c r="G1990" s="67"/>
      <c r="H1990" s="64"/>
      <c r="I1990" s="65"/>
      <c r="J1990" s="65"/>
      <c r="K1990" s="64"/>
      <c r="L1990" s="61"/>
      <c r="M1990" s="66"/>
      <c r="N1990" s="66"/>
      <c r="O1990" s="66"/>
    </row>
    <row r="1991" spans="1:15" ht="15" customHeight="1" x14ac:dyDescent="0.2">
      <c r="A1991" s="65"/>
      <c r="B1991" s="65"/>
      <c r="C1991" s="60"/>
      <c r="D1991" s="65"/>
      <c r="E1991" s="65"/>
      <c r="F1991" s="65"/>
      <c r="G1991" s="67"/>
      <c r="H1991" s="64"/>
      <c r="I1991" s="65"/>
      <c r="J1991" s="65"/>
      <c r="K1991" s="64"/>
      <c r="L1991" s="61"/>
      <c r="M1991" s="66"/>
      <c r="N1991" s="66"/>
      <c r="O1991" s="66"/>
    </row>
    <row r="1992" spans="1:15" ht="15" customHeight="1" x14ac:dyDescent="0.2">
      <c r="A1992" s="65"/>
      <c r="B1992" s="65"/>
      <c r="C1992" s="60"/>
      <c r="D1992" s="65"/>
      <c r="E1992" s="65"/>
      <c r="F1992" s="65"/>
      <c r="G1992" s="67"/>
      <c r="H1992" s="64"/>
      <c r="I1992" s="65"/>
      <c r="J1992" s="65"/>
      <c r="K1992" s="64"/>
      <c r="L1992" s="61"/>
      <c r="M1992" s="66"/>
      <c r="N1992" s="66"/>
      <c r="O1992" s="66"/>
    </row>
    <row r="1993" spans="1:15" ht="15" customHeight="1" x14ac:dyDescent="0.2">
      <c r="A1993" s="65"/>
      <c r="B1993" s="65"/>
      <c r="C1993" s="60"/>
      <c r="D1993" s="65"/>
      <c r="E1993" s="65"/>
      <c r="F1993" s="65"/>
      <c r="G1993" s="67"/>
      <c r="H1993" s="64"/>
      <c r="I1993" s="65"/>
      <c r="J1993" s="65"/>
      <c r="K1993" s="64"/>
      <c r="L1993" s="61"/>
      <c r="M1993" s="66"/>
      <c r="N1993" s="66"/>
      <c r="O1993" s="66"/>
    </row>
    <row r="1994" spans="1:15" ht="15" customHeight="1" x14ac:dyDescent="0.2">
      <c r="A1994" s="65"/>
      <c r="B1994" s="65"/>
      <c r="C1994" s="60"/>
      <c r="D1994" s="65"/>
      <c r="E1994" s="65"/>
      <c r="F1994" s="65"/>
      <c r="G1994" s="67"/>
      <c r="H1994" s="64"/>
      <c r="I1994" s="65"/>
      <c r="J1994" s="65"/>
      <c r="K1994" s="64"/>
      <c r="L1994" s="61"/>
      <c r="M1994" s="66"/>
      <c r="N1994" s="66"/>
      <c r="O1994" s="66"/>
    </row>
    <row r="1995" spans="1:15" ht="15" customHeight="1" x14ac:dyDescent="0.2">
      <c r="A1995" s="65"/>
      <c r="B1995" s="65"/>
      <c r="C1995" s="60"/>
      <c r="D1995" s="65"/>
      <c r="E1995" s="65"/>
      <c r="F1995" s="65"/>
      <c r="G1995" s="67"/>
      <c r="H1995" s="64"/>
      <c r="I1995" s="65"/>
      <c r="J1995" s="65"/>
      <c r="K1995" s="64"/>
      <c r="L1995" s="61"/>
      <c r="M1995" s="66"/>
      <c r="N1995" s="66"/>
      <c r="O1995" s="66"/>
    </row>
    <row r="1996" spans="1:15" ht="15" customHeight="1" x14ac:dyDescent="0.2">
      <c r="A1996" s="65"/>
      <c r="B1996" s="65"/>
      <c r="C1996" s="60"/>
      <c r="D1996" s="65"/>
      <c r="E1996" s="65"/>
      <c r="F1996" s="65"/>
      <c r="G1996" s="67"/>
      <c r="H1996" s="64"/>
      <c r="I1996" s="65"/>
      <c r="J1996" s="65"/>
      <c r="K1996" s="64"/>
      <c r="L1996" s="61"/>
      <c r="M1996" s="66"/>
      <c r="N1996" s="66"/>
      <c r="O1996" s="66"/>
    </row>
    <row r="1997" spans="1:15" ht="15" customHeight="1" x14ac:dyDescent="0.2">
      <c r="A1997" s="65"/>
      <c r="B1997" s="65"/>
      <c r="C1997" s="60"/>
      <c r="D1997" s="65"/>
      <c r="E1997" s="65"/>
      <c r="F1997" s="65"/>
      <c r="G1997" s="67"/>
      <c r="H1997" s="64"/>
      <c r="I1997" s="65"/>
      <c r="J1997" s="65"/>
      <c r="K1997" s="64"/>
      <c r="L1997" s="61"/>
      <c r="M1997" s="66"/>
      <c r="N1997" s="66"/>
      <c r="O1997" s="66"/>
    </row>
    <row r="1998" spans="1:15" ht="15" customHeight="1" x14ac:dyDescent="0.2">
      <c r="A1998" s="65"/>
      <c r="B1998" s="65"/>
      <c r="C1998" s="60"/>
      <c r="D1998" s="65"/>
      <c r="E1998" s="65"/>
      <c r="F1998" s="65"/>
      <c r="G1998" s="67"/>
      <c r="H1998" s="64"/>
      <c r="I1998" s="65"/>
      <c r="J1998" s="65"/>
      <c r="K1998" s="64"/>
      <c r="L1998" s="61"/>
      <c r="M1998" s="66"/>
      <c r="N1998" s="66"/>
      <c r="O1998" s="66"/>
    </row>
    <row r="1999" spans="1:15" ht="15" customHeight="1" x14ac:dyDescent="0.2">
      <c r="A1999" s="65"/>
      <c r="B1999" s="65"/>
      <c r="C1999" s="60"/>
      <c r="D1999" s="65"/>
      <c r="E1999" s="65"/>
      <c r="F1999" s="65"/>
      <c r="G1999" s="67"/>
      <c r="H1999" s="64"/>
      <c r="I1999" s="65"/>
      <c r="J1999" s="65"/>
      <c r="K1999" s="64"/>
      <c r="L1999" s="61"/>
      <c r="M1999" s="66"/>
      <c r="N1999" s="66"/>
      <c r="O1999" s="66"/>
    </row>
    <row r="2000" spans="1:15" ht="15" customHeight="1" x14ac:dyDescent="0.2">
      <c r="A2000" s="65"/>
      <c r="B2000" s="65"/>
      <c r="C2000" s="60"/>
      <c r="D2000" s="65"/>
      <c r="E2000" s="65"/>
      <c r="F2000" s="65"/>
      <c r="G2000" s="67"/>
      <c r="H2000" s="64"/>
      <c r="I2000" s="65"/>
      <c r="J2000" s="65"/>
      <c r="K2000" s="64"/>
      <c r="L2000" s="61"/>
      <c r="M2000" s="66"/>
      <c r="N2000" s="66"/>
      <c r="O2000" s="66"/>
    </row>
    <row r="2001" spans="1:15" ht="15" customHeight="1" x14ac:dyDescent="0.2">
      <c r="A2001" s="65"/>
      <c r="B2001" s="65"/>
      <c r="C2001" s="60"/>
      <c r="D2001" s="65"/>
      <c r="E2001" s="65"/>
      <c r="F2001" s="65"/>
      <c r="G2001" s="67"/>
      <c r="H2001" s="64"/>
      <c r="I2001" s="65"/>
      <c r="J2001" s="65"/>
      <c r="K2001" s="64"/>
      <c r="L2001" s="61"/>
      <c r="M2001" s="66"/>
      <c r="N2001" s="66"/>
      <c r="O2001" s="66"/>
    </row>
    <row r="2002" spans="1:15" ht="15" customHeight="1" x14ac:dyDescent="0.2">
      <c r="A2002" s="65"/>
      <c r="B2002" s="65"/>
      <c r="C2002" s="60"/>
      <c r="D2002" s="65"/>
      <c r="E2002" s="65"/>
      <c r="F2002" s="65"/>
      <c r="G2002" s="67"/>
      <c r="H2002" s="64"/>
      <c r="I2002" s="65"/>
      <c r="J2002" s="65"/>
      <c r="K2002" s="64"/>
      <c r="L2002" s="61"/>
      <c r="M2002" s="66"/>
      <c r="N2002" s="66"/>
      <c r="O2002" s="66"/>
    </row>
    <row r="2003" spans="1:15" ht="15" customHeight="1" x14ac:dyDescent="0.2">
      <c r="A2003" s="65"/>
      <c r="B2003" s="65"/>
      <c r="C2003" s="60"/>
      <c r="D2003" s="65"/>
      <c r="E2003" s="65"/>
      <c r="F2003" s="65"/>
      <c r="G2003" s="67"/>
      <c r="H2003" s="64"/>
      <c r="I2003" s="65"/>
      <c r="J2003" s="65"/>
      <c r="K2003" s="64"/>
      <c r="L2003" s="61"/>
      <c r="M2003" s="66"/>
      <c r="N2003" s="66"/>
      <c r="O2003" s="66"/>
    </row>
    <row r="2004" spans="1:15" ht="15" customHeight="1" x14ac:dyDescent="0.2">
      <c r="A2004" s="65"/>
      <c r="B2004" s="65"/>
      <c r="C2004" s="60"/>
      <c r="D2004" s="65"/>
      <c r="E2004" s="65"/>
      <c r="F2004" s="65"/>
      <c r="G2004" s="67"/>
      <c r="H2004" s="64"/>
      <c r="I2004" s="65"/>
      <c r="J2004" s="65"/>
      <c r="K2004" s="64"/>
      <c r="L2004" s="61"/>
      <c r="M2004" s="66"/>
      <c r="N2004" s="66"/>
      <c r="O2004" s="66"/>
    </row>
    <row r="2005" spans="1:15" ht="15" customHeight="1" x14ac:dyDescent="0.2">
      <c r="A2005" s="65"/>
      <c r="B2005" s="65"/>
      <c r="C2005" s="60"/>
      <c r="D2005" s="65"/>
      <c r="E2005" s="65"/>
      <c r="F2005" s="65"/>
      <c r="G2005" s="67"/>
      <c r="H2005" s="64"/>
      <c r="I2005" s="65"/>
      <c r="J2005" s="65"/>
      <c r="K2005" s="64"/>
      <c r="L2005" s="61"/>
      <c r="M2005" s="66"/>
      <c r="N2005" s="66"/>
      <c r="O2005" s="66"/>
    </row>
    <row r="2006" spans="1:15" ht="15" customHeight="1" x14ac:dyDescent="0.2">
      <c r="A2006" s="65"/>
      <c r="B2006" s="65"/>
      <c r="C2006" s="60"/>
      <c r="D2006" s="65"/>
      <c r="E2006" s="65"/>
      <c r="F2006" s="65"/>
      <c r="G2006" s="67"/>
      <c r="H2006" s="64"/>
      <c r="I2006" s="65"/>
      <c r="J2006" s="65"/>
      <c r="K2006" s="64"/>
      <c r="L2006" s="61"/>
      <c r="M2006" s="66"/>
      <c r="N2006" s="66"/>
      <c r="O2006" s="66"/>
    </row>
    <row r="2007" spans="1:15" ht="15" customHeight="1" x14ac:dyDescent="0.2">
      <c r="A2007" s="65"/>
      <c r="B2007" s="65"/>
      <c r="C2007" s="60"/>
      <c r="D2007" s="65"/>
      <c r="E2007" s="65"/>
      <c r="F2007" s="65"/>
      <c r="G2007" s="67"/>
      <c r="H2007" s="64"/>
      <c r="I2007" s="65"/>
      <c r="J2007" s="65"/>
      <c r="K2007" s="64"/>
      <c r="L2007" s="61"/>
      <c r="M2007" s="66"/>
      <c r="N2007" s="66"/>
      <c r="O2007" s="66"/>
    </row>
    <row r="2008" spans="1:15" ht="15" customHeight="1" x14ac:dyDescent="0.2">
      <c r="A2008" s="65"/>
      <c r="B2008" s="65"/>
      <c r="C2008" s="60"/>
      <c r="D2008" s="65"/>
      <c r="E2008" s="65"/>
      <c r="F2008" s="65"/>
      <c r="G2008" s="67"/>
      <c r="H2008" s="64"/>
      <c r="I2008" s="65"/>
      <c r="J2008" s="65"/>
      <c r="K2008" s="64"/>
      <c r="L2008" s="61"/>
      <c r="M2008" s="66"/>
      <c r="N2008" s="66"/>
      <c r="O2008" s="66"/>
    </row>
    <row r="2009" spans="1:15" ht="15" customHeight="1" x14ac:dyDescent="0.2">
      <c r="A2009" s="65"/>
      <c r="B2009" s="65"/>
      <c r="C2009" s="60"/>
      <c r="D2009" s="65"/>
      <c r="E2009" s="65"/>
      <c r="F2009" s="65"/>
      <c r="G2009" s="67"/>
      <c r="H2009" s="64"/>
      <c r="I2009" s="65"/>
      <c r="J2009" s="65"/>
      <c r="K2009" s="64"/>
      <c r="L2009" s="61"/>
      <c r="M2009" s="66"/>
      <c r="N2009" s="66"/>
      <c r="O2009" s="66"/>
    </row>
    <row r="2010" spans="1:15" ht="15" customHeight="1" x14ac:dyDescent="0.2">
      <c r="A2010" s="65"/>
      <c r="B2010" s="65"/>
      <c r="C2010" s="60"/>
      <c r="D2010" s="65"/>
      <c r="E2010" s="65"/>
      <c r="F2010" s="65"/>
      <c r="G2010" s="67"/>
      <c r="H2010" s="64"/>
      <c r="I2010" s="65"/>
      <c r="J2010" s="65"/>
      <c r="K2010" s="64"/>
      <c r="L2010" s="61"/>
      <c r="M2010" s="66"/>
      <c r="N2010" s="66"/>
      <c r="O2010" s="66"/>
    </row>
    <row r="2011" spans="1:15" ht="15" customHeight="1" x14ac:dyDescent="0.2">
      <c r="A2011" s="65"/>
      <c r="B2011" s="65"/>
      <c r="C2011" s="60"/>
      <c r="D2011" s="65"/>
      <c r="E2011" s="65"/>
      <c r="F2011" s="65"/>
      <c r="G2011" s="67"/>
      <c r="H2011" s="64"/>
      <c r="I2011" s="65"/>
      <c r="J2011" s="65"/>
      <c r="K2011" s="64"/>
      <c r="L2011" s="61"/>
      <c r="M2011" s="66"/>
      <c r="N2011" s="66"/>
      <c r="O2011" s="66"/>
    </row>
    <row r="2012" spans="1:15" ht="15" customHeight="1" x14ac:dyDescent="0.2">
      <c r="A2012" s="65"/>
      <c r="B2012" s="65"/>
      <c r="C2012" s="60"/>
      <c r="D2012" s="65"/>
      <c r="E2012" s="65"/>
      <c r="F2012" s="65"/>
      <c r="G2012" s="67"/>
      <c r="H2012" s="64"/>
      <c r="I2012" s="65"/>
      <c r="J2012" s="65"/>
      <c r="K2012" s="64"/>
      <c r="L2012" s="61"/>
      <c r="M2012" s="66"/>
      <c r="N2012" s="66"/>
      <c r="O2012" s="66"/>
    </row>
    <row r="2013" spans="1:15" ht="15" customHeight="1" x14ac:dyDescent="0.2">
      <c r="A2013" s="65"/>
      <c r="B2013" s="65"/>
      <c r="C2013" s="60"/>
      <c r="D2013" s="65"/>
      <c r="E2013" s="65"/>
      <c r="F2013" s="65"/>
      <c r="G2013" s="67"/>
      <c r="H2013" s="64"/>
      <c r="I2013" s="65"/>
      <c r="J2013" s="65"/>
      <c r="K2013" s="64"/>
      <c r="L2013" s="61"/>
      <c r="M2013" s="66"/>
      <c r="N2013" s="66"/>
      <c r="O2013" s="66"/>
    </row>
    <row r="2014" spans="1:15" ht="15" customHeight="1" x14ac:dyDescent="0.2">
      <c r="A2014" s="65"/>
      <c r="B2014" s="65"/>
      <c r="C2014" s="60"/>
      <c r="D2014" s="65"/>
      <c r="E2014" s="65"/>
      <c r="F2014" s="65"/>
      <c r="G2014" s="67"/>
      <c r="H2014" s="64"/>
      <c r="I2014" s="65"/>
      <c r="J2014" s="65"/>
      <c r="K2014" s="64"/>
      <c r="L2014" s="61"/>
      <c r="M2014" s="66"/>
      <c r="N2014" s="66"/>
      <c r="O2014" s="66"/>
    </row>
    <row r="2015" spans="1:15" ht="15" customHeight="1" x14ac:dyDescent="0.2">
      <c r="A2015" s="65"/>
      <c r="B2015" s="65"/>
      <c r="C2015" s="60"/>
      <c r="D2015" s="65"/>
      <c r="E2015" s="65"/>
      <c r="F2015" s="65"/>
      <c r="G2015" s="67"/>
      <c r="H2015" s="64"/>
      <c r="I2015" s="65"/>
      <c r="J2015" s="65"/>
      <c r="K2015" s="64"/>
      <c r="L2015" s="61"/>
      <c r="M2015" s="66"/>
      <c r="N2015" s="66"/>
      <c r="O2015" s="66"/>
    </row>
    <row r="2016" spans="1:15" ht="15" customHeight="1" x14ac:dyDescent="0.2">
      <c r="A2016" s="65"/>
      <c r="B2016" s="65"/>
      <c r="C2016" s="60"/>
      <c r="D2016" s="65"/>
      <c r="E2016" s="65"/>
      <c r="F2016" s="65"/>
      <c r="G2016" s="67"/>
      <c r="H2016" s="64"/>
      <c r="I2016" s="65"/>
      <c r="J2016" s="65"/>
      <c r="K2016" s="64"/>
      <c r="L2016" s="61"/>
      <c r="M2016" s="66"/>
      <c r="N2016" s="66"/>
      <c r="O2016" s="66"/>
    </row>
    <row r="2017" spans="1:15" ht="15" customHeight="1" x14ac:dyDescent="0.2">
      <c r="A2017" s="65"/>
      <c r="B2017" s="65"/>
      <c r="C2017" s="60"/>
      <c r="D2017" s="65"/>
      <c r="E2017" s="65"/>
      <c r="F2017" s="65"/>
      <c r="G2017" s="67"/>
      <c r="H2017" s="64"/>
      <c r="I2017" s="65"/>
      <c r="J2017" s="65"/>
      <c r="K2017" s="64"/>
      <c r="L2017" s="61"/>
      <c r="M2017" s="66"/>
      <c r="N2017" s="66"/>
      <c r="O2017" s="66"/>
    </row>
    <row r="2018" spans="1:15" ht="15" customHeight="1" x14ac:dyDescent="0.2">
      <c r="A2018" s="65"/>
      <c r="B2018" s="65"/>
      <c r="C2018" s="60"/>
      <c r="D2018" s="65"/>
      <c r="E2018" s="65"/>
      <c r="F2018" s="65"/>
      <c r="G2018" s="67"/>
      <c r="H2018" s="64"/>
      <c r="I2018" s="65"/>
      <c r="J2018" s="65"/>
      <c r="K2018" s="64"/>
      <c r="L2018" s="61"/>
      <c r="M2018" s="66"/>
      <c r="N2018" s="66"/>
      <c r="O2018" s="66"/>
    </row>
    <row r="2019" spans="1:15" ht="15" customHeight="1" x14ac:dyDescent="0.2">
      <c r="A2019" s="65"/>
      <c r="B2019" s="65"/>
      <c r="C2019" s="60"/>
      <c r="D2019" s="65"/>
      <c r="E2019" s="65"/>
      <c r="F2019" s="65"/>
      <c r="G2019" s="67"/>
      <c r="H2019" s="64"/>
      <c r="I2019" s="65"/>
      <c r="J2019" s="65"/>
      <c r="K2019" s="64"/>
      <c r="L2019" s="61"/>
      <c r="M2019" s="66"/>
      <c r="N2019" s="66"/>
      <c r="O2019" s="66"/>
    </row>
    <row r="2020" spans="1:15" ht="15" customHeight="1" x14ac:dyDescent="0.2">
      <c r="A2020" s="65"/>
      <c r="B2020" s="65"/>
      <c r="C2020" s="60"/>
      <c r="D2020" s="65"/>
      <c r="E2020" s="65"/>
      <c r="F2020" s="65"/>
      <c r="G2020" s="67"/>
      <c r="H2020" s="64"/>
      <c r="I2020" s="65"/>
      <c r="J2020" s="65"/>
      <c r="K2020" s="64"/>
      <c r="L2020" s="61"/>
      <c r="M2020" s="66"/>
      <c r="N2020" s="66"/>
      <c r="O2020" s="66"/>
    </row>
    <row r="2021" spans="1:15" ht="15" customHeight="1" x14ac:dyDescent="0.2">
      <c r="A2021" s="65"/>
      <c r="B2021" s="65"/>
      <c r="C2021" s="60"/>
      <c r="D2021" s="65"/>
      <c r="E2021" s="65"/>
      <c r="F2021" s="65"/>
      <c r="G2021" s="67"/>
      <c r="H2021" s="64"/>
      <c r="I2021" s="65"/>
      <c r="J2021" s="65"/>
      <c r="K2021" s="64"/>
      <c r="L2021" s="61"/>
      <c r="M2021" s="66"/>
      <c r="N2021" s="66"/>
      <c r="O2021" s="66"/>
    </row>
    <row r="2022" spans="1:15" ht="15" customHeight="1" x14ac:dyDescent="0.2">
      <c r="A2022" s="65"/>
      <c r="B2022" s="65"/>
      <c r="C2022" s="60"/>
      <c r="D2022" s="65"/>
      <c r="E2022" s="65"/>
      <c r="F2022" s="65"/>
      <c r="G2022" s="67"/>
      <c r="H2022" s="64"/>
      <c r="I2022" s="65"/>
      <c r="J2022" s="65"/>
      <c r="K2022" s="64"/>
      <c r="L2022" s="61"/>
      <c r="M2022" s="66"/>
      <c r="N2022" s="66"/>
      <c r="O2022" s="66"/>
    </row>
    <row r="2023" spans="1:15" ht="15" customHeight="1" x14ac:dyDescent="0.2">
      <c r="A2023" s="65"/>
      <c r="B2023" s="65"/>
      <c r="C2023" s="60"/>
      <c r="D2023" s="65"/>
      <c r="E2023" s="65"/>
      <c r="F2023" s="65"/>
      <c r="G2023" s="67"/>
      <c r="H2023" s="64"/>
      <c r="I2023" s="65"/>
      <c r="J2023" s="65"/>
      <c r="K2023" s="64"/>
      <c r="L2023" s="61"/>
      <c r="M2023" s="66"/>
      <c r="N2023" s="66"/>
      <c r="O2023" s="66"/>
    </row>
    <row r="2024" spans="1:15" ht="15" customHeight="1" x14ac:dyDescent="0.2">
      <c r="A2024" s="65"/>
      <c r="B2024" s="65"/>
      <c r="C2024" s="60"/>
      <c r="D2024" s="65"/>
      <c r="E2024" s="65"/>
      <c r="F2024" s="65"/>
      <c r="G2024" s="67"/>
      <c r="H2024" s="64"/>
      <c r="I2024" s="65"/>
      <c r="J2024" s="65"/>
      <c r="K2024" s="64"/>
      <c r="L2024" s="61"/>
      <c r="M2024" s="66"/>
      <c r="N2024" s="66"/>
      <c r="O2024" s="66"/>
    </row>
    <row r="2025" spans="1:15" ht="15" customHeight="1" x14ac:dyDescent="0.2">
      <c r="A2025" s="65"/>
      <c r="B2025" s="65"/>
      <c r="C2025" s="60"/>
      <c r="D2025" s="65"/>
      <c r="E2025" s="65"/>
      <c r="F2025" s="65"/>
      <c r="G2025" s="67"/>
      <c r="H2025" s="64"/>
      <c r="I2025" s="65"/>
      <c r="J2025" s="65"/>
      <c r="K2025" s="64"/>
      <c r="L2025" s="61"/>
      <c r="M2025" s="66"/>
      <c r="N2025" s="66"/>
      <c r="O2025" s="66"/>
    </row>
    <row r="2026" spans="1:15" ht="15" customHeight="1" x14ac:dyDescent="0.2">
      <c r="A2026" s="65"/>
      <c r="B2026" s="65"/>
      <c r="C2026" s="60"/>
      <c r="D2026" s="65"/>
      <c r="E2026" s="65"/>
      <c r="F2026" s="65"/>
      <c r="G2026" s="67"/>
      <c r="H2026" s="64"/>
      <c r="I2026" s="65"/>
      <c r="J2026" s="65"/>
      <c r="K2026" s="64"/>
      <c r="L2026" s="61"/>
      <c r="M2026" s="66"/>
      <c r="N2026" s="66"/>
      <c r="O2026" s="66"/>
    </row>
    <row r="2027" spans="1:15" ht="15" customHeight="1" x14ac:dyDescent="0.2">
      <c r="A2027" s="65"/>
      <c r="B2027" s="65"/>
      <c r="C2027" s="60"/>
      <c r="D2027" s="65"/>
      <c r="E2027" s="65"/>
      <c r="F2027" s="65"/>
      <c r="G2027" s="67"/>
      <c r="H2027" s="64"/>
      <c r="I2027" s="65"/>
      <c r="J2027" s="65"/>
      <c r="K2027" s="64"/>
      <c r="L2027" s="61"/>
      <c r="M2027" s="66"/>
      <c r="N2027" s="66"/>
      <c r="O2027" s="66"/>
    </row>
    <row r="2028" spans="1:15" ht="15" customHeight="1" x14ac:dyDescent="0.2">
      <c r="A2028" s="65"/>
      <c r="B2028" s="65"/>
      <c r="C2028" s="60"/>
      <c r="D2028" s="65"/>
      <c r="E2028" s="65"/>
      <c r="F2028" s="65"/>
      <c r="G2028" s="67"/>
      <c r="H2028" s="64"/>
      <c r="I2028" s="65"/>
      <c r="J2028" s="65"/>
      <c r="K2028" s="64"/>
      <c r="L2028" s="61"/>
      <c r="M2028" s="66"/>
      <c r="N2028" s="66"/>
      <c r="O2028" s="66"/>
    </row>
    <row r="2029" spans="1:15" ht="15" customHeight="1" x14ac:dyDescent="0.2">
      <c r="A2029" s="65"/>
      <c r="B2029" s="65"/>
      <c r="C2029" s="60"/>
      <c r="D2029" s="65"/>
      <c r="E2029" s="65"/>
      <c r="F2029" s="65"/>
      <c r="G2029" s="67"/>
      <c r="H2029" s="64"/>
      <c r="I2029" s="65"/>
      <c r="J2029" s="65"/>
      <c r="K2029" s="64"/>
      <c r="L2029" s="61"/>
      <c r="M2029" s="66"/>
      <c r="N2029" s="66"/>
      <c r="O2029" s="66"/>
    </row>
    <row r="2030" spans="1:15" ht="15" customHeight="1" x14ac:dyDescent="0.2">
      <c r="A2030" s="65"/>
      <c r="B2030" s="65"/>
      <c r="C2030" s="60"/>
      <c r="D2030" s="65"/>
      <c r="E2030" s="65"/>
      <c r="F2030" s="65"/>
      <c r="G2030" s="67"/>
      <c r="H2030" s="64"/>
      <c r="I2030" s="65"/>
      <c r="J2030" s="65"/>
      <c r="K2030" s="64"/>
      <c r="L2030" s="61"/>
      <c r="M2030" s="66"/>
      <c r="N2030" s="66"/>
      <c r="O2030" s="66"/>
    </row>
    <row r="2031" spans="1:15" ht="15" customHeight="1" x14ac:dyDescent="0.2">
      <c r="A2031" s="65"/>
      <c r="B2031" s="65"/>
      <c r="C2031" s="60"/>
      <c r="D2031" s="65"/>
      <c r="E2031" s="65"/>
      <c r="F2031" s="65"/>
      <c r="G2031" s="67"/>
      <c r="H2031" s="64"/>
      <c r="I2031" s="65"/>
      <c r="J2031" s="65"/>
      <c r="K2031" s="64"/>
      <c r="L2031" s="61"/>
      <c r="M2031" s="66"/>
      <c r="N2031" s="66"/>
      <c r="O2031" s="66"/>
    </row>
    <row r="2032" spans="1:15" ht="15" customHeight="1" x14ac:dyDescent="0.2">
      <c r="A2032" s="65"/>
      <c r="B2032" s="65"/>
      <c r="C2032" s="60"/>
      <c r="D2032" s="65"/>
      <c r="E2032" s="65"/>
      <c r="F2032" s="65"/>
      <c r="G2032" s="67"/>
      <c r="H2032" s="64"/>
      <c r="I2032" s="65"/>
      <c r="J2032" s="65"/>
      <c r="K2032" s="64"/>
      <c r="L2032" s="61"/>
      <c r="M2032" s="66"/>
      <c r="N2032" s="66"/>
      <c r="O2032" s="66"/>
    </row>
    <row r="2033" spans="1:15" ht="15" customHeight="1" x14ac:dyDescent="0.2">
      <c r="A2033" s="65"/>
      <c r="B2033" s="65"/>
      <c r="C2033" s="60"/>
      <c r="D2033" s="65"/>
      <c r="E2033" s="65"/>
      <c r="F2033" s="65"/>
      <c r="G2033" s="67"/>
      <c r="H2033" s="64"/>
      <c r="I2033" s="65"/>
      <c r="J2033" s="65"/>
      <c r="K2033" s="64"/>
      <c r="L2033" s="61"/>
      <c r="M2033" s="66"/>
      <c r="N2033" s="66"/>
      <c r="O2033" s="66"/>
    </row>
    <row r="2034" spans="1:15" ht="15" customHeight="1" x14ac:dyDescent="0.2">
      <c r="A2034" s="65"/>
      <c r="B2034" s="65"/>
      <c r="C2034" s="60"/>
      <c r="D2034" s="65"/>
      <c r="E2034" s="65"/>
      <c r="F2034" s="65"/>
      <c r="G2034" s="67"/>
      <c r="H2034" s="64"/>
      <c r="I2034" s="65"/>
      <c r="J2034" s="65"/>
      <c r="K2034" s="64"/>
      <c r="L2034" s="61"/>
      <c r="M2034" s="66"/>
      <c r="N2034" s="66"/>
      <c r="O2034" s="66"/>
    </row>
    <row r="2035" spans="1:15" ht="15" customHeight="1" x14ac:dyDescent="0.2">
      <c r="A2035" s="65"/>
      <c r="B2035" s="65"/>
      <c r="C2035" s="60"/>
      <c r="D2035" s="65"/>
      <c r="E2035" s="65"/>
      <c r="F2035" s="65"/>
      <c r="G2035" s="67"/>
      <c r="H2035" s="64"/>
      <c r="I2035" s="65"/>
      <c r="J2035" s="65"/>
      <c r="K2035" s="64"/>
      <c r="L2035" s="61"/>
      <c r="M2035" s="66"/>
      <c r="N2035" s="66"/>
      <c r="O2035" s="66"/>
    </row>
    <row r="2036" spans="1:15" ht="15" customHeight="1" x14ac:dyDescent="0.2">
      <c r="A2036" s="65"/>
      <c r="B2036" s="65"/>
      <c r="C2036" s="60"/>
      <c r="D2036" s="65"/>
      <c r="E2036" s="65"/>
      <c r="F2036" s="65"/>
      <c r="G2036" s="67"/>
      <c r="H2036" s="64"/>
      <c r="I2036" s="65"/>
      <c r="J2036" s="65"/>
      <c r="K2036" s="64"/>
      <c r="L2036" s="61"/>
      <c r="M2036" s="66"/>
      <c r="N2036" s="66"/>
      <c r="O2036" s="66"/>
    </row>
    <row r="2037" spans="1:15" ht="15" customHeight="1" x14ac:dyDescent="0.2">
      <c r="A2037" s="65"/>
      <c r="B2037" s="65"/>
      <c r="C2037" s="60"/>
      <c r="D2037" s="65"/>
      <c r="E2037" s="65"/>
      <c r="F2037" s="65"/>
      <c r="G2037" s="67"/>
      <c r="H2037" s="64"/>
      <c r="I2037" s="65"/>
      <c r="J2037" s="65"/>
      <c r="K2037" s="64"/>
      <c r="L2037" s="61"/>
      <c r="M2037" s="66"/>
      <c r="N2037" s="66"/>
      <c r="O2037" s="66"/>
    </row>
    <row r="2038" spans="1:15" ht="15" customHeight="1" x14ac:dyDescent="0.2">
      <c r="A2038" s="65"/>
      <c r="B2038" s="65"/>
      <c r="C2038" s="60"/>
      <c r="D2038" s="65"/>
      <c r="E2038" s="65"/>
      <c r="F2038" s="65"/>
      <c r="G2038" s="67"/>
      <c r="H2038" s="64"/>
      <c r="I2038" s="65"/>
      <c r="J2038" s="65"/>
      <c r="K2038" s="64"/>
      <c r="L2038" s="61"/>
      <c r="M2038" s="66"/>
      <c r="N2038" s="66"/>
      <c r="O2038" s="66"/>
    </row>
    <row r="2039" spans="1:15" ht="15" customHeight="1" x14ac:dyDescent="0.2">
      <c r="A2039" s="65"/>
      <c r="B2039" s="65"/>
      <c r="C2039" s="60"/>
      <c r="D2039" s="65"/>
      <c r="E2039" s="65"/>
      <c r="F2039" s="65"/>
      <c r="G2039" s="67"/>
      <c r="H2039" s="64"/>
      <c r="I2039" s="65"/>
      <c r="J2039" s="65"/>
      <c r="K2039" s="64"/>
      <c r="L2039" s="61"/>
      <c r="M2039" s="66"/>
      <c r="N2039" s="66"/>
      <c r="O2039" s="66"/>
    </row>
    <row r="2040" spans="1:15" ht="15" customHeight="1" x14ac:dyDescent="0.2">
      <c r="A2040" s="65"/>
      <c r="B2040" s="65"/>
      <c r="C2040" s="60"/>
      <c r="D2040" s="65"/>
      <c r="E2040" s="65"/>
      <c r="F2040" s="65"/>
      <c r="G2040" s="67"/>
      <c r="H2040" s="64"/>
      <c r="I2040" s="65"/>
      <c r="J2040" s="65"/>
      <c r="K2040" s="64"/>
      <c r="L2040" s="61"/>
      <c r="M2040" s="66"/>
      <c r="N2040" s="66"/>
      <c r="O2040" s="66"/>
    </row>
    <row r="2041" spans="1:15" ht="15" customHeight="1" x14ac:dyDescent="0.2">
      <c r="A2041" s="65"/>
      <c r="B2041" s="65"/>
      <c r="C2041" s="60"/>
      <c r="D2041" s="65"/>
      <c r="E2041" s="65"/>
      <c r="F2041" s="65"/>
      <c r="G2041" s="67"/>
      <c r="H2041" s="64"/>
      <c r="I2041" s="65"/>
      <c r="J2041" s="65"/>
      <c r="K2041" s="64"/>
      <c r="L2041" s="61"/>
      <c r="M2041" s="66"/>
      <c r="N2041" s="66"/>
      <c r="O2041" s="66"/>
    </row>
    <row r="2042" spans="1:15" ht="15" customHeight="1" x14ac:dyDescent="0.2">
      <c r="A2042" s="65"/>
      <c r="B2042" s="65"/>
      <c r="C2042" s="60"/>
      <c r="D2042" s="65"/>
      <c r="E2042" s="65"/>
      <c r="F2042" s="65"/>
      <c r="G2042" s="67"/>
      <c r="H2042" s="64"/>
      <c r="I2042" s="65"/>
      <c r="J2042" s="65"/>
      <c r="K2042" s="64"/>
      <c r="L2042" s="61"/>
      <c r="M2042" s="66"/>
      <c r="N2042" s="66"/>
      <c r="O2042" s="66"/>
    </row>
    <row r="2043" spans="1:15" ht="15" customHeight="1" x14ac:dyDescent="0.2">
      <c r="A2043" s="65"/>
      <c r="B2043" s="65"/>
      <c r="C2043" s="60"/>
      <c r="D2043" s="65"/>
      <c r="E2043" s="65"/>
      <c r="F2043" s="65"/>
      <c r="G2043" s="67"/>
      <c r="H2043" s="64"/>
      <c r="I2043" s="65"/>
      <c r="J2043" s="65"/>
      <c r="K2043" s="64"/>
      <c r="L2043" s="61"/>
      <c r="M2043" s="66"/>
      <c r="N2043" s="66"/>
      <c r="O2043" s="66"/>
    </row>
    <row r="2044" spans="1:15" ht="15" customHeight="1" x14ac:dyDescent="0.2">
      <c r="A2044" s="65"/>
      <c r="B2044" s="65"/>
      <c r="C2044" s="60"/>
      <c r="D2044" s="65"/>
      <c r="E2044" s="65"/>
      <c r="F2044" s="65"/>
      <c r="G2044" s="67"/>
      <c r="H2044" s="64"/>
      <c r="I2044" s="65"/>
      <c r="J2044" s="65"/>
      <c r="K2044" s="64"/>
      <c r="L2044" s="61"/>
      <c r="M2044" s="66"/>
      <c r="N2044" s="66"/>
      <c r="O2044" s="66"/>
    </row>
    <row r="2045" spans="1:15" ht="15" customHeight="1" x14ac:dyDescent="0.2">
      <c r="A2045" s="65"/>
      <c r="B2045" s="65"/>
      <c r="C2045" s="60"/>
      <c r="D2045" s="65"/>
      <c r="E2045" s="65"/>
      <c r="F2045" s="65"/>
      <c r="G2045" s="67"/>
      <c r="H2045" s="64"/>
      <c r="I2045" s="65"/>
      <c r="J2045" s="65"/>
      <c r="K2045" s="64"/>
      <c r="L2045" s="61"/>
      <c r="M2045" s="66"/>
      <c r="N2045" s="66"/>
      <c r="O2045" s="66"/>
    </row>
    <row r="2046" spans="1:15" ht="15" customHeight="1" x14ac:dyDescent="0.2">
      <c r="A2046" s="65"/>
      <c r="B2046" s="65"/>
      <c r="C2046" s="60"/>
      <c r="D2046" s="65"/>
      <c r="E2046" s="65"/>
      <c r="F2046" s="65"/>
      <c r="G2046" s="67"/>
      <c r="H2046" s="64"/>
      <c r="I2046" s="65"/>
      <c r="J2046" s="65"/>
      <c r="K2046" s="64"/>
      <c r="L2046" s="61"/>
      <c r="M2046" s="66"/>
      <c r="N2046" s="66"/>
      <c r="O2046" s="66"/>
    </row>
    <row r="2047" spans="1:15" ht="15" customHeight="1" x14ac:dyDescent="0.2">
      <c r="A2047" s="65"/>
      <c r="B2047" s="65"/>
      <c r="C2047" s="60"/>
      <c r="D2047" s="65"/>
      <c r="E2047" s="65"/>
      <c r="F2047" s="65"/>
      <c r="G2047" s="67"/>
      <c r="H2047" s="64"/>
      <c r="I2047" s="65"/>
      <c r="J2047" s="65"/>
      <c r="K2047" s="64"/>
      <c r="L2047" s="61"/>
      <c r="M2047" s="66"/>
      <c r="N2047" s="66"/>
      <c r="O2047" s="66"/>
    </row>
    <row r="2048" spans="1:15" ht="15" customHeight="1" x14ac:dyDescent="0.2">
      <c r="A2048" s="65"/>
      <c r="B2048" s="65"/>
      <c r="C2048" s="60"/>
      <c r="D2048" s="65"/>
      <c r="E2048" s="65"/>
      <c r="F2048" s="65"/>
      <c r="G2048" s="67"/>
      <c r="H2048" s="64"/>
      <c r="I2048" s="65"/>
      <c r="J2048" s="65"/>
      <c r="K2048" s="64"/>
      <c r="L2048" s="61"/>
      <c r="M2048" s="66"/>
      <c r="N2048" s="66"/>
      <c r="O2048" s="66"/>
    </row>
    <row r="2049" spans="1:15" ht="15" customHeight="1" x14ac:dyDescent="0.2">
      <c r="A2049" s="65"/>
      <c r="B2049" s="65"/>
      <c r="C2049" s="60"/>
      <c r="D2049" s="65"/>
      <c r="E2049" s="65"/>
      <c r="F2049" s="65"/>
      <c r="G2049" s="67"/>
      <c r="H2049" s="64"/>
      <c r="I2049" s="65"/>
      <c r="J2049" s="65"/>
      <c r="K2049" s="64"/>
      <c r="L2049" s="61"/>
      <c r="M2049" s="66"/>
      <c r="N2049" s="66"/>
      <c r="O2049" s="66"/>
    </row>
    <row r="2050" spans="1:15" ht="15" customHeight="1" x14ac:dyDescent="0.2">
      <c r="A2050" s="65"/>
      <c r="B2050" s="65"/>
      <c r="C2050" s="60"/>
      <c r="D2050" s="65"/>
      <c r="E2050" s="65"/>
      <c r="F2050" s="65"/>
      <c r="G2050" s="67"/>
      <c r="H2050" s="64"/>
      <c r="I2050" s="65"/>
      <c r="J2050" s="65"/>
      <c r="K2050" s="64"/>
      <c r="L2050" s="61"/>
      <c r="M2050" s="66"/>
      <c r="N2050" s="66"/>
      <c r="O2050" s="66"/>
    </row>
    <row r="2051" spans="1:15" ht="15" customHeight="1" x14ac:dyDescent="0.2">
      <c r="A2051" s="65"/>
      <c r="B2051" s="65"/>
      <c r="C2051" s="60"/>
      <c r="D2051" s="65"/>
      <c r="E2051" s="65"/>
      <c r="F2051" s="65"/>
      <c r="G2051" s="67"/>
      <c r="H2051" s="64"/>
      <c r="I2051" s="65"/>
      <c r="J2051" s="65"/>
      <c r="K2051" s="64"/>
      <c r="L2051" s="61"/>
      <c r="M2051" s="66"/>
      <c r="N2051" s="66"/>
      <c r="O2051" s="66"/>
    </row>
    <row r="2052" spans="1:15" ht="15" customHeight="1" x14ac:dyDescent="0.2">
      <c r="A2052" s="65"/>
      <c r="B2052" s="65"/>
      <c r="C2052" s="60"/>
      <c r="D2052" s="65"/>
      <c r="E2052" s="65"/>
      <c r="F2052" s="65"/>
      <c r="G2052" s="67"/>
      <c r="H2052" s="64"/>
      <c r="I2052" s="65"/>
      <c r="J2052" s="65"/>
      <c r="K2052" s="64"/>
      <c r="L2052" s="61"/>
      <c r="M2052" s="66"/>
      <c r="N2052" s="66"/>
      <c r="O2052" s="66"/>
    </row>
    <row r="2053" spans="1:15" ht="15" customHeight="1" x14ac:dyDescent="0.2">
      <c r="A2053" s="65"/>
      <c r="B2053" s="65"/>
      <c r="C2053" s="60"/>
      <c r="D2053" s="65"/>
      <c r="E2053" s="65"/>
      <c r="F2053" s="65"/>
      <c r="G2053" s="67"/>
      <c r="H2053" s="64"/>
      <c r="I2053" s="65"/>
      <c r="J2053" s="65"/>
      <c r="K2053" s="64"/>
      <c r="L2053" s="61"/>
      <c r="M2053" s="66"/>
      <c r="N2053" s="66"/>
      <c r="O2053" s="66"/>
    </row>
    <row r="2054" spans="1:15" ht="15" customHeight="1" x14ac:dyDescent="0.2">
      <c r="A2054" s="65"/>
      <c r="B2054" s="65"/>
      <c r="C2054" s="60"/>
      <c r="D2054" s="65"/>
      <c r="E2054" s="65"/>
      <c r="F2054" s="65"/>
      <c r="G2054" s="67"/>
      <c r="H2054" s="64"/>
      <c r="I2054" s="65"/>
      <c r="J2054" s="65"/>
      <c r="K2054" s="64"/>
      <c r="L2054" s="61"/>
      <c r="M2054" s="66"/>
      <c r="N2054" s="66"/>
      <c r="O2054" s="66"/>
    </row>
    <row r="2055" spans="1:15" ht="15" customHeight="1" x14ac:dyDescent="0.2">
      <c r="A2055" s="65"/>
      <c r="B2055" s="65"/>
      <c r="C2055" s="60"/>
      <c r="D2055" s="65"/>
      <c r="E2055" s="65"/>
      <c r="F2055" s="65"/>
      <c r="G2055" s="67"/>
      <c r="H2055" s="64"/>
      <c r="I2055" s="65"/>
      <c r="J2055" s="65"/>
      <c r="K2055" s="64"/>
      <c r="L2055" s="61"/>
      <c r="M2055" s="66"/>
      <c r="N2055" s="66"/>
      <c r="O2055" s="66"/>
    </row>
    <row r="2056" spans="1:15" ht="15" customHeight="1" x14ac:dyDescent="0.2">
      <c r="A2056" s="65"/>
      <c r="B2056" s="65"/>
      <c r="C2056" s="60"/>
      <c r="D2056" s="65"/>
      <c r="E2056" s="65"/>
      <c r="F2056" s="65"/>
      <c r="G2056" s="67"/>
      <c r="H2056" s="64"/>
      <c r="I2056" s="65"/>
      <c r="J2056" s="65"/>
      <c r="K2056" s="64"/>
      <c r="L2056" s="61"/>
      <c r="M2056" s="66"/>
      <c r="N2056" s="66"/>
      <c r="O2056" s="66"/>
    </row>
    <row r="2057" spans="1:15" ht="15" customHeight="1" x14ac:dyDescent="0.2">
      <c r="A2057" s="65"/>
      <c r="B2057" s="65"/>
      <c r="C2057" s="60"/>
      <c r="D2057" s="65"/>
      <c r="E2057" s="65"/>
      <c r="F2057" s="65"/>
      <c r="G2057" s="67"/>
      <c r="H2057" s="64"/>
      <c r="I2057" s="65"/>
      <c r="J2057" s="65"/>
      <c r="K2057" s="64"/>
      <c r="L2057" s="61"/>
      <c r="M2057" s="66"/>
      <c r="N2057" s="66"/>
      <c r="O2057" s="66"/>
    </row>
    <row r="2058" spans="1:15" ht="15" customHeight="1" x14ac:dyDescent="0.2">
      <c r="A2058" s="65"/>
      <c r="B2058" s="65"/>
      <c r="C2058" s="60"/>
      <c r="D2058" s="65"/>
      <c r="E2058" s="65"/>
      <c r="F2058" s="65"/>
      <c r="G2058" s="67"/>
      <c r="H2058" s="64"/>
      <c r="I2058" s="65"/>
      <c r="J2058" s="65"/>
      <c r="K2058" s="64"/>
      <c r="L2058" s="61"/>
      <c r="M2058" s="66"/>
      <c r="N2058" s="66"/>
      <c r="O2058" s="66"/>
    </row>
    <row r="2059" spans="1:15" ht="15" customHeight="1" x14ac:dyDescent="0.2">
      <c r="A2059" s="65"/>
      <c r="B2059" s="65"/>
      <c r="C2059" s="60"/>
      <c r="D2059" s="65"/>
      <c r="E2059" s="65"/>
      <c r="F2059" s="65"/>
      <c r="G2059" s="67"/>
      <c r="H2059" s="64"/>
      <c r="I2059" s="65"/>
      <c r="J2059" s="65"/>
      <c r="K2059" s="64"/>
      <c r="L2059" s="61"/>
      <c r="M2059" s="66"/>
      <c r="N2059" s="66"/>
      <c r="O2059" s="66"/>
    </row>
    <row r="2060" spans="1:15" ht="15" customHeight="1" x14ac:dyDescent="0.2">
      <c r="A2060" s="65"/>
      <c r="B2060" s="65"/>
      <c r="C2060" s="60"/>
      <c r="D2060" s="65"/>
      <c r="E2060" s="65"/>
      <c r="F2060" s="65"/>
      <c r="G2060" s="67"/>
      <c r="H2060" s="64"/>
      <c r="I2060" s="65"/>
      <c r="J2060" s="65"/>
      <c r="K2060" s="64"/>
      <c r="L2060" s="61"/>
      <c r="M2060" s="66"/>
      <c r="N2060" s="66"/>
      <c r="O2060" s="66"/>
    </row>
    <row r="2061" spans="1:15" ht="15" customHeight="1" x14ac:dyDescent="0.2">
      <c r="A2061" s="65"/>
      <c r="B2061" s="65"/>
      <c r="C2061" s="60"/>
      <c r="D2061" s="65"/>
      <c r="E2061" s="65"/>
      <c r="F2061" s="65"/>
      <c r="G2061" s="67"/>
      <c r="H2061" s="64"/>
      <c r="I2061" s="65"/>
      <c r="J2061" s="65"/>
      <c r="K2061" s="64"/>
      <c r="L2061" s="61"/>
      <c r="M2061" s="66"/>
      <c r="N2061" s="66"/>
      <c r="O2061" s="66"/>
    </row>
    <row r="2062" spans="1:15" ht="15" customHeight="1" x14ac:dyDescent="0.2">
      <c r="A2062" s="65"/>
      <c r="B2062" s="65"/>
      <c r="C2062" s="60"/>
      <c r="D2062" s="65"/>
      <c r="E2062" s="65"/>
      <c r="F2062" s="65"/>
      <c r="G2062" s="67"/>
      <c r="H2062" s="64"/>
      <c r="I2062" s="65"/>
      <c r="J2062" s="65"/>
      <c r="K2062" s="64"/>
      <c r="L2062" s="61"/>
      <c r="M2062" s="66"/>
      <c r="N2062" s="66"/>
      <c r="O2062" s="66"/>
    </row>
    <row r="2063" spans="1:15" ht="15" customHeight="1" x14ac:dyDescent="0.2">
      <c r="A2063" s="65"/>
      <c r="B2063" s="65"/>
      <c r="C2063" s="60"/>
      <c r="D2063" s="65"/>
      <c r="E2063" s="65"/>
      <c r="F2063" s="65"/>
      <c r="G2063" s="67"/>
      <c r="H2063" s="64"/>
      <c r="I2063" s="65"/>
      <c r="J2063" s="65"/>
      <c r="K2063" s="64"/>
      <c r="L2063" s="61"/>
      <c r="M2063" s="66"/>
      <c r="N2063" s="66"/>
      <c r="O2063" s="66"/>
    </row>
    <row r="2064" spans="1:15" ht="15" customHeight="1" x14ac:dyDescent="0.2">
      <c r="A2064" s="65"/>
      <c r="B2064" s="65"/>
      <c r="C2064" s="60"/>
      <c r="D2064" s="65"/>
      <c r="E2064" s="65"/>
      <c r="F2064" s="65"/>
      <c r="G2064" s="67"/>
      <c r="H2064" s="64"/>
      <c r="I2064" s="65"/>
      <c r="J2064" s="65"/>
      <c r="K2064" s="64"/>
      <c r="L2064" s="61"/>
      <c r="M2064" s="66"/>
      <c r="N2064" s="66"/>
      <c r="O2064" s="66"/>
    </row>
    <row r="2065" spans="1:15" ht="15" customHeight="1" x14ac:dyDescent="0.2">
      <c r="A2065" s="65"/>
      <c r="B2065" s="65"/>
      <c r="C2065" s="60"/>
      <c r="D2065" s="65"/>
      <c r="E2065" s="65"/>
      <c r="F2065" s="65"/>
      <c r="G2065" s="67"/>
      <c r="H2065" s="64"/>
      <c r="I2065" s="65"/>
      <c r="J2065" s="65"/>
      <c r="K2065" s="64"/>
      <c r="L2065" s="61"/>
      <c r="M2065" s="66"/>
      <c r="N2065" s="66"/>
      <c r="O2065" s="66"/>
    </row>
    <row r="2066" spans="1:15" ht="15" customHeight="1" x14ac:dyDescent="0.2">
      <c r="A2066" s="65"/>
      <c r="B2066" s="65"/>
      <c r="C2066" s="60"/>
      <c r="D2066" s="65"/>
      <c r="E2066" s="65"/>
      <c r="F2066" s="65"/>
      <c r="G2066" s="67"/>
      <c r="H2066" s="64"/>
      <c r="I2066" s="65"/>
      <c r="J2066" s="65"/>
      <c r="K2066" s="64"/>
      <c r="L2066" s="61"/>
      <c r="M2066" s="66"/>
      <c r="N2066" s="66"/>
      <c r="O2066" s="66"/>
    </row>
    <row r="2067" spans="1:15" ht="15" customHeight="1" x14ac:dyDescent="0.2">
      <c r="A2067" s="65"/>
      <c r="B2067" s="65"/>
      <c r="C2067" s="60"/>
      <c r="D2067" s="65"/>
      <c r="E2067" s="65"/>
      <c r="F2067" s="65"/>
      <c r="G2067" s="67"/>
      <c r="H2067" s="64"/>
      <c r="I2067" s="65"/>
      <c r="J2067" s="65"/>
      <c r="K2067" s="64"/>
      <c r="L2067" s="61"/>
      <c r="M2067" s="66"/>
      <c r="N2067" s="66"/>
      <c r="O2067" s="66"/>
    </row>
    <row r="2068" spans="1:15" ht="15" customHeight="1" x14ac:dyDescent="0.2">
      <c r="A2068" s="65"/>
      <c r="B2068" s="65"/>
      <c r="C2068" s="60"/>
      <c r="D2068" s="65"/>
      <c r="E2068" s="65"/>
      <c r="F2068" s="65"/>
      <c r="G2068" s="67"/>
      <c r="H2068" s="64"/>
      <c r="I2068" s="65"/>
      <c r="J2068" s="65"/>
      <c r="K2068" s="64"/>
      <c r="L2068" s="61"/>
      <c r="M2068" s="66"/>
      <c r="N2068" s="66"/>
      <c r="O2068" s="66"/>
    </row>
    <row r="2069" spans="1:15" ht="15" customHeight="1" x14ac:dyDescent="0.2">
      <c r="A2069" s="65"/>
      <c r="B2069" s="65"/>
      <c r="C2069" s="60"/>
      <c r="D2069" s="65"/>
      <c r="E2069" s="65"/>
      <c r="F2069" s="65"/>
      <c r="G2069" s="67"/>
      <c r="H2069" s="64"/>
      <c r="I2069" s="65"/>
      <c r="J2069" s="65"/>
      <c r="K2069" s="64"/>
      <c r="L2069" s="61"/>
      <c r="M2069" s="66"/>
      <c r="N2069" s="66"/>
      <c r="O2069" s="66"/>
    </row>
    <row r="2070" spans="1:15" ht="15" customHeight="1" x14ac:dyDescent="0.2">
      <c r="A2070" s="65"/>
      <c r="B2070" s="65"/>
      <c r="C2070" s="60"/>
      <c r="D2070" s="65"/>
      <c r="E2070" s="65"/>
      <c r="F2070" s="65"/>
      <c r="G2070" s="67"/>
      <c r="H2070" s="64"/>
      <c r="I2070" s="65"/>
      <c r="J2070" s="65"/>
      <c r="K2070" s="64"/>
      <c r="L2070" s="61"/>
      <c r="M2070" s="66"/>
      <c r="N2070" s="66"/>
      <c r="O2070" s="66"/>
    </row>
    <row r="2071" spans="1:15" ht="15" customHeight="1" x14ac:dyDescent="0.2">
      <c r="A2071" s="65"/>
      <c r="B2071" s="65"/>
      <c r="C2071" s="60"/>
      <c r="D2071" s="65"/>
      <c r="E2071" s="65"/>
      <c r="F2071" s="65"/>
      <c r="G2071" s="67"/>
      <c r="H2071" s="64"/>
      <c r="I2071" s="65"/>
      <c r="J2071" s="65"/>
      <c r="K2071" s="64"/>
      <c r="L2071" s="61"/>
      <c r="M2071" s="66"/>
      <c r="N2071" s="66"/>
      <c r="O2071" s="66"/>
    </row>
    <row r="2072" spans="1:15" ht="15" customHeight="1" x14ac:dyDescent="0.2">
      <c r="A2072" s="65"/>
      <c r="B2072" s="65"/>
      <c r="C2072" s="60"/>
      <c r="D2072" s="65"/>
      <c r="E2072" s="65"/>
      <c r="F2072" s="65"/>
      <c r="G2072" s="67"/>
      <c r="H2072" s="64"/>
      <c r="I2072" s="65"/>
      <c r="J2072" s="65"/>
      <c r="K2072" s="64"/>
      <c r="L2072" s="61"/>
      <c r="M2072" s="66"/>
      <c r="N2072" s="66"/>
      <c r="O2072" s="66"/>
    </row>
    <row r="2073" spans="1:15" ht="15" customHeight="1" x14ac:dyDescent="0.2">
      <c r="A2073" s="65"/>
      <c r="B2073" s="65"/>
      <c r="C2073" s="60"/>
      <c r="D2073" s="65"/>
      <c r="E2073" s="65"/>
      <c r="F2073" s="65"/>
      <c r="G2073" s="67"/>
      <c r="H2073" s="64"/>
      <c r="I2073" s="65"/>
      <c r="J2073" s="65"/>
      <c r="K2073" s="64"/>
      <c r="L2073" s="61"/>
      <c r="M2073" s="66"/>
      <c r="N2073" s="66"/>
      <c r="O2073" s="66"/>
    </row>
    <row r="2074" spans="1:15" ht="15" customHeight="1" x14ac:dyDescent="0.2">
      <c r="A2074" s="65"/>
      <c r="B2074" s="65"/>
      <c r="C2074" s="60"/>
      <c r="D2074" s="65"/>
      <c r="E2074" s="65"/>
      <c r="F2074" s="65"/>
      <c r="G2074" s="67"/>
      <c r="H2074" s="64"/>
      <c r="I2074" s="65"/>
      <c r="J2074" s="65"/>
      <c r="K2074" s="64"/>
      <c r="L2074" s="61"/>
      <c r="M2074" s="66"/>
      <c r="N2074" s="66"/>
      <c r="O2074" s="66"/>
    </row>
    <row r="2075" spans="1:15" ht="15" customHeight="1" x14ac:dyDescent="0.2">
      <c r="A2075" s="65"/>
      <c r="B2075" s="65"/>
      <c r="C2075" s="60"/>
      <c r="D2075" s="65"/>
      <c r="E2075" s="65"/>
      <c r="F2075" s="65"/>
      <c r="G2075" s="67"/>
      <c r="H2075" s="64"/>
      <c r="I2075" s="65"/>
      <c r="J2075" s="65"/>
      <c r="K2075" s="64"/>
      <c r="L2075" s="61"/>
      <c r="M2075" s="66"/>
      <c r="N2075" s="66"/>
      <c r="O2075" s="66"/>
    </row>
    <row r="2076" spans="1:15" ht="15" customHeight="1" x14ac:dyDescent="0.2">
      <c r="A2076" s="65"/>
      <c r="B2076" s="65"/>
      <c r="C2076" s="60"/>
      <c r="D2076" s="65"/>
      <c r="E2076" s="65"/>
      <c r="F2076" s="65"/>
      <c r="G2076" s="67"/>
      <c r="H2076" s="64"/>
      <c r="I2076" s="65"/>
      <c r="J2076" s="65"/>
      <c r="K2076" s="64"/>
      <c r="L2076" s="61"/>
      <c r="M2076" s="66"/>
      <c r="N2076" s="66"/>
      <c r="O2076" s="66"/>
    </row>
    <row r="2077" spans="1:15" ht="15" customHeight="1" x14ac:dyDescent="0.2">
      <c r="A2077" s="65"/>
      <c r="B2077" s="65"/>
      <c r="C2077" s="60"/>
      <c r="D2077" s="65"/>
      <c r="E2077" s="65"/>
      <c r="F2077" s="65"/>
      <c r="G2077" s="67"/>
      <c r="H2077" s="64"/>
      <c r="I2077" s="65"/>
      <c r="J2077" s="65"/>
      <c r="K2077" s="64"/>
      <c r="L2077" s="61"/>
      <c r="M2077" s="66"/>
      <c r="N2077" s="66"/>
      <c r="O2077" s="66"/>
    </row>
    <row r="2078" spans="1:15" ht="15" customHeight="1" x14ac:dyDescent="0.2">
      <c r="A2078" s="65"/>
      <c r="B2078" s="65"/>
      <c r="C2078" s="60"/>
      <c r="D2078" s="65"/>
      <c r="E2078" s="65"/>
      <c r="F2078" s="65"/>
      <c r="G2078" s="67"/>
      <c r="H2078" s="64"/>
      <c r="I2078" s="65"/>
      <c r="J2078" s="65"/>
      <c r="K2078" s="64"/>
      <c r="L2078" s="61"/>
      <c r="M2078" s="66"/>
      <c r="N2078" s="66"/>
      <c r="O2078" s="66"/>
    </row>
    <row r="2079" spans="1:15" ht="15" customHeight="1" x14ac:dyDescent="0.2">
      <c r="A2079" s="65"/>
      <c r="B2079" s="65"/>
      <c r="C2079" s="60"/>
      <c r="D2079" s="65"/>
      <c r="E2079" s="65"/>
      <c r="F2079" s="65"/>
      <c r="G2079" s="67"/>
      <c r="H2079" s="64"/>
      <c r="I2079" s="65"/>
      <c r="J2079" s="65"/>
      <c r="K2079" s="64"/>
      <c r="L2079" s="61"/>
      <c r="M2079" s="66"/>
      <c r="N2079" s="66"/>
      <c r="O2079" s="66"/>
    </row>
    <row r="2080" spans="1:15" ht="15" customHeight="1" x14ac:dyDescent="0.2">
      <c r="A2080" s="65"/>
      <c r="B2080" s="65"/>
      <c r="C2080" s="60"/>
      <c r="D2080" s="65"/>
      <c r="E2080" s="65"/>
      <c r="F2080" s="65"/>
      <c r="G2080" s="67"/>
      <c r="H2080" s="64"/>
      <c r="I2080" s="65"/>
      <c r="J2080" s="65"/>
      <c r="K2080" s="64"/>
      <c r="L2080" s="61"/>
      <c r="M2080" s="66"/>
      <c r="N2080" s="66"/>
      <c r="O2080" s="66"/>
    </row>
    <row r="2081" spans="1:15" ht="15" customHeight="1" x14ac:dyDescent="0.2">
      <c r="A2081" s="65"/>
      <c r="B2081" s="65"/>
      <c r="C2081" s="60"/>
      <c r="D2081" s="65"/>
      <c r="E2081" s="65"/>
      <c r="F2081" s="65"/>
      <c r="G2081" s="67"/>
      <c r="H2081" s="64"/>
      <c r="I2081" s="65"/>
      <c r="J2081" s="65"/>
      <c r="K2081" s="64"/>
      <c r="L2081" s="61"/>
      <c r="M2081" s="66"/>
      <c r="N2081" s="66"/>
      <c r="O2081" s="66"/>
    </row>
    <row r="2082" spans="1:15" ht="15" customHeight="1" x14ac:dyDescent="0.2">
      <c r="A2082" s="65"/>
      <c r="B2082" s="65"/>
      <c r="C2082" s="60"/>
      <c r="D2082" s="65"/>
      <c r="E2082" s="65"/>
      <c r="F2082" s="65"/>
      <c r="G2082" s="67"/>
      <c r="H2082" s="64"/>
      <c r="I2082" s="65"/>
      <c r="J2082" s="65"/>
      <c r="K2082" s="64"/>
      <c r="L2082" s="61"/>
      <c r="M2082" s="66"/>
      <c r="N2082" s="66"/>
      <c r="O2082" s="66"/>
    </row>
    <row r="2083" spans="1:15" ht="15" customHeight="1" x14ac:dyDescent="0.2">
      <c r="A2083" s="65"/>
      <c r="B2083" s="65"/>
      <c r="C2083" s="60"/>
      <c r="D2083" s="65"/>
      <c r="E2083" s="65"/>
      <c r="F2083" s="65"/>
      <c r="G2083" s="67"/>
      <c r="H2083" s="64"/>
      <c r="I2083" s="65"/>
      <c r="J2083" s="65"/>
      <c r="K2083" s="64"/>
      <c r="L2083" s="61"/>
      <c r="M2083" s="66"/>
      <c r="N2083" s="66"/>
      <c r="O2083" s="66"/>
    </row>
    <row r="2084" spans="1:15" ht="15" customHeight="1" x14ac:dyDescent="0.2">
      <c r="A2084" s="65"/>
      <c r="B2084" s="65"/>
      <c r="C2084" s="60"/>
      <c r="D2084" s="65"/>
      <c r="E2084" s="65"/>
      <c r="F2084" s="65"/>
      <c r="G2084" s="67"/>
      <c r="H2084" s="64"/>
      <c r="I2084" s="65"/>
      <c r="J2084" s="65"/>
      <c r="K2084" s="64"/>
      <c r="L2084" s="61"/>
      <c r="M2084" s="66"/>
      <c r="N2084" s="66"/>
      <c r="O2084" s="66"/>
    </row>
    <row r="2085" spans="1:15" ht="15" customHeight="1" x14ac:dyDescent="0.2">
      <c r="A2085" s="65"/>
      <c r="B2085" s="65"/>
      <c r="C2085" s="60"/>
      <c r="D2085" s="65"/>
      <c r="E2085" s="65"/>
      <c r="F2085" s="65"/>
      <c r="G2085" s="67"/>
      <c r="H2085" s="64"/>
      <c r="I2085" s="65"/>
      <c r="J2085" s="65"/>
      <c r="K2085" s="64"/>
      <c r="L2085" s="61"/>
      <c r="M2085" s="66"/>
      <c r="N2085" s="66"/>
      <c r="O2085" s="66"/>
    </row>
    <row r="2086" spans="1:15" ht="15" customHeight="1" x14ac:dyDescent="0.2">
      <c r="A2086" s="65"/>
      <c r="B2086" s="65"/>
      <c r="C2086" s="60"/>
      <c r="D2086" s="65"/>
      <c r="E2086" s="65"/>
      <c r="F2086" s="65"/>
      <c r="G2086" s="67"/>
      <c r="H2086" s="64"/>
      <c r="I2086" s="65"/>
      <c r="J2086" s="65"/>
      <c r="K2086" s="64"/>
      <c r="L2086" s="61"/>
      <c r="M2086" s="66"/>
      <c r="N2086" s="66"/>
      <c r="O2086" s="66"/>
    </row>
    <row r="2087" spans="1:15" ht="15" customHeight="1" x14ac:dyDescent="0.2">
      <c r="A2087" s="65"/>
      <c r="B2087" s="65"/>
      <c r="C2087" s="60"/>
      <c r="D2087" s="65"/>
      <c r="E2087" s="65"/>
      <c r="F2087" s="65"/>
      <c r="G2087" s="67"/>
      <c r="H2087" s="64"/>
      <c r="I2087" s="65"/>
      <c r="J2087" s="65"/>
      <c r="K2087" s="64"/>
      <c r="L2087" s="61"/>
      <c r="M2087" s="66"/>
      <c r="N2087" s="66"/>
      <c r="O2087" s="66"/>
    </row>
    <row r="2088" spans="1:15" ht="15" customHeight="1" x14ac:dyDescent="0.2">
      <c r="A2088" s="65"/>
      <c r="B2088" s="65"/>
      <c r="C2088" s="60"/>
      <c r="D2088" s="65"/>
      <c r="E2088" s="65"/>
      <c r="F2088" s="65"/>
      <c r="G2088" s="67"/>
      <c r="H2088" s="64"/>
      <c r="I2088" s="65"/>
      <c r="J2088" s="65"/>
      <c r="K2088" s="64"/>
      <c r="L2088" s="61"/>
      <c r="M2088" s="66"/>
      <c r="N2088" s="66"/>
      <c r="O2088" s="66"/>
    </row>
    <row r="2089" spans="1:15" ht="15" customHeight="1" x14ac:dyDescent="0.2">
      <c r="A2089" s="65"/>
      <c r="B2089" s="65"/>
      <c r="C2089" s="60"/>
      <c r="D2089" s="65"/>
      <c r="E2089" s="65"/>
      <c r="F2089" s="65"/>
      <c r="G2089" s="67"/>
      <c r="H2089" s="64"/>
      <c r="I2089" s="65"/>
      <c r="J2089" s="65"/>
      <c r="K2089" s="64"/>
      <c r="L2089" s="61"/>
      <c r="M2089" s="66"/>
      <c r="N2089" s="66"/>
      <c r="O2089" s="66"/>
    </row>
    <row r="2090" spans="1:15" ht="15" customHeight="1" x14ac:dyDescent="0.2">
      <c r="A2090" s="65"/>
      <c r="B2090" s="65"/>
      <c r="C2090" s="60"/>
      <c r="D2090" s="65"/>
      <c r="E2090" s="65"/>
      <c r="F2090" s="65"/>
      <c r="G2090" s="67"/>
      <c r="H2090" s="64"/>
      <c r="I2090" s="65"/>
      <c r="J2090" s="65"/>
      <c r="K2090" s="64"/>
      <c r="L2090" s="61"/>
      <c r="M2090" s="66"/>
      <c r="N2090" s="66"/>
      <c r="O2090" s="66"/>
    </row>
    <row r="2091" spans="1:15" ht="15" customHeight="1" x14ac:dyDescent="0.2">
      <c r="A2091" s="65"/>
      <c r="B2091" s="65"/>
      <c r="C2091" s="60"/>
      <c r="D2091" s="65"/>
      <c r="E2091" s="65"/>
      <c r="F2091" s="65"/>
      <c r="G2091" s="67"/>
      <c r="H2091" s="64"/>
      <c r="I2091" s="65"/>
      <c r="J2091" s="65"/>
      <c r="K2091" s="64"/>
      <c r="L2091" s="61"/>
      <c r="M2091" s="66"/>
      <c r="N2091" s="66"/>
      <c r="O2091" s="66"/>
    </row>
    <row r="2092" spans="1:15" ht="15" customHeight="1" x14ac:dyDescent="0.2">
      <c r="A2092" s="65"/>
      <c r="B2092" s="65"/>
      <c r="C2092" s="60"/>
      <c r="D2092" s="65"/>
      <c r="E2092" s="65"/>
      <c r="F2092" s="65"/>
      <c r="G2092" s="67"/>
      <c r="H2092" s="64"/>
      <c r="I2092" s="65"/>
      <c r="J2092" s="65"/>
      <c r="K2092" s="64"/>
      <c r="L2092" s="61"/>
      <c r="M2092" s="66"/>
      <c r="N2092" s="66"/>
      <c r="O2092" s="66"/>
    </row>
    <row r="2093" spans="1:15" ht="15" customHeight="1" x14ac:dyDescent="0.2">
      <c r="A2093" s="65"/>
      <c r="B2093" s="65"/>
      <c r="C2093" s="60"/>
      <c r="D2093" s="65"/>
      <c r="E2093" s="65"/>
      <c r="F2093" s="65"/>
      <c r="G2093" s="67"/>
      <c r="H2093" s="64"/>
      <c r="I2093" s="65"/>
      <c r="J2093" s="65"/>
      <c r="K2093" s="64"/>
      <c r="L2093" s="61"/>
      <c r="M2093" s="66"/>
      <c r="N2093" s="66"/>
      <c r="O2093" s="66"/>
    </row>
    <row r="2094" spans="1:15" ht="15" customHeight="1" x14ac:dyDescent="0.2">
      <c r="A2094" s="65"/>
      <c r="B2094" s="65"/>
      <c r="C2094" s="60"/>
      <c r="D2094" s="65"/>
      <c r="E2094" s="65"/>
      <c r="F2094" s="65"/>
      <c r="G2094" s="67"/>
      <c r="H2094" s="64"/>
      <c r="I2094" s="65"/>
      <c r="J2094" s="65"/>
      <c r="K2094" s="64"/>
      <c r="L2094" s="61"/>
      <c r="M2094" s="66"/>
      <c r="N2094" s="66"/>
      <c r="O2094" s="66"/>
    </row>
    <row r="2095" spans="1:15" ht="15" customHeight="1" x14ac:dyDescent="0.2">
      <c r="A2095" s="65"/>
      <c r="B2095" s="65"/>
      <c r="C2095" s="60"/>
      <c r="D2095" s="65"/>
      <c r="E2095" s="65"/>
      <c r="F2095" s="65"/>
      <c r="G2095" s="67"/>
      <c r="H2095" s="64"/>
      <c r="I2095" s="65"/>
      <c r="J2095" s="65"/>
      <c r="K2095" s="64"/>
      <c r="L2095" s="61"/>
      <c r="M2095" s="66"/>
      <c r="N2095" s="66"/>
      <c r="O2095" s="66"/>
    </row>
    <row r="2096" spans="1:15" ht="15" customHeight="1" x14ac:dyDescent="0.2">
      <c r="A2096" s="65"/>
      <c r="B2096" s="65"/>
      <c r="C2096" s="60"/>
      <c r="D2096" s="65"/>
      <c r="E2096" s="65"/>
      <c r="F2096" s="65"/>
      <c r="G2096" s="67"/>
      <c r="H2096" s="64"/>
      <c r="I2096" s="65"/>
      <c r="J2096" s="65"/>
      <c r="K2096" s="64"/>
      <c r="L2096" s="61"/>
      <c r="M2096" s="66"/>
      <c r="N2096" s="66"/>
      <c r="O2096" s="66"/>
    </row>
    <row r="2097" spans="1:15" ht="15" customHeight="1" x14ac:dyDescent="0.2">
      <c r="A2097" s="65"/>
      <c r="B2097" s="65"/>
      <c r="C2097" s="60"/>
      <c r="D2097" s="65"/>
      <c r="E2097" s="65"/>
      <c r="F2097" s="65"/>
      <c r="G2097" s="67"/>
      <c r="H2097" s="64"/>
      <c r="I2097" s="65"/>
      <c r="J2097" s="65"/>
      <c r="K2097" s="64"/>
      <c r="L2097" s="61"/>
      <c r="M2097" s="66"/>
      <c r="N2097" s="66"/>
      <c r="O2097" s="66"/>
    </row>
    <row r="2098" spans="1:15" ht="15" customHeight="1" x14ac:dyDescent="0.2">
      <c r="A2098" s="65"/>
      <c r="B2098" s="65"/>
      <c r="C2098" s="60"/>
      <c r="D2098" s="65"/>
      <c r="E2098" s="65"/>
      <c r="F2098" s="65"/>
      <c r="G2098" s="67"/>
      <c r="H2098" s="64"/>
      <c r="I2098" s="65"/>
      <c r="J2098" s="65"/>
      <c r="K2098" s="64"/>
      <c r="L2098" s="61"/>
      <c r="M2098" s="66"/>
      <c r="N2098" s="66"/>
      <c r="O2098" s="66"/>
    </row>
    <row r="2099" spans="1:15" ht="15" customHeight="1" x14ac:dyDescent="0.2">
      <c r="A2099" s="65"/>
      <c r="B2099" s="65"/>
      <c r="C2099" s="60"/>
      <c r="D2099" s="65"/>
      <c r="E2099" s="65"/>
      <c r="F2099" s="65"/>
      <c r="G2099" s="67"/>
      <c r="H2099" s="64"/>
      <c r="I2099" s="65"/>
      <c r="J2099" s="65"/>
      <c r="K2099" s="64"/>
      <c r="L2099" s="61"/>
      <c r="M2099" s="66"/>
      <c r="N2099" s="66"/>
      <c r="O2099" s="66"/>
    </row>
    <row r="2100" spans="1:15" ht="15" customHeight="1" x14ac:dyDescent="0.2">
      <c r="A2100" s="65"/>
      <c r="B2100" s="65"/>
      <c r="C2100" s="60"/>
      <c r="D2100" s="65"/>
      <c r="E2100" s="65"/>
      <c r="F2100" s="65"/>
      <c r="G2100" s="67"/>
      <c r="H2100" s="64"/>
      <c r="I2100" s="65"/>
      <c r="J2100" s="65"/>
      <c r="K2100" s="64"/>
      <c r="L2100" s="61"/>
      <c r="M2100" s="66"/>
      <c r="N2100" s="66"/>
      <c r="O2100" s="66"/>
    </row>
    <row r="2101" spans="1:15" ht="15" customHeight="1" x14ac:dyDescent="0.2">
      <c r="A2101" s="65"/>
      <c r="B2101" s="65"/>
      <c r="C2101" s="60"/>
      <c r="D2101" s="65"/>
      <c r="E2101" s="65"/>
      <c r="F2101" s="65"/>
      <c r="G2101" s="67"/>
      <c r="H2101" s="64"/>
      <c r="I2101" s="65"/>
      <c r="J2101" s="65"/>
      <c r="K2101" s="64"/>
      <c r="L2101" s="61"/>
      <c r="M2101" s="66"/>
      <c r="N2101" s="66"/>
      <c r="O2101" s="66"/>
    </row>
    <row r="2102" spans="1:15" ht="15" customHeight="1" x14ac:dyDescent="0.2">
      <c r="A2102" s="65"/>
      <c r="B2102" s="65"/>
      <c r="C2102" s="60"/>
      <c r="D2102" s="65"/>
      <c r="E2102" s="65"/>
      <c r="F2102" s="65"/>
      <c r="G2102" s="67"/>
      <c r="H2102" s="64"/>
      <c r="I2102" s="65"/>
      <c r="J2102" s="65"/>
      <c r="K2102" s="64"/>
      <c r="L2102" s="61"/>
      <c r="M2102" s="66"/>
      <c r="N2102" s="66"/>
      <c r="O2102" s="66"/>
    </row>
    <row r="2103" spans="1:15" ht="15" customHeight="1" x14ac:dyDescent="0.2">
      <c r="A2103" s="65"/>
      <c r="B2103" s="65"/>
      <c r="C2103" s="60"/>
      <c r="D2103" s="65"/>
      <c r="E2103" s="65"/>
      <c r="F2103" s="65"/>
      <c r="G2103" s="67"/>
      <c r="H2103" s="64"/>
      <c r="I2103" s="65"/>
      <c r="J2103" s="65"/>
      <c r="K2103" s="64"/>
      <c r="L2103" s="61"/>
      <c r="M2103" s="66"/>
      <c r="N2103" s="66"/>
      <c r="O2103" s="66"/>
    </row>
    <row r="2104" spans="1:15" ht="15" customHeight="1" x14ac:dyDescent="0.2">
      <c r="A2104" s="65"/>
      <c r="B2104" s="65"/>
      <c r="C2104" s="60"/>
      <c r="D2104" s="65"/>
      <c r="E2104" s="65"/>
      <c r="F2104" s="65"/>
      <c r="G2104" s="67"/>
      <c r="H2104" s="64"/>
      <c r="I2104" s="65"/>
      <c r="J2104" s="65"/>
      <c r="K2104" s="64"/>
      <c r="L2104" s="61"/>
      <c r="M2104" s="66"/>
      <c r="N2104" s="66"/>
      <c r="O2104" s="66"/>
    </row>
    <row r="2105" spans="1:15" ht="15" customHeight="1" x14ac:dyDescent="0.2">
      <c r="A2105" s="65"/>
      <c r="B2105" s="65"/>
      <c r="C2105" s="60"/>
      <c r="D2105" s="65"/>
      <c r="E2105" s="65"/>
      <c r="F2105" s="65"/>
      <c r="G2105" s="67"/>
      <c r="H2105" s="64"/>
      <c r="I2105" s="65"/>
      <c r="J2105" s="65"/>
      <c r="K2105" s="64"/>
      <c r="L2105" s="61"/>
      <c r="M2105" s="66"/>
      <c r="N2105" s="66"/>
      <c r="O2105" s="66"/>
    </row>
    <row r="2106" spans="1:15" ht="15" customHeight="1" x14ac:dyDescent="0.2">
      <c r="A2106" s="65"/>
      <c r="B2106" s="65"/>
      <c r="C2106" s="60"/>
      <c r="D2106" s="65"/>
      <c r="E2106" s="65"/>
      <c r="F2106" s="65"/>
      <c r="G2106" s="67"/>
      <c r="H2106" s="64"/>
      <c r="I2106" s="65"/>
      <c r="J2106" s="65"/>
      <c r="K2106" s="64"/>
      <c r="L2106" s="61"/>
      <c r="M2106" s="66"/>
      <c r="N2106" s="66"/>
      <c r="O2106" s="66"/>
    </row>
    <row r="2107" spans="1:15" ht="15" customHeight="1" x14ac:dyDescent="0.2">
      <c r="A2107" s="65"/>
      <c r="B2107" s="65"/>
      <c r="C2107" s="60"/>
      <c r="D2107" s="65"/>
      <c r="E2107" s="65"/>
      <c r="F2107" s="65"/>
      <c r="G2107" s="67"/>
      <c r="H2107" s="64"/>
      <c r="I2107" s="65"/>
      <c r="J2107" s="65"/>
      <c r="K2107" s="64"/>
      <c r="L2107" s="61"/>
      <c r="M2107" s="66"/>
      <c r="N2107" s="66"/>
      <c r="O2107" s="66"/>
    </row>
    <row r="2108" spans="1:15" ht="15" customHeight="1" x14ac:dyDescent="0.2">
      <c r="A2108" s="65"/>
      <c r="B2108" s="65"/>
      <c r="C2108" s="60"/>
      <c r="D2108" s="65"/>
      <c r="E2108" s="65"/>
      <c r="F2108" s="65"/>
      <c r="G2108" s="67"/>
      <c r="H2108" s="64"/>
      <c r="I2108" s="65"/>
      <c r="J2108" s="65"/>
      <c r="K2108" s="64"/>
      <c r="L2108" s="61"/>
      <c r="M2108" s="66"/>
      <c r="N2108" s="66"/>
      <c r="O2108" s="66"/>
    </row>
    <row r="2109" spans="1:15" ht="15" customHeight="1" x14ac:dyDescent="0.2">
      <c r="A2109" s="65"/>
      <c r="B2109" s="65"/>
      <c r="C2109" s="60"/>
      <c r="D2109" s="65"/>
      <c r="E2109" s="65"/>
      <c r="F2109" s="65"/>
      <c r="G2109" s="67"/>
      <c r="H2109" s="64"/>
      <c r="I2109" s="65"/>
      <c r="J2109" s="65"/>
      <c r="K2109" s="64"/>
      <c r="L2109" s="61"/>
      <c r="M2109" s="66"/>
      <c r="N2109" s="66"/>
      <c r="O2109" s="66"/>
    </row>
    <row r="2110" spans="1:15" ht="15" customHeight="1" x14ac:dyDescent="0.2">
      <c r="A2110" s="65"/>
      <c r="B2110" s="65"/>
      <c r="C2110" s="60"/>
      <c r="D2110" s="65"/>
      <c r="E2110" s="65"/>
      <c r="F2110" s="65"/>
      <c r="G2110" s="67"/>
      <c r="H2110" s="64"/>
      <c r="I2110" s="65"/>
      <c r="J2110" s="65"/>
      <c r="K2110" s="64"/>
      <c r="L2110" s="61"/>
      <c r="M2110" s="66"/>
      <c r="N2110" s="66"/>
      <c r="O2110" s="66"/>
    </row>
    <row r="2111" spans="1:15" ht="15" customHeight="1" x14ac:dyDescent="0.2">
      <c r="A2111" s="65"/>
      <c r="B2111" s="65"/>
      <c r="C2111" s="60"/>
      <c r="D2111" s="65"/>
      <c r="E2111" s="65"/>
      <c r="F2111" s="65"/>
      <c r="G2111" s="67"/>
      <c r="H2111" s="64"/>
      <c r="I2111" s="65"/>
      <c r="J2111" s="65"/>
      <c r="K2111" s="64"/>
      <c r="L2111" s="61"/>
      <c r="M2111" s="66"/>
      <c r="N2111" s="66"/>
      <c r="O2111" s="66"/>
    </row>
    <row r="2112" spans="1:15" ht="15" customHeight="1" x14ac:dyDescent="0.2">
      <c r="A2112" s="65"/>
      <c r="B2112" s="65"/>
      <c r="C2112" s="60"/>
      <c r="D2112" s="65"/>
      <c r="E2112" s="65"/>
      <c r="F2112" s="65"/>
      <c r="G2112" s="67"/>
      <c r="H2112" s="64"/>
      <c r="I2112" s="65"/>
      <c r="J2112" s="65"/>
      <c r="K2112" s="64"/>
      <c r="L2112" s="61"/>
      <c r="M2112" s="66"/>
      <c r="N2112" s="66"/>
      <c r="O2112" s="66"/>
    </row>
    <row r="2113" spans="1:15" ht="15" customHeight="1" x14ac:dyDescent="0.2">
      <c r="A2113" s="65"/>
      <c r="B2113" s="65"/>
      <c r="C2113" s="60"/>
      <c r="D2113" s="65"/>
      <c r="E2113" s="65"/>
      <c r="F2113" s="65"/>
      <c r="G2113" s="67"/>
      <c r="H2113" s="64"/>
      <c r="I2113" s="65"/>
      <c r="J2113" s="65"/>
      <c r="K2113" s="64"/>
      <c r="L2113" s="61"/>
      <c r="M2113" s="66"/>
      <c r="N2113" s="66"/>
      <c r="O2113" s="66"/>
    </row>
    <row r="2114" spans="1:15" ht="15" customHeight="1" x14ac:dyDescent="0.2">
      <c r="A2114" s="65"/>
      <c r="B2114" s="65"/>
      <c r="C2114" s="60"/>
      <c r="D2114" s="65"/>
      <c r="E2114" s="65"/>
      <c r="F2114" s="65"/>
      <c r="G2114" s="67"/>
      <c r="H2114" s="64"/>
      <c r="I2114" s="65"/>
      <c r="J2114" s="65"/>
      <c r="K2114" s="64"/>
      <c r="L2114" s="61"/>
      <c r="M2114" s="66"/>
      <c r="N2114" s="66"/>
      <c r="O2114" s="66"/>
    </row>
    <row r="2115" spans="1:15" ht="15" customHeight="1" x14ac:dyDescent="0.2">
      <c r="A2115" s="65"/>
      <c r="B2115" s="65"/>
      <c r="C2115" s="60"/>
      <c r="D2115" s="65"/>
      <c r="E2115" s="65"/>
      <c r="F2115" s="65"/>
      <c r="G2115" s="67"/>
      <c r="H2115" s="64"/>
      <c r="I2115" s="65"/>
      <c r="J2115" s="65"/>
      <c r="K2115" s="64"/>
      <c r="L2115" s="61"/>
      <c r="M2115" s="66"/>
      <c r="N2115" s="66"/>
      <c r="O2115" s="66"/>
    </row>
    <row r="2116" spans="1:15" ht="15" customHeight="1" x14ac:dyDescent="0.2">
      <c r="A2116" s="65"/>
      <c r="B2116" s="65"/>
      <c r="C2116" s="60"/>
      <c r="D2116" s="65"/>
      <c r="E2116" s="65"/>
      <c r="F2116" s="65"/>
      <c r="G2116" s="67"/>
      <c r="H2116" s="64"/>
      <c r="I2116" s="65"/>
      <c r="J2116" s="65"/>
      <c r="K2116" s="64"/>
      <c r="L2116" s="61"/>
      <c r="M2116" s="66"/>
      <c r="N2116" s="66"/>
      <c r="O2116" s="66"/>
    </row>
    <row r="2117" spans="1:15" ht="15" customHeight="1" x14ac:dyDescent="0.2">
      <c r="A2117" s="65"/>
      <c r="B2117" s="65"/>
      <c r="C2117" s="60"/>
      <c r="D2117" s="65"/>
      <c r="E2117" s="65"/>
      <c r="F2117" s="65"/>
      <c r="G2117" s="67"/>
      <c r="H2117" s="64"/>
      <c r="I2117" s="65"/>
      <c r="J2117" s="65"/>
      <c r="K2117" s="64"/>
      <c r="L2117" s="61"/>
      <c r="M2117" s="66"/>
      <c r="N2117" s="66"/>
      <c r="O2117" s="66"/>
    </row>
    <row r="2118" spans="1:15" ht="15" customHeight="1" x14ac:dyDescent="0.2">
      <c r="A2118" s="65"/>
      <c r="B2118" s="65"/>
      <c r="C2118" s="60"/>
      <c r="D2118" s="65"/>
      <c r="E2118" s="65"/>
      <c r="F2118" s="65"/>
      <c r="G2118" s="67"/>
      <c r="H2118" s="64"/>
      <c r="I2118" s="65"/>
      <c r="J2118" s="65"/>
      <c r="K2118" s="64"/>
      <c r="L2118" s="61"/>
      <c r="M2118" s="66"/>
      <c r="N2118" s="66"/>
      <c r="O2118" s="66"/>
    </row>
    <row r="2119" spans="1:15" ht="15" customHeight="1" x14ac:dyDescent="0.2">
      <c r="A2119" s="65"/>
      <c r="B2119" s="65"/>
      <c r="C2119" s="60"/>
      <c r="D2119" s="65"/>
      <c r="E2119" s="65"/>
      <c r="F2119" s="65"/>
      <c r="G2119" s="67"/>
      <c r="H2119" s="64"/>
      <c r="I2119" s="65"/>
      <c r="J2119" s="65"/>
      <c r="K2119" s="64"/>
      <c r="L2119" s="61"/>
      <c r="M2119" s="66"/>
      <c r="N2119" s="66"/>
      <c r="O2119" s="66"/>
    </row>
    <row r="2120" spans="1:15" ht="15" customHeight="1" x14ac:dyDescent="0.2">
      <c r="A2120" s="65"/>
      <c r="B2120" s="65"/>
      <c r="C2120" s="60"/>
      <c r="D2120" s="65"/>
      <c r="E2120" s="65"/>
      <c r="F2120" s="65"/>
      <c r="G2120" s="67"/>
      <c r="H2120" s="64"/>
      <c r="I2120" s="65"/>
      <c r="J2120" s="65"/>
      <c r="K2120" s="64"/>
      <c r="L2120" s="61"/>
      <c r="M2120" s="66"/>
      <c r="N2120" s="66"/>
      <c r="O2120" s="66"/>
    </row>
    <row r="2121" spans="1:15" ht="15" customHeight="1" x14ac:dyDescent="0.2">
      <c r="A2121" s="65"/>
      <c r="B2121" s="65"/>
      <c r="C2121" s="60"/>
      <c r="D2121" s="65"/>
      <c r="E2121" s="65"/>
      <c r="F2121" s="65"/>
      <c r="G2121" s="67"/>
      <c r="H2121" s="64"/>
      <c r="I2121" s="65"/>
      <c r="J2121" s="65"/>
      <c r="K2121" s="64"/>
      <c r="L2121" s="61"/>
      <c r="M2121" s="66"/>
      <c r="N2121" s="66"/>
      <c r="O2121" s="66"/>
    </row>
    <row r="2122" spans="1:15" ht="15" customHeight="1" x14ac:dyDescent="0.2">
      <c r="A2122" s="65"/>
      <c r="B2122" s="65"/>
      <c r="C2122" s="60"/>
      <c r="D2122" s="65"/>
      <c r="E2122" s="65"/>
      <c r="F2122" s="65"/>
      <c r="G2122" s="67"/>
      <c r="H2122" s="64"/>
      <c r="I2122" s="65"/>
      <c r="J2122" s="65"/>
      <c r="K2122" s="64"/>
      <c r="L2122" s="61"/>
      <c r="M2122" s="66"/>
      <c r="N2122" s="66"/>
      <c r="O2122" s="66"/>
    </row>
    <row r="2123" spans="1:15" ht="15" customHeight="1" x14ac:dyDescent="0.2">
      <c r="A2123" s="65"/>
      <c r="B2123" s="65"/>
      <c r="C2123" s="60"/>
      <c r="D2123" s="65"/>
      <c r="E2123" s="65"/>
      <c r="F2123" s="65"/>
      <c r="G2123" s="67"/>
      <c r="H2123" s="64"/>
      <c r="I2123" s="65"/>
      <c r="J2123" s="65"/>
      <c r="K2123" s="64"/>
      <c r="L2123" s="61"/>
      <c r="M2123" s="66"/>
      <c r="N2123" s="66"/>
      <c r="O2123" s="66"/>
    </row>
    <row r="2124" spans="1:15" ht="15" customHeight="1" x14ac:dyDescent="0.2">
      <c r="A2124" s="65"/>
      <c r="B2124" s="65"/>
      <c r="C2124" s="60"/>
      <c r="D2124" s="65"/>
      <c r="E2124" s="65"/>
      <c r="F2124" s="65"/>
      <c r="G2124" s="67"/>
      <c r="H2124" s="64"/>
      <c r="I2124" s="65"/>
      <c r="J2124" s="65"/>
      <c r="K2124" s="64"/>
      <c r="L2124" s="61"/>
      <c r="M2124" s="66"/>
      <c r="N2124" s="66"/>
      <c r="O2124" s="66"/>
    </row>
    <row r="2125" spans="1:15" ht="15" customHeight="1" x14ac:dyDescent="0.2">
      <c r="A2125" s="65"/>
      <c r="B2125" s="65"/>
      <c r="C2125" s="60"/>
      <c r="D2125" s="65"/>
      <c r="E2125" s="65"/>
      <c r="F2125" s="65"/>
      <c r="G2125" s="67"/>
      <c r="H2125" s="64"/>
      <c r="I2125" s="65"/>
      <c r="J2125" s="65"/>
      <c r="K2125" s="64"/>
      <c r="L2125" s="61"/>
      <c r="M2125" s="66"/>
      <c r="N2125" s="66"/>
      <c r="O2125" s="66"/>
    </row>
    <row r="2126" spans="1:15" ht="15" customHeight="1" x14ac:dyDescent="0.2">
      <c r="A2126" s="65"/>
      <c r="B2126" s="65"/>
      <c r="C2126" s="60"/>
      <c r="D2126" s="65"/>
      <c r="E2126" s="65"/>
      <c r="F2126" s="65"/>
      <c r="G2126" s="67"/>
      <c r="H2126" s="64"/>
      <c r="I2126" s="65"/>
      <c r="J2126" s="65"/>
      <c r="K2126" s="64"/>
      <c r="L2126" s="61"/>
      <c r="M2126" s="66"/>
      <c r="N2126" s="66"/>
      <c r="O2126" s="66"/>
    </row>
    <row r="2127" spans="1:15" ht="15" customHeight="1" x14ac:dyDescent="0.2">
      <c r="A2127" s="65"/>
      <c r="B2127" s="65"/>
      <c r="C2127" s="60"/>
      <c r="D2127" s="65"/>
      <c r="E2127" s="65"/>
      <c r="F2127" s="65"/>
      <c r="G2127" s="67"/>
      <c r="H2127" s="64"/>
      <c r="I2127" s="65"/>
      <c r="J2127" s="65"/>
      <c r="K2127" s="64"/>
      <c r="L2127" s="61"/>
      <c r="M2127" s="66"/>
      <c r="N2127" s="66"/>
      <c r="O2127" s="66"/>
    </row>
    <row r="2128" spans="1:15" ht="15" customHeight="1" x14ac:dyDescent="0.2">
      <c r="A2128" s="65"/>
      <c r="B2128" s="65"/>
      <c r="C2128" s="60"/>
      <c r="D2128" s="65"/>
      <c r="E2128" s="65"/>
      <c r="F2128" s="65"/>
      <c r="G2128" s="67"/>
      <c r="H2128" s="64"/>
      <c r="I2128" s="65"/>
      <c r="J2128" s="65"/>
      <c r="K2128" s="64"/>
      <c r="L2128" s="61"/>
      <c r="M2128" s="66"/>
      <c r="N2128" s="66"/>
      <c r="O2128" s="66"/>
    </row>
    <row r="2129" spans="1:15" ht="15" customHeight="1" x14ac:dyDescent="0.2">
      <c r="A2129" s="65"/>
      <c r="B2129" s="65"/>
      <c r="C2129" s="60"/>
      <c r="D2129" s="65"/>
      <c r="E2129" s="65"/>
      <c r="F2129" s="65"/>
      <c r="G2129" s="67"/>
      <c r="H2129" s="64"/>
      <c r="I2129" s="65"/>
      <c r="J2129" s="65"/>
      <c r="K2129" s="64"/>
      <c r="L2129" s="61"/>
      <c r="M2129" s="66"/>
      <c r="N2129" s="66"/>
      <c r="O2129" s="66"/>
    </row>
    <row r="2130" spans="1:15" ht="15" customHeight="1" x14ac:dyDescent="0.2">
      <c r="A2130" s="65"/>
      <c r="B2130" s="65"/>
      <c r="C2130" s="60"/>
      <c r="D2130" s="65"/>
      <c r="E2130" s="65"/>
      <c r="F2130" s="65"/>
      <c r="G2130" s="67"/>
      <c r="H2130" s="64"/>
      <c r="I2130" s="65"/>
      <c r="J2130" s="65"/>
      <c r="K2130" s="64"/>
      <c r="L2130" s="61"/>
      <c r="M2130" s="66"/>
      <c r="N2130" s="66"/>
      <c r="O2130" s="66"/>
    </row>
    <row r="2131" spans="1:15" ht="15" customHeight="1" x14ac:dyDescent="0.2">
      <c r="A2131" s="65"/>
      <c r="B2131" s="65"/>
      <c r="C2131" s="60"/>
      <c r="D2131" s="65"/>
      <c r="E2131" s="65"/>
      <c r="F2131" s="65"/>
      <c r="G2131" s="67"/>
      <c r="H2131" s="64"/>
      <c r="I2131" s="65"/>
      <c r="J2131" s="65"/>
      <c r="K2131" s="64"/>
      <c r="L2131" s="61"/>
      <c r="M2131" s="66"/>
      <c r="N2131" s="66"/>
      <c r="O2131" s="66"/>
    </row>
    <row r="2132" spans="1:15" ht="15" customHeight="1" x14ac:dyDescent="0.2">
      <c r="A2132" s="65"/>
      <c r="B2132" s="65"/>
      <c r="C2132" s="60"/>
      <c r="D2132" s="65"/>
      <c r="E2132" s="65"/>
      <c r="F2132" s="65"/>
      <c r="G2132" s="67"/>
      <c r="H2132" s="64"/>
      <c r="I2132" s="65"/>
      <c r="J2132" s="65"/>
      <c r="K2132" s="64"/>
      <c r="L2132" s="61"/>
      <c r="M2132" s="66"/>
      <c r="N2132" s="66"/>
      <c r="O2132" s="66"/>
    </row>
    <row r="2133" spans="1:15" ht="15" customHeight="1" x14ac:dyDescent="0.2">
      <c r="A2133" s="65"/>
      <c r="B2133" s="65"/>
      <c r="C2133" s="60"/>
      <c r="D2133" s="65"/>
      <c r="E2133" s="65"/>
      <c r="F2133" s="65"/>
      <c r="G2133" s="67"/>
      <c r="H2133" s="64"/>
      <c r="I2133" s="65"/>
      <c r="J2133" s="65"/>
      <c r="K2133" s="64"/>
      <c r="L2133" s="61"/>
      <c r="M2133" s="66"/>
      <c r="N2133" s="66"/>
      <c r="O2133" s="66"/>
    </row>
    <row r="2134" spans="1:15" ht="15" customHeight="1" x14ac:dyDescent="0.2">
      <c r="A2134" s="65"/>
      <c r="B2134" s="65"/>
      <c r="C2134" s="60"/>
      <c r="D2134" s="65"/>
      <c r="E2134" s="65"/>
      <c r="F2134" s="65"/>
      <c r="G2134" s="67"/>
      <c r="H2134" s="64"/>
      <c r="I2134" s="65"/>
      <c r="J2134" s="65"/>
      <c r="K2134" s="64"/>
      <c r="L2134" s="61"/>
      <c r="M2134" s="66"/>
      <c r="N2134" s="66"/>
      <c r="O2134" s="66"/>
    </row>
    <row r="2135" spans="1:15" ht="15" customHeight="1" x14ac:dyDescent="0.2">
      <c r="A2135" s="65"/>
      <c r="B2135" s="65"/>
      <c r="C2135" s="60"/>
      <c r="D2135" s="65"/>
      <c r="E2135" s="65"/>
      <c r="F2135" s="65"/>
      <c r="G2135" s="67"/>
      <c r="H2135" s="64"/>
      <c r="I2135" s="65"/>
      <c r="J2135" s="65"/>
      <c r="K2135" s="64"/>
      <c r="L2135" s="61"/>
      <c r="M2135" s="66"/>
      <c r="N2135" s="66"/>
      <c r="O2135" s="66"/>
    </row>
    <row r="2136" spans="1:15" ht="15" customHeight="1" x14ac:dyDescent="0.2">
      <c r="A2136" s="65"/>
      <c r="B2136" s="65"/>
      <c r="C2136" s="60"/>
      <c r="D2136" s="65"/>
      <c r="E2136" s="65"/>
      <c r="F2136" s="65"/>
      <c r="G2136" s="67"/>
      <c r="H2136" s="64"/>
      <c r="I2136" s="65"/>
      <c r="J2136" s="65"/>
      <c r="K2136" s="64"/>
      <c r="L2136" s="61"/>
      <c r="M2136" s="66"/>
      <c r="N2136" s="66"/>
      <c r="O2136" s="66"/>
    </row>
    <row r="2137" spans="1:15" ht="15" customHeight="1" x14ac:dyDescent="0.2">
      <c r="A2137" s="65"/>
      <c r="B2137" s="65"/>
      <c r="C2137" s="60"/>
      <c r="D2137" s="65"/>
      <c r="E2137" s="65"/>
      <c r="F2137" s="65"/>
      <c r="G2137" s="67"/>
      <c r="H2137" s="64"/>
      <c r="I2137" s="65"/>
      <c r="J2137" s="65"/>
      <c r="K2137" s="64"/>
      <c r="L2137" s="61"/>
      <c r="M2137" s="66"/>
      <c r="N2137" s="66"/>
      <c r="O2137" s="66"/>
    </row>
    <row r="2138" spans="1:15" ht="15" customHeight="1" x14ac:dyDescent="0.2">
      <c r="A2138" s="65"/>
      <c r="B2138" s="65"/>
      <c r="C2138" s="60"/>
      <c r="D2138" s="65"/>
      <c r="E2138" s="65"/>
      <c r="F2138" s="65"/>
      <c r="G2138" s="67"/>
      <c r="H2138" s="64"/>
      <c r="I2138" s="65"/>
      <c r="J2138" s="65"/>
      <c r="K2138" s="64"/>
      <c r="L2138" s="61"/>
      <c r="M2138" s="66"/>
      <c r="N2138" s="66"/>
      <c r="O2138" s="66"/>
    </row>
    <row r="2139" spans="1:15" ht="15" customHeight="1" x14ac:dyDescent="0.2">
      <c r="A2139" s="65"/>
      <c r="B2139" s="65"/>
      <c r="C2139" s="60"/>
      <c r="D2139" s="65"/>
      <c r="E2139" s="65"/>
      <c r="F2139" s="65"/>
      <c r="G2139" s="67"/>
      <c r="H2139" s="64"/>
      <c r="I2139" s="65"/>
      <c r="J2139" s="65"/>
      <c r="K2139" s="64"/>
      <c r="L2139" s="61"/>
      <c r="M2139" s="66"/>
      <c r="N2139" s="66"/>
      <c r="O2139" s="66"/>
    </row>
    <row r="2140" spans="1:15" ht="15" customHeight="1" x14ac:dyDescent="0.2">
      <c r="A2140" s="65"/>
      <c r="B2140" s="65"/>
      <c r="C2140" s="60"/>
      <c r="D2140" s="65"/>
      <c r="E2140" s="65"/>
      <c r="F2140" s="65"/>
      <c r="G2140" s="67"/>
      <c r="H2140" s="64"/>
      <c r="I2140" s="65"/>
      <c r="J2140" s="65"/>
      <c r="K2140" s="64"/>
      <c r="L2140" s="61"/>
      <c r="M2140" s="66"/>
      <c r="N2140" s="66"/>
      <c r="O2140" s="66"/>
    </row>
    <row r="2141" spans="1:15" ht="15" customHeight="1" x14ac:dyDescent="0.2">
      <c r="A2141" s="65"/>
      <c r="B2141" s="65"/>
      <c r="C2141" s="60"/>
      <c r="D2141" s="65"/>
      <c r="E2141" s="65"/>
      <c r="F2141" s="65"/>
      <c r="G2141" s="67"/>
      <c r="H2141" s="64"/>
      <c r="I2141" s="65"/>
      <c r="J2141" s="65"/>
      <c r="K2141" s="64"/>
      <c r="L2141" s="61"/>
      <c r="M2141" s="66"/>
      <c r="N2141" s="66"/>
      <c r="O2141" s="66"/>
    </row>
    <row r="2142" spans="1:15" ht="15" customHeight="1" x14ac:dyDescent="0.2">
      <c r="A2142" s="65"/>
      <c r="B2142" s="65"/>
      <c r="C2142" s="60"/>
      <c r="D2142" s="65"/>
      <c r="E2142" s="65"/>
      <c r="F2142" s="65"/>
      <c r="G2142" s="67"/>
      <c r="H2142" s="64"/>
      <c r="I2142" s="65"/>
      <c r="J2142" s="65"/>
      <c r="K2142" s="64"/>
      <c r="L2142" s="61"/>
      <c r="M2142" s="66"/>
      <c r="N2142" s="66"/>
      <c r="O2142" s="66"/>
    </row>
    <row r="2143" spans="1:15" ht="15" customHeight="1" x14ac:dyDescent="0.2">
      <c r="A2143" s="65"/>
      <c r="B2143" s="65"/>
      <c r="C2143" s="60"/>
      <c r="D2143" s="65"/>
      <c r="E2143" s="65"/>
      <c r="F2143" s="65"/>
      <c r="G2143" s="67"/>
      <c r="H2143" s="64"/>
      <c r="I2143" s="65"/>
      <c r="J2143" s="65"/>
      <c r="K2143" s="64"/>
      <c r="L2143" s="61"/>
      <c r="M2143" s="66"/>
      <c r="N2143" s="66"/>
      <c r="O2143" s="66"/>
    </row>
    <row r="2144" spans="1:15" ht="15" customHeight="1" x14ac:dyDescent="0.2">
      <c r="A2144" s="65"/>
      <c r="B2144" s="65"/>
      <c r="C2144" s="60"/>
      <c r="D2144" s="65"/>
      <c r="E2144" s="65"/>
      <c r="F2144" s="65"/>
      <c r="G2144" s="67"/>
      <c r="H2144" s="64"/>
      <c r="I2144" s="65"/>
      <c r="J2144" s="65"/>
      <c r="K2144" s="64"/>
      <c r="L2144" s="61"/>
      <c r="M2144" s="66"/>
      <c r="N2144" s="66"/>
      <c r="O2144" s="66"/>
    </row>
    <row r="2145" spans="1:15" ht="15" customHeight="1" x14ac:dyDescent="0.2">
      <c r="A2145" s="65"/>
      <c r="B2145" s="65"/>
      <c r="C2145" s="60"/>
      <c r="D2145" s="65"/>
      <c r="E2145" s="65"/>
      <c r="F2145" s="65"/>
      <c r="G2145" s="67"/>
      <c r="H2145" s="64"/>
      <c r="I2145" s="65"/>
      <c r="J2145" s="65"/>
      <c r="K2145" s="64"/>
      <c r="L2145" s="61"/>
      <c r="M2145" s="66"/>
      <c r="N2145" s="66"/>
      <c r="O2145" s="66"/>
    </row>
    <row r="2146" spans="1:15" ht="15" customHeight="1" x14ac:dyDescent="0.2">
      <c r="A2146" s="65"/>
      <c r="B2146" s="65"/>
      <c r="C2146" s="60"/>
      <c r="D2146" s="65"/>
      <c r="E2146" s="65"/>
      <c r="F2146" s="65"/>
      <c r="G2146" s="67"/>
      <c r="H2146" s="64"/>
      <c r="I2146" s="65"/>
      <c r="J2146" s="65"/>
      <c r="K2146" s="64"/>
      <c r="L2146" s="61"/>
      <c r="M2146" s="66"/>
      <c r="N2146" s="66"/>
      <c r="O2146" s="66"/>
    </row>
    <row r="2147" spans="1:15" ht="15" customHeight="1" x14ac:dyDescent="0.2">
      <c r="A2147" s="65"/>
      <c r="B2147" s="65"/>
      <c r="C2147" s="60"/>
      <c r="D2147" s="65"/>
      <c r="E2147" s="65"/>
      <c r="F2147" s="65"/>
      <c r="G2147" s="67"/>
      <c r="H2147" s="64"/>
      <c r="I2147" s="65"/>
      <c r="J2147" s="65"/>
      <c r="K2147" s="64"/>
      <c r="L2147" s="61"/>
      <c r="M2147" s="66"/>
      <c r="N2147" s="66"/>
      <c r="O2147" s="66"/>
    </row>
    <row r="2148" spans="1:15" ht="15" customHeight="1" x14ac:dyDescent="0.2">
      <c r="A2148" s="65"/>
      <c r="B2148" s="65"/>
      <c r="C2148" s="60"/>
      <c r="D2148" s="65"/>
      <c r="E2148" s="65"/>
      <c r="F2148" s="65"/>
      <c r="G2148" s="67"/>
      <c r="H2148" s="64"/>
      <c r="I2148" s="65"/>
      <c r="J2148" s="65"/>
      <c r="K2148" s="64"/>
      <c r="L2148" s="61"/>
      <c r="M2148" s="66"/>
      <c r="N2148" s="66"/>
      <c r="O2148" s="66"/>
    </row>
    <row r="2149" spans="1:15" ht="15" customHeight="1" x14ac:dyDescent="0.2">
      <c r="A2149" s="65"/>
      <c r="B2149" s="65"/>
      <c r="C2149" s="60"/>
      <c r="D2149" s="65"/>
      <c r="E2149" s="65"/>
      <c r="F2149" s="65"/>
      <c r="G2149" s="67"/>
      <c r="H2149" s="64"/>
      <c r="I2149" s="65"/>
      <c r="J2149" s="65"/>
      <c r="K2149" s="64"/>
      <c r="L2149" s="61"/>
      <c r="M2149" s="66"/>
      <c r="N2149" s="66"/>
      <c r="O2149" s="66"/>
    </row>
    <row r="2150" spans="1:15" ht="15" customHeight="1" x14ac:dyDescent="0.2">
      <c r="A2150" s="65"/>
      <c r="B2150" s="65"/>
      <c r="C2150" s="60"/>
      <c r="D2150" s="65"/>
      <c r="E2150" s="65"/>
      <c r="F2150" s="65"/>
      <c r="G2150" s="67"/>
      <c r="H2150" s="64"/>
      <c r="I2150" s="65"/>
      <c r="J2150" s="65"/>
      <c r="K2150" s="64"/>
      <c r="L2150" s="61"/>
      <c r="M2150" s="66"/>
      <c r="N2150" s="66"/>
      <c r="O2150" s="66"/>
    </row>
    <row r="2151" spans="1:15" ht="15" customHeight="1" x14ac:dyDescent="0.2">
      <c r="A2151" s="65"/>
      <c r="B2151" s="65"/>
      <c r="C2151" s="60"/>
      <c r="D2151" s="65"/>
      <c r="E2151" s="65"/>
      <c r="F2151" s="65"/>
      <c r="G2151" s="67"/>
      <c r="H2151" s="64"/>
      <c r="I2151" s="65"/>
      <c r="J2151" s="65"/>
      <c r="K2151" s="64"/>
      <c r="L2151" s="61"/>
      <c r="M2151" s="66"/>
      <c r="N2151" s="66"/>
      <c r="O2151" s="66"/>
    </row>
    <row r="2152" spans="1:15" ht="15" customHeight="1" x14ac:dyDescent="0.2">
      <c r="A2152" s="65"/>
      <c r="B2152" s="65"/>
      <c r="C2152" s="60"/>
      <c r="D2152" s="65"/>
      <c r="E2152" s="65"/>
      <c r="F2152" s="65"/>
      <c r="G2152" s="67"/>
      <c r="H2152" s="64"/>
      <c r="I2152" s="65"/>
      <c r="J2152" s="65"/>
      <c r="K2152" s="64"/>
      <c r="L2152" s="61"/>
      <c r="M2152" s="66"/>
      <c r="N2152" s="66"/>
      <c r="O2152" s="66"/>
    </row>
    <row r="2153" spans="1:15" ht="15" customHeight="1" x14ac:dyDescent="0.2">
      <c r="A2153" s="65"/>
      <c r="B2153" s="65"/>
      <c r="C2153" s="60"/>
      <c r="D2153" s="65"/>
      <c r="E2153" s="65"/>
      <c r="F2153" s="65"/>
      <c r="G2153" s="67"/>
      <c r="H2153" s="64"/>
      <c r="I2153" s="65"/>
      <c r="J2153" s="65"/>
      <c r="K2153" s="64"/>
      <c r="L2153" s="61"/>
      <c r="M2153" s="66"/>
      <c r="N2153" s="66"/>
      <c r="O2153" s="66"/>
    </row>
    <row r="2154" spans="1:15" ht="15" customHeight="1" x14ac:dyDescent="0.2">
      <c r="A2154" s="65"/>
      <c r="B2154" s="65"/>
      <c r="C2154" s="60"/>
      <c r="D2154" s="65"/>
      <c r="E2154" s="65"/>
      <c r="F2154" s="65"/>
      <c r="G2154" s="67"/>
      <c r="H2154" s="64"/>
      <c r="I2154" s="65"/>
      <c r="J2154" s="65"/>
      <c r="K2154" s="64"/>
      <c r="L2154" s="61"/>
      <c r="M2154" s="66"/>
      <c r="N2154" s="66"/>
      <c r="O2154" s="66"/>
    </row>
    <row r="2155" spans="1:15" ht="15" customHeight="1" x14ac:dyDescent="0.2">
      <c r="A2155" s="65"/>
      <c r="B2155" s="65"/>
      <c r="C2155" s="60"/>
      <c r="D2155" s="65"/>
      <c r="E2155" s="65"/>
      <c r="F2155" s="65"/>
      <c r="G2155" s="67"/>
      <c r="H2155" s="64"/>
      <c r="I2155" s="65"/>
      <c r="J2155" s="65"/>
      <c r="K2155" s="64"/>
      <c r="L2155" s="61"/>
      <c r="M2155" s="66"/>
      <c r="N2155" s="66"/>
      <c r="O2155" s="66"/>
    </row>
    <row r="2156" spans="1:15" ht="15" customHeight="1" x14ac:dyDescent="0.2">
      <c r="A2156" s="65"/>
      <c r="B2156" s="65"/>
      <c r="C2156" s="60"/>
      <c r="D2156" s="65"/>
      <c r="E2156" s="65"/>
      <c r="F2156" s="65"/>
      <c r="G2156" s="67"/>
      <c r="H2156" s="64"/>
      <c r="I2156" s="65"/>
      <c r="J2156" s="65"/>
      <c r="K2156" s="64"/>
      <c r="L2156" s="61"/>
      <c r="M2156" s="66"/>
      <c r="N2156" s="66"/>
      <c r="O2156" s="66"/>
    </row>
    <row r="2157" spans="1:15" ht="15" customHeight="1" x14ac:dyDescent="0.2">
      <c r="A2157" s="65"/>
      <c r="B2157" s="65"/>
      <c r="C2157" s="60"/>
      <c r="D2157" s="65"/>
      <c r="E2157" s="65"/>
      <c r="F2157" s="65"/>
      <c r="G2157" s="67"/>
      <c r="H2157" s="64"/>
      <c r="I2157" s="65"/>
      <c r="J2157" s="65"/>
      <c r="K2157" s="64"/>
      <c r="L2157" s="61"/>
      <c r="M2157" s="66"/>
      <c r="N2157" s="66"/>
      <c r="O2157" s="66"/>
    </row>
    <row r="2158" spans="1:15" ht="15" customHeight="1" x14ac:dyDescent="0.2">
      <c r="A2158" s="65"/>
      <c r="B2158" s="65"/>
      <c r="C2158" s="60"/>
      <c r="D2158" s="65"/>
      <c r="E2158" s="65"/>
      <c r="F2158" s="65"/>
      <c r="G2158" s="67"/>
      <c r="H2158" s="64"/>
      <c r="I2158" s="65"/>
      <c r="J2158" s="65"/>
      <c r="K2158" s="64"/>
      <c r="L2158" s="61"/>
      <c r="M2158" s="66"/>
      <c r="N2158" s="66"/>
      <c r="O2158" s="66"/>
    </row>
    <row r="2159" spans="1:15" ht="15" customHeight="1" x14ac:dyDescent="0.2">
      <c r="A2159" s="65"/>
      <c r="B2159" s="65"/>
      <c r="C2159" s="60"/>
      <c r="D2159" s="65"/>
      <c r="E2159" s="65"/>
      <c r="F2159" s="65"/>
      <c r="G2159" s="67"/>
      <c r="H2159" s="64"/>
      <c r="I2159" s="65"/>
      <c r="J2159" s="65"/>
      <c r="K2159" s="64"/>
      <c r="L2159" s="61"/>
      <c r="M2159" s="66"/>
      <c r="N2159" s="66"/>
      <c r="O2159" s="66"/>
    </row>
    <row r="2160" spans="1:15" ht="15" customHeight="1" x14ac:dyDescent="0.2">
      <c r="A2160" s="65"/>
      <c r="B2160" s="65"/>
      <c r="C2160" s="60"/>
      <c r="D2160" s="65"/>
      <c r="E2160" s="65"/>
      <c r="F2160" s="65"/>
      <c r="G2160" s="67"/>
      <c r="H2160" s="64"/>
      <c r="I2160" s="65"/>
      <c r="J2160" s="65"/>
      <c r="K2160" s="64"/>
      <c r="L2160" s="61"/>
      <c r="M2160" s="66"/>
      <c r="N2160" s="66"/>
      <c r="O2160" s="66"/>
    </row>
    <row r="2161" spans="1:15" ht="15" customHeight="1" x14ac:dyDescent="0.2">
      <c r="A2161" s="65"/>
      <c r="B2161" s="65"/>
      <c r="C2161" s="60"/>
      <c r="D2161" s="65"/>
      <c r="E2161" s="65"/>
      <c r="F2161" s="65"/>
      <c r="G2161" s="67"/>
      <c r="H2161" s="64"/>
      <c r="I2161" s="65"/>
      <c r="J2161" s="65"/>
      <c r="K2161" s="64"/>
      <c r="L2161" s="61"/>
      <c r="M2161" s="66"/>
      <c r="N2161" s="66"/>
      <c r="O2161" s="66"/>
    </row>
    <row r="2162" spans="1:15" ht="15" customHeight="1" x14ac:dyDescent="0.2">
      <c r="A2162" s="65"/>
      <c r="B2162" s="65"/>
      <c r="C2162" s="60"/>
      <c r="D2162" s="65"/>
      <c r="E2162" s="65"/>
      <c r="F2162" s="65"/>
      <c r="G2162" s="67"/>
      <c r="H2162" s="64"/>
      <c r="I2162" s="65"/>
      <c r="J2162" s="65"/>
      <c r="K2162" s="64"/>
      <c r="L2162" s="61"/>
      <c r="M2162" s="66"/>
      <c r="N2162" s="66"/>
      <c r="O2162" s="66"/>
    </row>
    <row r="2163" spans="1:15" ht="15" customHeight="1" x14ac:dyDescent="0.2">
      <c r="A2163" s="65"/>
      <c r="B2163" s="65"/>
      <c r="C2163" s="60"/>
      <c r="D2163" s="65"/>
      <c r="E2163" s="65"/>
      <c r="F2163" s="65"/>
      <c r="G2163" s="67"/>
      <c r="H2163" s="64"/>
      <c r="I2163" s="65"/>
      <c r="J2163" s="65"/>
      <c r="K2163" s="64"/>
      <c r="L2163" s="61"/>
      <c r="M2163" s="66"/>
      <c r="N2163" s="66"/>
      <c r="O2163" s="66"/>
    </row>
    <row r="2164" spans="1:15" ht="15" customHeight="1" x14ac:dyDescent="0.2">
      <c r="A2164" s="65"/>
      <c r="B2164" s="65"/>
      <c r="C2164" s="60"/>
      <c r="D2164" s="65"/>
      <c r="E2164" s="65"/>
      <c r="F2164" s="65"/>
      <c r="G2164" s="67"/>
      <c r="H2164" s="64"/>
      <c r="I2164" s="65"/>
      <c r="J2164" s="65"/>
      <c r="K2164" s="64"/>
      <c r="L2164" s="61"/>
      <c r="M2164" s="66"/>
      <c r="N2164" s="66"/>
      <c r="O2164" s="66"/>
    </row>
    <row r="2165" spans="1:15" ht="15" customHeight="1" x14ac:dyDescent="0.2">
      <c r="A2165" s="65"/>
      <c r="B2165" s="65"/>
      <c r="C2165" s="60"/>
      <c r="D2165" s="65"/>
      <c r="E2165" s="65"/>
      <c r="F2165" s="65"/>
      <c r="G2165" s="67"/>
      <c r="H2165" s="64"/>
      <c r="I2165" s="65"/>
      <c r="J2165" s="65"/>
      <c r="K2165" s="64"/>
      <c r="L2165" s="61"/>
      <c r="M2165" s="66"/>
      <c r="N2165" s="66"/>
      <c r="O2165" s="66"/>
    </row>
    <row r="2166" spans="1:15" ht="15" customHeight="1" x14ac:dyDescent="0.2">
      <c r="A2166" s="65"/>
      <c r="B2166" s="65"/>
      <c r="C2166" s="60"/>
      <c r="D2166" s="65"/>
      <c r="E2166" s="65"/>
      <c r="F2166" s="65"/>
      <c r="G2166" s="67"/>
      <c r="H2166" s="64"/>
      <c r="I2166" s="65"/>
      <c r="J2166" s="65"/>
      <c r="K2166" s="64"/>
      <c r="L2166" s="61"/>
      <c r="M2166" s="66"/>
      <c r="N2166" s="66"/>
      <c r="O2166" s="66"/>
    </row>
    <row r="2167" spans="1:15" ht="15" customHeight="1" x14ac:dyDescent="0.2">
      <c r="A2167" s="65"/>
      <c r="B2167" s="65"/>
      <c r="C2167" s="60"/>
      <c r="D2167" s="65"/>
      <c r="E2167" s="65"/>
      <c r="F2167" s="65"/>
      <c r="G2167" s="67"/>
      <c r="H2167" s="64"/>
      <c r="I2167" s="65"/>
      <c r="J2167" s="65"/>
      <c r="K2167" s="64"/>
      <c r="L2167" s="61"/>
      <c r="M2167" s="66"/>
      <c r="N2167" s="66"/>
      <c r="O2167" s="66"/>
    </row>
    <row r="2168" spans="1:15" ht="15" customHeight="1" x14ac:dyDescent="0.2">
      <c r="A2168" s="65"/>
      <c r="B2168" s="65"/>
      <c r="C2168" s="60"/>
      <c r="D2168" s="65"/>
      <c r="E2168" s="65"/>
      <c r="F2168" s="65"/>
      <c r="G2168" s="67"/>
      <c r="H2168" s="64"/>
      <c r="I2168" s="65"/>
      <c r="J2168" s="65"/>
      <c r="K2168" s="64"/>
      <c r="L2168" s="61"/>
      <c r="M2168" s="66"/>
      <c r="N2168" s="66"/>
      <c r="O2168" s="66"/>
    </row>
    <row r="2169" spans="1:15" ht="15" customHeight="1" x14ac:dyDescent="0.2">
      <c r="A2169" s="65"/>
      <c r="B2169" s="65"/>
      <c r="C2169" s="60"/>
      <c r="D2169" s="65"/>
      <c r="E2169" s="65"/>
      <c r="F2169" s="65"/>
      <c r="G2169" s="67"/>
      <c r="H2169" s="64"/>
      <c r="I2169" s="65"/>
      <c r="J2169" s="65"/>
      <c r="K2169" s="64"/>
      <c r="L2169" s="61"/>
      <c r="M2169" s="66"/>
      <c r="N2169" s="66"/>
      <c r="O2169" s="66"/>
    </row>
    <row r="2170" spans="1:15" ht="15" customHeight="1" x14ac:dyDescent="0.2">
      <c r="A2170" s="65"/>
      <c r="B2170" s="65"/>
      <c r="C2170" s="60"/>
      <c r="D2170" s="65"/>
      <c r="E2170" s="65"/>
      <c r="F2170" s="65"/>
      <c r="G2170" s="67"/>
      <c r="H2170" s="64"/>
      <c r="I2170" s="65"/>
      <c r="J2170" s="65"/>
      <c r="K2170" s="64"/>
      <c r="L2170" s="61"/>
      <c r="M2170" s="66"/>
      <c r="N2170" s="66"/>
      <c r="O2170" s="66"/>
    </row>
    <row r="2171" spans="1:15" ht="15" customHeight="1" x14ac:dyDescent="0.2">
      <c r="A2171" s="65"/>
      <c r="B2171" s="65"/>
      <c r="C2171" s="60"/>
      <c r="D2171" s="65"/>
      <c r="E2171" s="65"/>
      <c r="F2171" s="65"/>
      <c r="G2171" s="67"/>
      <c r="H2171" s="64"/>
      <c r="I2171" s="65"/>
      <c r="J2171" s="65"/>
      <c r="K2171" s="64"/>
      <c r="L2171" s="61"/>
      <c r="M2171" s="66"/>
      <c r="N2171" s="66"/>
      <c r="O2171" s="66"/>
    </row>
    <row r="2172" spans="1:15" ht="15" customHeight="1" x14ac:dyDescent="0.2">
      <c r="A2172" s="65"/>
      <c r="B2172" s="65"/>
      <c r="C2172" s="60"/>
      <c r="D2172" s="65"/>
      <c r="E2172" s="65"/>
      <c r="F2172" s="65"/>
      <c r="G2172" s="67"/>
      <c r="H2172" s="64"/>
      <c r="I2172" s="65"/>
      <c r="J2172" s="65"/>
      <c r="K2172" s="64"/>
      <c r="L2172" s="61"/>
      <c r="M2172" s="66"/>
      <c r="N2172" s="66"/>
      <c r="O2172" s="66"/>
    </row>
    <row r="2173" spans="1:15" ht="15" customHeight="1" x14ac:dyDescent="0.2">
      <c r="A2173" s="65"/>
      <c r="B2173" s="65"/>
      <c r="C2173" s="60"/>
      <c r="D2173" s="65"/>
      <c r="E2173" s="65"/>
      <c r="F2173" s="65"/>
      <c r="G2173" s="67"/>
      <c r="H2173" s="64"/>
      <c r="I2173" s="65"/>
      <c r="J2173" s="65"/>
      <c r="K2173" s="64"/>
      <c r="L2173" s="61"/>
      <c r="M2173" s="66"/>
      <c r="N2173" s="66"/>
      <c r="O2173" s="66"/>
    </row>
    <row r="2174" spans="1:15" ht="15" customHeight="1" x14ac:dyDescent="0.2">
      <c r="A2174" s="65"/>
      <c r="B2174" s="65"/>
      <c r="C2174" s="60"/>
      <c r="D2174" s="65"/>
      <c r="E2174" s="65"/>
      <c r="F2174" s="65"/>
      <c r="G2174" s="67"/>
      <c r="H2174" s="64"/>
      <c r="I2174" s="65"/>
      <c r="J2174" s="65"/>
      <c r="K2174" s="64"/>
      <c r="L2174" s="61"/>
      <c r="M2174" s="66"/>
      <c r="N2174" s="66"/>
      <c r="O2174" s="66"/>
    </row>
    <row r="2175" spans="1:15" ht="15" customHeight="1" x14ac:dyDescent="0.2">
      <c r="A2175" s="65"/>
      <c r="B2175" s="65"/>
      <c r="C2175" s="60"/>
      <c r="D2175" s="65"/>
      <c r="E2175" s="65"/>
      <c r="F2175" s="65"/>
      <c r="G2175" s="67"/>
      <c r="H2175" s="64"/>
      <c r="I2175" s="65"/>
      <c r="J2175" s="65"/>
      <c r="K2175" s="64"/>
      <c r="L2175" s="61"/>
      <c r="M2175" s="66"/>
      <c r="N2175" s="66"/>
      <c r="O2175" s="66"/>
    </row>
    <row r="2176" spans="1:15" ht="15" customHeight="1" x14ac:dyDescent="0.2">
      <c r="A2176" s="65"/>
      <c r="B2176" s="65"/>
      <c r="C2176" s="60"/>
      <c r="D2176" s="65"/>
      <c r="E2176" s="65"/>
      <c r="F2176" s="65"/>
      <c r="G2176" s="67"/>
      <c r="H2176" s="64"/>
      <c r="I2176" s="65"/>
      <c r="J2176" s="65"/>
      <c r="K2176" s="64"/>
      <c r="L2176" s="61"/>
      <c r="M2176" s="66"/>
      <c r="N2176" s="66"/>
      <c r="O2176" s="66"/>
    </row>
    <row r="2177" spans="1:15" ht="15" customHeight="1" x14ac:dyDescent="0.2">
      <c r="A2177" s="65"/>
      <c r="B2177" s="65"/>
      <c r="C2177" s="60"/>
      <c r="D2177" s="65"/>
      <c r="E2177" s="65"/>
      <c r="F2177" s="65"/>
      <c r="G2177" s="67"/>
      <c r="H2177" s="64"/>
      <c r="I2177" s="65"/>
      <c r="J2177" s="65"/>
      <c r="K2177" s="64"/>
      <c r="L2177" s="61"/>
      <c r="M2177" s="66"/>
      <c r="N2177" s="66"/>
      <c r="O2177" s="66"/>
    </row>
    <row r="2178" spans="1:15" ht="15" customHeight="1" x14ac:dyDescent="0.2">
      <c r="A2178" s="65"/>
      <c r="B2178" s="65"/>
      <c r="C2178" s="60"/>
      <c r="D2178" s="65"/>
      <c r="E2178" s="65"/>
      <c r="F2178" s="65"/>
      <c r="G2178" s="67"/>
      <c r="H2178" s="64"/>
      <c r="I2178" s="65"/>
      <c r="J2178" s="65"/>
      <c r="K2178" s="64"/>
      <c r="L2178" s="61"/>
      <c r="M2178" s="66"/>
      <c r="N2178" s="66"/>
      <c r="O2178" s="66"/>
    </row>
    <row r="2179" spans="1:15" ht="15" customHeight="1" x14ac:dyDescent="0.2">
      <c r="A2179" s="65"/>
      <c r="B2179" s="65"/>
      <c r="C2179" s="60"/>
      <c r="D2179" s="65"/>
      <c r="E2179" s="65"/>
      <c r="F2179" s="65"/>
      <c r="G2179" s="67"/>
      <c r="H2179" s="64"/>
      <c r="I2179" s="65"/>
      <c r="J2179" s="65"/>
      <c r="K2179" s="64"/>
      <c r="L2179" s="61"/>
      <c r="M2179" s="66"/>
      <c r="N2179" s="66"/>
      <c r="O2179" s="66"/>
    </row>
    <row r="2180" spans="1:15" ht="15" customHeight="1" x14ac:dyDescent="0.2">
      <c r="A2180" s="65"/>
      <c r="B2180" s="65"/>
      <c r="C2180" s="60"/>
      <c r="D2180" s="65"/>
      <c r="E2180" s="65"/>
      <c r="F2180" s="65"/>
      <c r="G2180" s="67"/>
      <c r="H2180" s="64"/>
      <c r="I2180" s="65"/>
      <c r="J2180" s="65"/>
      <c r="K2180" s="64"/>
      <c r="L2180" s="61"/>
      <c r="M2180" s="66"/>
      <c r="N2180" s="66"/>
      <c r="O2180" s="66"/>
    </row>
    <row r="2181" spans="1:15" ht="15" customHeight="1" x14ac:dyDescent="0.2">
      <c r="A2181" s="65"/>
      <c r="B2181" s="65"/>
      <c r="C2181" s="60"/>
      <c r="D2181" s="65"/>
      <c r="E2181" s="65"/>
      <c r="F2181" s="65"/>
      <c r="G2181" s="67"/>
      <c r="H2181" s="64"/>
      <c r="I2181" s="65"/>
      <c r="J2181" s="65"/>
      <c r="K2181" s="64"/>
      <c r="L2181" s="61"/>
      <c r="M2181" s="66"/>
      <c r="N2181" s="66"/>
      <c r="O2181" s="66"/>
    </row>
    <row r="2182" spans="1:15" ht="15" customHeight="1" x14ac:dyDescent="0.2">
      <c r="A2182" s="65"/>
      <c r="B2182" s="65"/>
      <c r="C2182" s="60"/>
      <c r="D2182" s="65"/>
      <c r="E2182" s="65"/>
      <c r="F2182" s="65"/>
      <c r="G2182" s="67"/>
      <c r="H2182" s="64"/>
      <c r="I2182" s="65"/>
      <c r="J2182" s="65"/>
      <c r="K2182" s="64"/>
      <c r="L2182" s="61"/>
      <c r="M2182" s="66"/>
      <c r="N2182" s="66"/>
      <c r="O2182" s="66"/>
    </row>
    <row r="2183" spans="1:15" ht="15" customHeight="1" x14ac:dyDescent="0.2">
      <c r="A2183" s="65"/>
      <c r="B2183" s="65"/>
      <c r="C2183" s="60"/>
      <c r="D2183" s="65"/>
      <c r="E2183" s="65"/>
      <c r="F2183" s="65"/>
      <c r="G2183" s="67"/>
      <c r="H2183" s="64"/>
      <c r="I2183" s="65"/>
      <c r="J2183" s="65"/>
      <c r="K2183" s="64"/>
      <c r="L2183" s="61"/>
      <c r="M2183" s="66"/>
      <c r="N2183" s="66"/>
      <c r="O2183" s="66"/>
    </row>
    <row r="2184" spans="1:15" ht="15" customHeight="1" x14ac:dyDescent="0.2">
      <c r="A2184" s="65"/>
      <c r="B2184" s="65"/>
      <c r="C2184" s="60"/>
      <c r="D2184" s="65"/>
      <c r="E2184" s="65"/>
      <c r="F2184" s="65"/>
      <c r="G2184" s="67"/>
      <c r="H2184" s="64"/>
      <c r="I2184" s="65"/>
      <c r="J2184" s="65"/>
      <c r="K2184" s="64"/>
      <c r="L2184" s="61"/>
      <c r="M2184" s="66"/>
      <c r="N2184" s="66"/>
      <c r="O2184" s="66"/>
    </row>
    <row r="2185" spans="1:15" ht="15" customHeight="1" x14ac:dyDescent="0.2">
      <c r="A2185" s="65"/>
      <c r="B2185" s="65"/>
      <c r="C2185" s="60"/>
      <c r="D2185" s="65"/>
      <c r="E2185" s="65"/>
      <c r="F2185" s="65"/>
      <c r="G2185" s="67"/>
      <c r="H2185" s="64"/>
      <c r="I2185" s="65"/>
      <c r="J2185" s="65"/>
      <c r="K2185" s="64"/>
      <c r="L2185" s="61"/>
      <c r="M2185" s="66"/>
      <c r="N2185" s="66"/>
      <c r="O2185" s="66"/>
    </row>
    <row r="2186" spans="1:15" ht="15" customHeight="1" x14ac:dyDescent="0.2">
      <c r="A2186" s="65"/>
      <c r="B2186" s="65"/>
      <c r="C2186" s="60"/>
      <c r="D2186" s="65"/>
      <c r="E2186" s="65"/>
      <c r="F2186" s="65"/>
      <c r="G2186" s="67"/>
      <c r="H2186" s="64"/>
      <c r="I2186" s="65"/>
      <c r="J2186" s="65"/>
      <c r="K2186" s="64"/>
      <c r="L2186" s="61"/>
      <c r="M2186" s="66"/>
      <c r="N2186" s="66"/>
      <c r="O2186" s="66"/>
    </row>
    <row r="2187" spans="1:15" ht="15" customHeight="1" x14ac:dyDescent="0.2">
      <c r="A2187" s="65"/>
      <c r="B2187" s="65"/>
      <c r="C2187" s="60"/>
      <c r="D2187" s="65"/>
      <c r="E2187" s="65"/>
      <c r="F2187" s="65"/>
      <c r="G2187" s="67"/>
      <c r="H2187" s="64"/>
      <c r="I2187" s="65"/>
      <c r="J2187" s="65"/>
      <c r="K2187" s="64"/>
      <c r="L2187" s="61"/>
      <c r="M2187" s="66"/>
      <c r="N2187" s="66"/>
      <c r="O2187" s="66"/>
    </row>
    <row r="2188" spans="1:15" ht="15" customHeight="1" x14ac:dyDescent="0.2">
      <c r="A2188" s="65"/>
      <c r="B2188" s="65"/>
      <c r="C2188" s="60"/>
      <c r="D2188" s="65"/>
      <c r="E2188" s="65"/>
      <c r="F2188" s="65"/>
      <c r="G2188" s="67"/>
      <c r="H2188" s="64"/>
      <c r="I2188" s="65"/>
      <c r="J2188" s="65"/>
      <c r="K2188" s="64"/>
      <c r="L2188" s="61"/>
      <c r="M2188" s="66"/>
      <c r="N2188" s="66"/>
      <c r="O2188" s="66"/>
    </row>
    <row r="2189" spans="1:15" ht="15" customHeight="1" x14ac:dyDescent="0.2">
      <c r="A2189" s="65"/>
      <c r="B2189" s="65"/>
      <c r="C2189" s="60"/>
      <c r="D2189" s="65"/>
      <c r="E2189" s="65"/>
      <c r="F2189" s="65"/>
      <c r="G2189" s="67"/>
      <c r="H2189" s="64"/>
      <c r="I2189" s="65"/>
      <c r="J2189" s="65"/>
      <c r="K2189" s="64"/>
      <c r="L2189" s="61"/>
      <c r="M2189" s="66"/>
      <c r="N2189" s="66"/>
      <c r="O2189" s="66"/>
    </row>
    <row r="2190" spans="1:15" ht="15" customHeight="1" x14ac:dyDescent="0.2">
      <c r="A2190" s="65"/>
      <c r="B2190" s="65"/>
      <c r="C2190" s="60"/>
      <c r="D2190" s="65"/>
      <c r="E2190" s="65"/>
      <c r="F2190" s="65"/>
      <c r="G2190" s="67"/>
      <c r="H2190" s="64"/>
      <c r="I2190" s="65"/>
      <c r="J2190" s="65"/>
      <c r="K2190" s="64"/>
      <c r="L2190" s="61"/>
      <c r="M2190" s="66"/>
      <c r="N2190" s="66"/>
      <c r="O2190" s="66"/>
    </row>
    <row r="2191" spans="1:15" ht="15" customHeight="1" x14ac:dyDescent="0.2">
      <c r="A2191" s="65"/>
      <c r="B2191" s="65"/>
      <c r="C2191" s="60"/>
      <c r="D2191" s="65"/>
      <c r="E2191" s="65"/>
      <c r="F2191" s="65"/>
      <c r="G2191" s="67"/>
      <c r="H2191" s="64"/>
      <c r="I2191" s="65"/>
      <c r="J2191" s="65"/>
      <c r="K2191" s="64"/>
      <c r="L2191" s="61"/>
      <c r="M2191" s="66"/>
      <c r="N2191" s="66"/>
      <c r="O2191" s="66"/>
    </row>
    <row r="2192" spans="1:15" ht="15" customHeight="1" x14ac:dyDescent="0.2">
      <c r="A2192" s="65"/>
      <c r="B2192" s="65"/>
      <c r="C2192" s="60"/>
      <c r="D2192" s="65"/>
      <c r="E2192" s="65"/>
      <c r="F2192" s="65"/>
      <c r="G2192" s="67"/>
      <c r="H2192" s="64"/>
      <c r="I2192" s="65"/>
      <c r="J2192" s="65"/>
      <c r="K2192" s="64"/>
      <c r="L2192" s="61"/>
      <c r="M2192" s="66"/>
      <c r="N2192" s="66"/>
      <c r="O2192" s="66"/>
    </row>
    <row r="2193" spans="1:15" ht="15" customHeight="1" x14ac:dyDescent="0.2">
      <c r="A2193" s="65"/>
      <c r="B2193" s="65"/>
      <c r="C2193" s="60"/>
      <c r="D2193" s="65"/>
      <c r="E2193" s="65"/>
      <c r="F2193" s="65"/>
      <c r="G2193" s="67"/>
      <c r="H2193" s="64"/>
      <c r="I2193" s="65"/>
      <c r="J2193" s="65"/>
      <c r="K2193" s="64"/>
      <c r="L2193" s="61"/>
      <c r="M2193" s="66"/>
      <c r="N2193" s="66"/>
      <c r="O2193" s="66"/>
    </row>
    <row r="2194" spans="1:15" ht="15" customHeight="1" x14ac:dyDescent="0.2">
      <c r="A2194" s="65"/>
      <c r="B2194" s="65"/>
      <c r="C2194" s="60"/>
      <c r="D2194" s="65"/>
      <c r="E2194" s="65"/>
      <c r="F2194" s="65"/>
      <c r="G2194" s="67"/>
      <c r="H2194" s="64"/>
      <c r="I2194" s="65"/>
      <c r="J2194" s="65"/>
      <c r="K2194" s="64"/>
      <c r="L2194" s="61"/>
      <c r="M2194" s="66"/>
      <c r="N2194" s="66"/>
      <c r="O2194" s="66"/>
    </row>
    <row r="2195" spans="1:15" ht="15" customHeight="1" x14ac:dyDescent="0.2">
      <c r="A2195" s="65"/>
      <c r="B2195" s="65"/>
      <c r="C2195" s="60"/>
      <c r="D2195" s="65"/>
      <c r="E2195" s="65"/>
      <c r="F2195" s="65"/>
      <c r="G2195" s="67"/>
      <c r="H2195" s="64"/>
      <c r="I2195" s="65"/>
      <c r="J2195" s="65"/>
      <c r="K2195" s="64"/>
      <c r="L2195" s="61"/>
      <c r="M2195" s="66"/>
      <c r="N2195" s="66"/>
      <c r="O2195" s="66"/>
    </row>
    <row r="2196" spans="1:15" ht="15" customHeight="1" x14ac:dyDescent="0.2">
      <c r="A2196" s="65"/>
      <c r="B2196" s="65"/>
      <c r="C2196" s="60"/>
      <c r="D2196" s="65"/>
      <c r="E2196" s="65"/>
      <c r="F2196" s="65"/>
      <c r="G2196" s="67"/>
      <c r="H2196" s="64"/>
      <c r="I2196" s="65"/>
      <c r="J2196" s="65"/>
      <c r="K2196" s="64"/>
      <c r="L2196" s="61"/>
      <c r="M2196" s="66"/>
      <c r="N2196" s="66"/>
      <c r="O2196" s="66"/>
    </row>
    <row r="2197" spans="1:15" ht="15" customHeight="1" x14ac:dyDescent="0.2">
      <c r="A2197" s="65"/>
      <c r="B2197" s="65"/>
      <c r="C2197" s="60"/>
      <c r="D2197" s="65"/>
      <c r="E2197" s="65"/>
      <c r="F2197" s="65"/>
      <c r="G2197" s="67"/>
      <c r="H2197" s="64"/>
      <c r="I2197" s="65"/>
      <c r="J2197" s="65"/>
      <c r="K2197" s="64"/>
      <c r="L2197" s="61"/>
      <c r="M2197" s="66"/>
      <c r="N2197" s="66"/>
      <c r="O2197" s="66"/>
    </row>
    <row r="2198" spans="1:15" ht="15" customHeight="1" x14ac:dyDescent="0.2">
      <c r="A2198" s="65"/>
      <c r="B2198" s="65"/>
      <c r="C2198" s="60"/>
      <c r="D2198" s="65"/>
      <c r="E2198" s="65"/>
      <c r="F2198" s="65"/>
      <c r="G2198" s="67"/>
      <c r="H2198" s="64"/>
      <c r="I2198" s="65"/>
      <c r="J2198" s="65"/>
      <c r="K2198" s="64"/>
      <c r="L2198" s="61"/>
      <c r="M2198" s="66"/>
      <c r="N2198" s="66"/>
      <c r="O2198" s="66"/>
    </row>
    <row r="2199" spans="1:15" ht="15" customHeight="1" x14ac:dyDescent="0.2">
      <c r="A2199" s="65"/>
      <c r="B2199" s="65"/>
      <c r="C2199" s="60"/>
      <c r="D2199" s="65"/>
      <c r="E2199" s="65"/>
      <c r="F2199" s="65"/>
      <c r="G2199" s="67"/>
      <c r="H2199" s="64"/>
      <c r="I2199" s="65"/>
      <c r="J2199" s="65"/>
      <c r="K2199" s="64"/>
      <c r="L2199" s="61"/>
      <c r="M2199" s="66"/>
      <c r="N2199" s="66"/>
      <c r="O2199" s="66"/>
    </row>
    <row r="2200" spans="1:15" ht="15" customHeight="1" x14ac:dyDescent="0.2">
      <c r="A2200" s="65"/>
      <c r="B2200" s="65"/>
      <c r="C2200" s="60"/>
      <c r="D2200" s="65"/>
      <c r="E2200" s="65"/>
      <c r="F2200" s="65"/>
      <c r="G2200" s="67"/>
      <c r="H2200" s="64"/>
      <c r="I2200" s="65"/>
      <c r="J2200" s="65"/>
      <c r="K2200" s="64"/>
      <c r="L2200" s="61"/>
      <c r="M2200" s="66"/>
      <c r="N2200" s="66"/>
      <c r="O2200" s="66"/>
    </row>
    <row r="2201" spans="1:15" ht="15" customHeight="1" x14ac:dyDescent="0.2">
      <c r="A2201" s="65"/>
      <c r="B2201" s="65"/>
      <c r="C2201" s="60"/>
      <c r="D2201" s="65"/>
      <c r="E2201" s="65"/>
      <c r="F2201" s="65"/>
      <c r="G2201" s="67"/>
      <c r="H2201" s="64"/>
      <c r="I2201" s="65"/>
      <c r="J2201" s="65"/>
      <c r="K2201" s="64"/>
      <c r="L2201" s="61"/>
      <c r="M2201" s="66"/>
      <c r="N2201" s="66"/>
      <c r="O2201" s="66"/>
    </row>
    <row r="2202" spans="1:15" ht="15" customHeight="1" x14ac:dyDescent="0.2">
      <c r="A2202" s="65"/>
      <c r="B2202" s="65"/>
      <c r="C2202" s="60"/>
      <c r="D2202" s="65"/>
      <c r="E2202" s="65"/>
      <c r="F2202" s="65"/>
      <c r="G2202" s="67"/>
      <c r="H2202" s="64"/>
      <c r="I2202" s="65"/>
      <c r="J2202" s="65"/>
      <c r="K2202" s="64"/>
      <c r="L2202" s="61"/>
      <c r="M2202" s="66"/>
      <c r="N2202" s="66"/>
      <c r="O2202" s="66"/>
    </row>
    <row r="2203" spans="1:15" ht="15" customHeight="1" x14ac:dyDescent="0.2">
      <c r="A2203" s="65"/>
      <c r="B2203" s="65"/>
      <c r="C2203" s="60"/>
      <c r="D2203" s="65"/>
      <c r="E2203" s="65"/>
      <c r="F2203" s="65"/>
      <c r="G2203" s="67"/>
      <c r="H2203" s="64"/>
      <c r="I2203" s="65"/>
      <c r="J2203" s="65"/>
      <c r="K2203" s="64"/>
      <c r="L2203" s="61"/>
      <c r="M2203" s="66"/>
      <c r="N2203" s="66"/>
      <c r="O2203" s="66"/>
    </row>
    <row r="2204" spans="1:15" ht="15" customHeight="1" x14ac:dyDescent="0.2">
      <c r="A2204" s="65"/>
      <c r="B2204" s="65"/>
      <c r="C2204" s="60"/>
      <c r="D2204" s="65"/>
      <c r="E2204" s="65"/>
      <c r="F2204" s="65"/>
      <c r="G2204" s="67"/>
      <c r="H2204" s="64"/>
      <c r="I2204" s="65"/>
      <c r="J2204" s="65"/>
      <c r="K2204" s="64"/>
      <c r="L2204" s="61"/>
      <c r="M2204" s="66"/>
      <c r="N2204" s="66"/>
      <c r="O2204" s="66"/>
    </row>
    <row r="2205" spans="1:15" ht="15" customHeight="1" x14ac:dyDescent="0.2">
      <c r="A2205" s="65"/>
      <c r="B2205" s="65"/>
      <c r="C2205" s="60"/>
      <c r="D2205" s="65"/>
      <c r="E2205" s="65"/>
      <c r="F2205" s="65"/>
      <c r="G2205" s="67"/>
      <c r="H2205" s="64"/>
      <c r="I2205" s="65"/>
      <c r="J2205" s="65"/>
      <c r="K2205" s="64"/>
      <c r="L2205" s="61"/>
      <c r="M2205" s="66"/>
      <c r="N2205" s="66"/>
      <c r="O2205" s="66"/>
    </row>
    <row r="2206" spans="1:15" ht="15" customHeight="1" x14ac:dyDescent="0.2">
      <c r="A2206" s="65"/>
      <c r="B2206" s="65"/>
      <c r="C2206" s="60"/>
      <c r="D2206" s="65"/>
      <c r="E2206" s="65"/>
      <c r="F2206" s="65"/>
      <c r="G2206" s="67"/>
      <c r="H2206" s="64"/>
      <c r="I2206" s="65"/>
      <c r="J2206" s="65"/>
      <c r="K2206" s="64"/>
      <c r="L2206" s="61"/>
      <c r="M2206" s="66"/>
      <c r="N2206" s="66"/>
      <c r="O2206" s="66"/>
    </row>
    <row r="2207" spans="1:15" ht="15" customHeight="1" x14ac:dyDescent="0.2">
      <c r="A2207" s="65"/>
      <c r="B2207" s="65"/>
      <c r="C2207" s="60"/>
      <c r="D2207" s="65"/>
      <c r="E2207" s="65"/>
      <c r="F2207" s="65"/>
      <c r="G2207" s="67"/>
      <c r="H2207" s="64"/>
      <c r="I2207" s="65"/>
      <c r="J2207" s="65"/>
      <c r="K2207" s="64"/>
      <c r="L2207" s="61"/>
      <c r="M2207" s="66"/>
      <c r="N2207" s="66"/>
      <c r="O2207" s="66"/>
    </row>
    <row r="2208" spans="1:15" ht="15" customHeight="1" x14ac:dyDescent="0.2">
      <c r="A2208" s="65"/>
      <c r="B2208" s="65"/>
      <c r="C2208" s="60"/>
      <c r="D2208" s="65"/>
      <c r="E2208" s="65"/>
      <c r="F2208" s="65"/>
      <c r="G2208" s="67"/>
      <c r="H2208" s="64"/>
      <c r="I2208" s="65"/>
      <c r="J2208" s="65"/>
      <c r="K2208" s="64"/>
      <c r="L2208" s="61"/>
      <c r="M2208" s="66"/>
      <c r="N2208" s="66"/>
      <c r="O2208" s="66"/>
    </row>
    <row r="2209" spans="1:15" ht="15" customHeight="1" x14ac:dyDescent="0.2">
      <c r="A2209" s="65"/>
      <c r="B2209" s="65"/>
      <c r="C2209" s="60"/>
      <c r="D2209" s="65"/>
      <c r="E2209" s="65"/>
      <c r="F2209" s="65"/>
      <c r="G2209" s="67"/>
      <c r="H2209" s="64"/>
      <c r="I2209" s="65"/>
      <c r="J2209" s="65"/>
      <c r="K2209" s="64"/>
      <c r="L2209" s="61"/>
      <c r="M2209" s="66"/>
      <c r="N2209" s="66"/>
      <c r="O2209" s="66"/>
    </row>
    <row r="2210" spans="1:15" ht="15" customHeight="1" x14ac:dyDescent="0.2">
      <c r="A2210" s="65"/>
      <c r="B2210" s="65"/>
      <c r="C2210" s="60"/>
      <c r="D2210" s="65"/>
      <c r="E2210" s="65"/>
      <c r="F2210" s="65"/>
      <c r="G2210" s="67"/>
      <c r="H2210" s="64"/>
      <c r="I2210" s="65"/>
      <c r="J2210" s="65"/>
      <c r="K2210" s="64"/>
      <c r="L2210" s="61"/>
      <c r="M2210" s="66"/>
      <c r="N2210" s="66"/>
      <c r="O2210" s="66"/>
    </row>
    <row r="2211" spans="1:15" ht="15" customHeight="1" x14ac:dyDescent="0.2">
      <c r="A2211" s="65"/>
      <c r="B2211" s="65"/>
      <c r="C2211" s="60"/>
      <c r="D2211" s="65"/>
      <c r="E2211" s="65"/>
      <c r="F2211" s="65"/>
      <c r="G2211" s="67"/>
      <c r="H2211" s="64"/>
      <c r="I2211" s="65"/>
      <c r="J2211" s="65"/>
      <c r="K2211" s="64"/>
      <c r="L2211" s="61"/>
      <c r="M2211" s="66"/>
      <c r="N2211" s="66"/>
      <c r="O2211" s="66"/>
    </row>
    <row r="2212" spans="1:15" ht="15" customHeight="1" x14ac:dyDescent="0.2">
      <c r="A2212" s="65"/>
      <c r="B2212" s="65"/>
      <c r="C2212" s="60"/>
      <c r="D2212" s="65"/>
      <c r="E2212" s="65"/>
      <c r="F2212" s="65"/>
      <c r="G2212" s="67"/>
      <c r="H2212" s="64"/>
      <c r="I2212" s="65"/>
      <c r="J2212" s="65"/>
      <c r="K2212" s="64"/>
      <c r="L2212" s="61"/>
      <c r="M2212" s="66"/>
      <c r="N2212" s="66"/>
      <c r="O2212" s="66"/>
    </row>
    <row r="2213" spans="1:15" ht="15" customHeight="1" x14ac:dyDescent="0.2">
      <c r="A2213" s="65"/>
      <c r="B2213" s="65"/>
      <c r="C2213" s="60"/>
      <c r="D2213" s="65"/>
      <c r="E2213" s="65"/>
      <c r="F2213" s="65"/>
      <c r="G2213" s="67"/>
      <c r="H2213" s="64"/>
      <c r="I2213" s="65"/>
      <c r="J2213" s="65"/>
      <c r="K2213" s="64"/>
      <c r="L2213" s="61"/>
      <c r="M2213" s="66"/>
      <c r="N2213" s="66"/>
      <c r="O2213" s="66"/>
    </row>
    <row r="2214" spans="1:15" ht="15" customHeight="1" x14ac:dyDescent="0.2">
      <c r="A2214" s="65"/>
      <c r="B2214" s="65"/>
      <c r="C2214" s="60"/>
      <c r="D2214" s="65"/>
      <c r="E2214" s="65"/>
      <c r="F2214" s="65"/>
      <c r="G2214" s="67"/>
      <c r="H2214" s="64"/>
      <c r="I2214" s="65"/>
      <c r="J2214" s="65"/>
      <c r="K2214" s="64"/>
      <c r="L2214" s="61"/>
      <c r="M2214" s="66"/>
      <c r="N2214" s="66"/>
      <c r="O2214" s="66"/>
    </row>
    <row r="2215" spans="1:15" ht="15" customHeight="1" x14ac:dyDescent="0.2">
      <c r="A2215" s="65"/>
      <c r="B2215" s="65"/>
      <c r="C2215" s="60"/>
      <c r="D2215" s="65"/>
      <c r="E2215" s="65"/>
      <c r="F2215" s="65"/>
      <c r="G2215" s="67"/>
      <c r="H2215" s="64"/>
      <c r="I2215" s="65"/>
      <c r="J2215" s="65"/>
      <c r="K2215" s="64"/>
      <c r="L2215" s="61"/>
      <c r="M2215" s="66"/>
      <c r="N2215" s="66"/>
      <c r="O2215" s="66"/>
    </row>
    <row r="2216" spans="1:15" ht="15" customHeight="1" x14ac:dyDescent="0.2">
      <c r="A2216" s="65"/>
      <c r="B2216" s="65"/>
      <c r="C2216" s="60"/>
      <c r="D2216" s="65"/>
      <c r="E2216" s="65"/>
      <c r="F2216" s="65"/>
      <c r="G2216" s="67"/>
      <c r="H2216" s="64"/>
      <c r="I2216" s="65"/>
      <c r="J2216" s="65"/>
      <c r="K2216" s="64"/>
      <c r="L2216" s="61"/>
      <c r="M2216" s="66"/>
      <c r="N2216" s="66"/>
      <c r="O2216" s="66"/>
    </row>
    <row r="2217" spans="1:15" ht="15" customHeight="1" x14ac:dyDescent="0.2">
      <c r="A2217" s="65"/>
      <c r="B2217" s="65"/>
      <c r="C2217" s="60"/>
      <c r="D2217" s="65"/>
      <c r="E2217" s="65"/>
      <c r="F2217" s="65"/>
      <c r="G2217" s="67"/>
      <c r="H2217" s="64"/>
      <c r="I2217" s="65"/>
      <c r="J2217" s="65"/>
      <c r="K2217" s="64"/>
      <c r="L2217" s="61"/>
      <c r="M2217" s="66"/>
      <c r="N2217" s="66"/>
      <c r="O2217" s="66"/>
    </row>
    <row r="2218" spans="1:15" ht="15" customHeight="1" x14ac:dyDescent="0.2">
      <c r="A2218" s="65"/>
      <c r="B2218" s="65"/>
      <c r="C2218" s="60"/>
      <c r="D2218" s="65"/>
      <c r="E2218" s="65"/>
      <c r="F2218" s="65"/>
      <c r="G2218" s="67"/>
      <c r="H2218" s="64"/>
      <c r="I2218" s="65"/>
      <c r="J2218" s="65"/>
      <c r="K2218" s="64"/>
      <c r="L2218" s="61"/>
      <c r="M2218" s="66"/>
      <c r="N2218" s="66"/>
      <c r="O2218" s="66"/>
    </row>
    <row r="2219" spans="1:15" ht="15" customHeight="1" x14ac:dyDescent="0.2">
      <c r="A2219" s="65"/>
      <c r="B2219" s="65"/>
      <c r="C2219" s="60"/>
      <c r="D2219" s="65"/>
      <c r="E2219" s="65"/>
      <c r="F2219" s="65"/>
      <c r="G2219" s="67"/>
      <c r="H2219" s="64"/>
      <c r="I2219" s="65"/>
      <c r="J2219" s="65"/>
      <c r="K2219" s="64"/>
      <c r="L2219" s="61"/>
      <c r="M2219" s="66"/>
      <c r="N2219" s="66"/>
      <c r="O2219" s="66"/>
    </row>
    <row r="2220" spans="1:15" ht="15" customHeight="1" x14ac:dyDescent="0.2">
      <c r="A2220" s="65"/>
      <c r="B2220" s="65"/>
      <c r="C2220" s="60"/>
      <c r="D2220" s="65"/>
      <c r="E2220" s="65"/>
      <c r="F2220" s="65"/>
      <c r="G2220" s="67"/>
      <c r="H2220" s="64"/>
      <c r="I2220" s="65"/>
      <c r="J2220" s="65"/>
      <c r="K2220" s="64"/>
      <c r="L2220" s="61"/>
      <c r="M2220" s="66"/>
      <c r="N2220" s="66"/>
      <c r="O2220" s="66"/>
    </row>
    <row r="2221" spans="1:15" ht="15" customHeight="1" x14ac:dyDescent="0.2">
      <c r="A2221" s="65"/>
      <c r="B2221" s="65"/>
      <c r="C2221" s="60"/>
      <c r="D2221" s="65"/>
      <c r="E2221" s="65"/>
      <c r="F2221" s="65"/>
      <c r="G2221" s="67"/>
      <c r="H2221" s="64"/>
      <c r="I2221" s="65"/>
      <c r="J2221" s="65"/>
      <c r="K2221" s="64"/>
      <c r="L2221" s="61"/>
      <c r="M2221" s="66"/>
      <c r="N2221" s="66"/>
      <c r="O2221" s="66"/>
    </row>
    <row r="2222" spans="1:15" ht="15" customHeight="1" x14ac:dyDescent="0.2">
      <c r="A2222" s="65"/>
      <c r="B2222" s="65"/>
      <c r="C2222" s="60"/>
      <c r="D2222" s="65"/>
      <c r="E2222" s="65"/>
      <c r="F2222" s="65"/>
      <c r="G2222" s="67"/>
      <c r="H2222" s="64"/>
      <c r="I2222" s="65"/>
      <c r="J2222" s="65"/>
      <c r="K2222" s="64"/>
      <c r="L2222" s="61"/>
      <c r="M2222" s="66"/>
      <c r="N2222" s="66"/>
      <c r="O2222" s="66"/>
    </row>
    <row r="2223" spans="1:15" ht="15" customHeight="1" x14ac:dyDescent="0.2">
      <c r="A2223" s="65"/>
      <c r="B2223" s="65"/>
      <c r="C2223" s="60"/>
      <c r="D2223" s="65"/>
      <c r="E2223" s="65"/>
      <c r="F2223" s="65"/>
      <c r="G2223" s="67"/>
      <c r="H2223" s="64"/>
      <c r="I2223" s="65"/>
      <c r="J2223" s="65"/>
      <c r="K2223" s="64"/>
      <c r="L2223" s="61"/>
      <c r="M2223" s="66"/>
      <c r="N2223" s="66"/>
      <c r="O2223" s="66"/>
    </row>
    <row r="2224" spans="1:15" ht="15" customHeight="1" x14ac:dyDescent="0.2">
      <c r="A2224" s="65"/>
      <c r="B2224" s="65"/>
      <c r="C2224" s="60"/>
      <c r="D2224" s="65"/>
      <c r="E2224" s="65"/>
      <c r="F2224" s="65"/>
      <c r="G2224" s="67"/>
      <c r="H2224" s="64"/>
      <c r="I2224" s="65"/>
      <c r="J2224" s="65"/>
      <c r="K2224" s="64"/>
      <c r="L2224" s="61"/>
      <c r="M2224" s="66"/>
      <c r="N2224" s="66"/>
      <c r="O2224" s="66"/>
    </row>
    <row r="2225" spans="1:15" ht="15" customHeight="1" x14ac:dyDescent="0.2">
      <c r="A2225" s="65"/>
      <c r="B2225" s="65"/>
      <c r="C2225" s="60"/>
      <c r="D2225" s="65"/>
      <c r="E2225" s="65"/>
      <c r="F2225" s="65"/>
      <c r="G2225" s="67"/>
      <c r="H2225" s="64"/>
      <c r="I2225" s="65"/>
      <c r="J2225" s="65"/>
      <c r="K2225" s="64"/>
      <c r="L2225" s="61"/>
      <c r="M2225" s="66"/>
      <c r="N2225" s="66"/>
      <c r="O2225" s="66"/>
    </row>
    <row r="2226" spans="1:15" ht="15" customHeight="1" x14ac:dyDescent="0.2">
      <c r="A2226" s="65"/>
      <c r="B2226" s="65"/>
      <c r="C2226" s="60"/>
      <c r="D2226" s="65"/>
      <c r="E2226" s="65"/>
      <c r="F2226" s="65"/>
      <c r="G2226" s="67"/>
      <c r="H2226" s="64"/>
      <c r="I2226" s="65"/>
      <c r="J2226" s="65"/>
      <c r="K2226" s="64"/>
      <c r="L2226" s="61"/>
      <c r="M2226" s="66"/>
      <c r="N2226" s="66"/>
      <c r="O2226" s="66"/>
    </row>
    <row r="2227" spans="1:15" ht="15" customHeight="1" x14ac:dyDescent="0.2">
      <c r="A2227" s="65"/>
      <c r="B2227" s="65"/>
      <c r="C2227" s="60"/>
      <c r="D2227" s="65"/>
      <c r="E2227" s="65"/>
      <c r="F2227" s="65"/>
      <c r="G2227" s="67"/>
      <c r="H2227" s="64"/>
      <c r="I2227" s="65"/>
      <c r="J2227" s="65"/>
      <c r="K2227" s="64"/>
      <c r="L2227" s="61"/>
      <c r="M2227" s="66"/>
      <c r="N2227" s="66"/>
      <c r="O2227" s="66"/>
    </row>
    <row r="2228" spans="1:15" ht="15" customHeight="1" x14ac:dyDescent="0.2">
      <c r="A2228" s="65"/>
      <c r="B2228" s="65"/>
      <c r="C2228" s="60"/>
      <c r="D2228" s="65"/>
      <c r="E2228" s="65"/>
      <c r="F2228" s="65"/>
      <c r="G2228" s="67"/>
      <c r="H2228" s="64"/>
      <c r="I2228" s="65"/>
      <c r="J2228" s="65"/>
      <c r="K2228" s="64"/>
      <c r="L2228" s="61"/>
      <c r="M2228" s="66"/>
      <c r="N2228" s="66"/>
      <c r="O2228" s="66"/>
    </row>
    <row r="2229" spans="1:15" ht="15" customHeight="1" x14ac:dyDescent="0.2">
      <c r="A2229" s="65"/>
      <c r="B2229" s="65"/>
      <c r="C2229" s="60"/>
      <c r="D2229" s="65"/>
      <c r="E2229" s="65"/>
      <c r="F2229" s="65"/>
      <c r="G2229" s="67"/>
      <c r="H2229" s="64"/>
      <c r="I2229" s="65"/>
      <c r="J2229" s="65"/>
      <c r="K2229" s="64"/>
      <c r="L2229" s="61"/>
      <c r="M2229" s="66"/>
      <c r="N2229" s="66"/>
      <c r="O2229" s="66"/>
    </row>
    <row r="2230" spans="1:15" ht="15" customHeight="1" x14ac:dyDescent="0.2">
      <c r="A2230" s="65"/>
      <c r="B2230" s="65"/>
      <c r="C2230" s="60"/>
      <c r="D2230" s="65"/>
      <c r="E2230" s="65"/>
      <c r="F2230" s="65"/>
      <c r="G2230" s="67"/>
      <c r="H2230" s="64"/>
      <c r="I2230" s="65"/>
      <c r="J2230" s="65"/>
      <c r="K2230" s="64"/>
      <c r="L2230" s="61"/>
      <c r="M2230" s="66"/>
      <c r="N2230" s="66"/>
      <c r="O2230" s="66"/>
    </row>
    <row r="2231" spans="1:15" ht="15" customHeight="1" x14ac:dyDescent="0.2">
      <c r="A2231" s="65"/>
      <c r="B2231" s="65"/>
      <c r="C2231" s="60"/>
      <c r="D2231" s="65"/>
      <c r="E2231" s="65"/>
      <c r="F2231" s="65"/>
      <c r="G2231" s="67"/>
      <c r="H2231" s="64"/>
      <c r="I2231" s="65"/>
      <c r="J2231" s="65"/>
      <c r="K2231" s="64"/>
      <c r="L2231" s="61"/>
      <c r="M2231" s="66"/>
      <c r="N2231" s="66"/>
      <c r="O2231" s="66"/>
    </row>
    <row r="2232" spans="1:15" ht="15" customHeight="1" x14ac:dyDescent="0.2">
      <c r="A2232" s="65"/>
      <c r="B2232" s="65"/>
      <c r="C2232" s="60"/>
      <c r="D2232" s="65"/>
      <c r="E2232" s="65"/>
      <c r="F2232" s="65"/>
      <c r="G2232" s="67"/>
      <c r="H2232" s="64"/>
      <c r="I2232" s="65"/>
      <c r="J2232" s="65"/>
      <c r="K2232" s="64"/>
      <c r="L2232" s="61"/>
      <c r="M2232" s="66"/>
      <c r="N2232" s="66"/>
      <c r="O2232" s="66"/>
    </row>
  </sheetData>
  <autoFilter ref="A2:O2232" xr:uid="{00000000-0009-0000-0000-000001000000}"/>
  <conditionalFormatting sqref="M3:O3 M2164:O2164">
    <cfRule type="cellIs" dxfId="2559" priority="2566" stopIfTrue="1" operator="equal">
      <formula>""</formula>
    </cfRule>
  </conditionalFormatting>
  <conditionalFormatting sqref="K3 K2164 K2162 K2159 K2157 K2155 K2153 K2151 K2149 K2147 K2144 K2140 K2138 K2136 K2134 K2132 K2129 K2126 K2124 K2121 K2118:K2119 K2116 K2114 K2110 K2108 K2105 K2100 K2098 K2094:K2095 K2092 K2090 K2088 K2083 K2081 K2079 K2074 K2072 K2070 K2067:K2068 K2065 K2063 K2061 K2059 K2057 K2055 K2053 K2051 K2048 K2046 K2044 K2041 K2036 K2034 K2032 K2030 K2028 K2023:K2026 K2019:K2020 K2016 K2014 K2010 K2008 K2006 K2003:K2004 K2001 K1999 K1996 K1994 K1991 K1989 K1987 K1983 K1979 K1975 K1971 K1969 K1966 K1963 K1961 K1956 K1951 K1946 K1941 K1939 K1935 K1933 K1930 K1928 K1923:K1925 K1921 K1918 K1916 K1913 K1910 K1908 K1906 K1903 K1900 K1898 K1896 K1892 K1886 K1884 K1878 K1876 K1874 K1872 K1867 K1864 K1862 K1856:K1857 K1854 K1852 K1850 K1848 K1837:K1838 K1832 K1828 K1818 K1816 K1814 K1808 K1806 K1802 K1800 K1798 K1792 K1788 K1786 K1782:K1783 K1777 K1775 K1772 K1770 K1768 K1766 K1764 K1761 K1755 K1753 K1750:K1751 K1746:K1747 K1743 K1740 K1738 K1735 K1732:K1733 K1729 K1727 K1724:K1725 K1722 K1719 K1717 K1715 K1713 K1710 K1708 K1706 K1701:K1703 K1698 K1696 K1691 K1689 K1687 K1685 K1683 K1681 K1679 K1677 K1675 K1672 K1670 K1668 K1666 K1664 K1661 K1659 K1657 K1653 K1650 K1647:K1648 K1645 K1643 K1640 K1637 K1635 K1633 K1631 K1629 K1625 K1622 K1620 K1618 K1615 K1613 K1611 K1608 K1606 K1602:K1603 K1599 K1597 K1594 K1590:K1591 K1586:K1587 K1584 K1581 K1579 K1576 K1573 K1571 K1567 K1565 K1562 K1560 K1558 K1556 K1554 K1552 K1550 K1547 K1545 K1542 K1540 K1538 K1533 K1531 K1528 K1526 K1523 K1521 K1519 K1517 K1513 K1509 K1505 K1502:K1503 K1500 K1496:K1498 K1493 K1491 K1486 K1482 K1478 K1472 K1465 K1457 K1453 K1447 K1441 K1439 K1434 K1432 K1430 K1428 K1426 K1422 K1417:K1418 K1412 K1409 K1407 K1405 K1403 K1400 K1398 K1396 K1394 K1392 K1389 K1386 K1384 K1382 K1380 K1378 K1375 K1373 K1371 K1369 K1367 K1364 K1360 K1355:K1356 K1353 K1350 K1348 K1346 K1344 K1338 K1336 K1334 K1330 K1327 K1325 K1322 K1320 K1318 K1313 K1311 K1308:K1309 K1306 K1304 K1302 K1300 K1298 K1296 K1294 K1292 K1289:K1290 K1287 K1284 K1282 K1280 K1277 K1274 K1271 K1267 K1263 K1260 K1257 K1254 K1252 K1250 K1244 K1242 K1240 K1238 K1234 K1230 K1227 K1225 K1223 K1221 K1219 K1217 K1214:K1215 K1212 K1210 K1208 K1205:K1206 K1202 K1200 K1198 K1195 K1193 K1191 K1188 K1185 K1183 K1181 K1179 K1177 K1175 K1173 K1171 K1169 K1167 K1165 K1162 K1159 K1157 K1155 K1153 K1150 K1148 K1145:K1146 K1141 K1138 K1136 K1134 K1132 K1130 K1128 K1126 K1124 K1122 K1120 K1117:K1118 K1112 K1110 K1108 K1105 K1102 K1100 K1097 K1095 K1093 K1090 K1088 K1086 K1084 K1082 K1080 K1077 K1075 K1073 K1071 K1069 K1067 K1064 K1062 K1060 K1057 K1055 K1051 K1047 K1044 K1040 K1038 K1036 K1034 K1032 K1028:K1029 K1025 K1023 K1021 K1019 K1017 K1014 K1008 K1006 K1003 K1001 K999 K997 K995 K993 K991 K989 K987 K984 K982 K980 K978 K976 K973 K970 K965 K963 K961 K958:K959 K956 K954 K952 K950 K948 K944 K942 K940 K938 K936 K932:K934 K930 K927:K928 K923:K924 K921 K919 K917 K915 K913 K911 K909 K901 K897 K894 K891 K887 K884 K881 K879 K875 K873 K871 K869 K867 K865 K863 K861 K859 K857 K855 K851 K849 K846 K844 K842 K840 K838 K836 K834 K831:K832 K829 K826 K824 K822 K820 K817 K815 K813 K811 K809 K807 K805 K803 K801 K799 K797 K793:K794 K782 K780 K778 K775:K776 K770:K771 K768 K765:K766 K762 K759 K757 K754 K752 K750 K748 K746 K744 K742 K740 K738 K736 K732 K729 K727 K725 K723 K721 K719 K717 K715 K713 K711 K709 K707 K702 K697 K695 K693 K689 K687 K685 K683 K681 K679 K677 K671 K669 K666 K664 K662 K660 K658 K656 K654 K652 K647 K645 K642 K640 K638 K635 K632:K633 K630 K628 K626 K624 K622 K620 K617:K618 K615 K611 K609 K607 K605 K603 K601 K599 K597 K595 K593 K591 K589 K587 K585 K583 K580 K578 K576 K573 K571 K568 K566 K561:K562 K558 K555 K553 K551 K549 K547 K545 K543 K541 K539 K537 K535 K533 K531 K529 K527 K524:K525 K522 K520 K518 K516 K514 K512 K510 K508 K505 K503 K501 K499 K496 K494 K492 K490 K488 K486 K484 K482 K480 K478 K476 K474 K472 K470 K468 K466 K464 K462 K460 K456 K454 K450 K448 K446 K443 K439:K440 K435 K433 K431 K429 K427 K425 K423 K421 K418 K414 K412 K410 K407 K405 K403 K400 K398 K396 K394 K392 K390 K388 K386 K384 K382 K380 K378 K376 K374 K372 K369 K367 K364:K365 K362 K359 K356 K354 K352 K350 K348 K344:K345 K341 K339 K336 K334 K332 K329 K327 K324 K322 K320 K318 K316 K314 K312 K310 K308 K306 K304 K302 K300 K298 K296 K292 K289 K286 K284 K282 K280 K277 K275 K273 K271 K269 K266 K264 K262 K260 K258 K254 K251 K249 K246:K247 K244 K242 K240 K238 K236 K234 K232 K230 K228 K226 K224 K222 K220 K217:K218 K215 K211 K206 K204 K200 K197 K194:K195 K187 K185 K183 K180 K177 K171:K172 K169 K167 K164 K162 K159:K160 K155:K157 K153 K151 K149 K147 K145 K141 K139 K136 K134 K132 K130 K128 K126 K124 K122 K120 K117 K115 K112 K109 K107 K105 K103 K101 K98 K96 K94 K92 K90 K88 K86 K84 K82 K80 K78 K76 K73 K70 K68 K66 K64 K62 K59:K60 K57 K55 K52 K47 K39:K40 K37 K35 K33 K30 K27 K25 K22 K20 K17 K15 K13 K10:K11 K8 K6 K2228 K2224 K2222 K2219:K2220 K2216:K2217 K2214 K2212 K2208:K2210 K2206 K2203:K2204 K2201 K2198:K2199 K2195 K2192 K2185:K2189 K2182 K2179:K2180 K2176:K2177">
    <cfRule type="expression" dxfId="2558" priority="2570">
      <formula>$J3*$H3=$K3</formula>
    </cfRule>
    <cfRule type="cellIs" dxfId="2557" priority="2571" operator="equal">
      <formula>$K$3=$J$3*$H$3</formula>
    </cfRule>
  </conditionalFormatting>
  <conditionalFormatting sqref="M4:O4 M2162:O2162 M2159:O2159 M2157:O2157 M2155:O2155 M2153:O2153 M2151:O2151 M2149:O2149 M2147:O2147 M2144:O2144 M2140:O2140 M2138:O2138 M2136:O2136 M2134:O2134 M2132:O2132 M2129:O2129 M2126:O2126 M2124:O2124 M2121:O2121 M2118:O2119 M2116:O2116 M2114:O2114 M2110:O2110 M2108:O2108 M2105:O2105 M2100:O2100 M2098:O2098 M2094:O2095 M2092:O2092 M2090:O2090 M2088:O2088 M2083:O2083 M2081:O2081 M2079:O2079 M2074:O2074 M2072:O2072 M2070:O2070 M2067:O2068 M2065:O2065 M2063:O2063 M2061:O2061 M2059:O2059 M2057:O2057 M2055:O2055 M2053:O2053 M2051:O2051 M2048:O2048 M2046:O2046 M2044:O2044 M2041:O2041 M2036:O2036 M2034:O2034 M2032:O2032 M2030:O2030 M2028:O2028 M2023:O2026 M2019:O2020 M2016:O2016 M2014:O2014 M2010:O2010 M2008:O2008 M2006:O2006 M2003:O2004 M2001:O2001 M1999:O1999 M1996:O1996 M1994:O1994 M1991:O1991 M1989:O1989 M1987:O1987 M1983:O1983 M1979:O1979 M1975:O1975 M1971:O1971 M1969:O1969 M1966:O1966 M1963:O1963 M1961:O1961 M1956:O1956 M1951:O1951 M1946:O1946 M1941:O1941 M1939:O1939 M1935:O1935 M1933:O1933 M1930:O1930 M1928:O1928 M1923:O1925 M1921:O1921 M1918:O1918 M1916:O1916 M1913:O1913 M1910:O1910 M1908:O1908 M1906:O1906 M1903:O1903 M1900:O1900 M1898:O1898 M1896:O1896 M1892:O1892 M1886:O1886 M1884:O1884 M1878:O1878 M1876:O1876 M1874:O1874 M1872:O1872 M1867:O1867 M1864:O1864 M1862:O1862 M1856:O1857 M1854:O1854 M1852:O1852 M1850:O1850 M1848:O1848 M1837:O1838 M1832:O1832 M1828:O1828 M1818:O1818 M1816:O1816 M1814:O1814 M1808:O1808 M1806:O1806 M1802:O1802 M1800:O1800 M1798:O1798 M1792:O1792 M1788:O1788 M1786:O1786 M1782:O1783 M1777:O1777 M1775:O1775 M1772:O1772 M1770:O1770 M1768:O1768 M1766:O1766 M1764:O1764 M1761:O1761 M1755:O1755 M1753:O1753 M1750:O1751 M1746:O1747 M1743:O1743 M1740:O1740 M1738:O1738 M1735:O1735 M1732:O1733 M1729:O1729 M1727:O1727 M1724:O1725 M1722:O1722 M1719:O1719 M1717:O1717 M1715:O1715 M1713:O1713 M1710:O1710 M1708:O1708 M1706:O1706 M1701:O1703 M1698:O1698 M1696:O1696 M1691:O1691 M1689:O1689 M1687:O1687 M1685:O1685 M1683:O1683 M1681:O1681 M1679:O1679 M1677:O1677 M1675:O1675 M1672:O1672 M1670:O1670 M1668:O1668 M1666:O1666 M1664:O1664 M1661:O1661 M1659:O1659 M1657:O1657 M1653:O1653 M1650:O1650 M1647:O1648 M1645:O1645 M1643:O1643 M1640:O1640 M1637:O1637 M1635:O1635 M1633:O1633 M1631:O1631 M1629:O1629 M1625:O1625 M1622:O1622 M1620:O1620 M1618:O1618 M1615:O1615 M1613:O1613 M1611:O1611 M1608:O1608 M1606:O1606 M1602:O1603 M1599:O1599 M1597:O1597 M1594:O1594 M1590:O1591 M1586:O1587 M1584:O1584 M1581:O1581 M1579:O1579 M1576:O1576 M1573:O1573 M1571:O1571 M1567:O1567 M1565:O1565 M1562:O1562 M1560:O1560 M1558:O1558 M1556:O1556 M1554:O1554 M1552:O1552 M1550:O1550 M1547:O1547 M1545:O1545 M1542:O1542 M1540:O1540 M1538:O1538 M1533:O1533 M1531:O1531 M1528:O1528 M1526:O1526 M1523:O1523 M1521:O1521 M1519:O1519 M1517:O1517 M1513:O1513 M1509:O1509 M1505:O1505 M1502:O1503 M1500:O1500 M1496:O1498 M1493:O1493 M1491:O1491 M1486:O1486 M1482:O1482 M1478:O1478 M1472:O1472 M1465:O1465 M1457:O1457 M1453:O1453 M1447:O1447 M1441:O1441 M1439:O1439 M1434:O1434 M1432:O1432 M1430:O1430 M1428:O1428 M1426:O1426 M1422:O1422 M1417:O1418 M1412:O1412 M1409:O1409 M1407:O1407 M1405:O1405 M1403:O1403 M1400:O1400 M1398:O1398 M1396:O1396 M1394:O1394 M1392:O1392 M1389:O1389 M1386:O1386 M1384:O1384 M1382:O1382 M1380:O1380 M1378:O1378 M1375:O1375 M1373:O1373 M1371:O1371 M1369:O1369 M1367:O1367 M1364:O1364 M1360:O1360 M1355:O1356 M1353:O1353 M1350:O1350 M1348:O1348 M1346:O1346 M1344:O1344 M1338:O1338 M1336:O1336 M1334:O1334 M1330:O1330 M1327:O1327 M1325:O1325 M1322:O1322 M1320:O1320 M1318:O1318 M1313:O1313 M1311:O1311 M1308:O1309 M1306:O1306 M1304:O1304 M1302:O1302 M1300:O1300 M1298:O1298 M1296:O1296 M1294:O1294 M1292:O1292 M1289:O1290 M1287:O1287 M1284:O1284 M1282:O1282 M1280:O1280 M1277:O1277 M1274:O1274 M1271:O1271 M1267:O1267 M1263:O1263 M1260:O1260 M1257:O1257 M1254:O1254 M1252:O1252 M1250:O1250 M1244:O1244 M1242:O1242 M1240:O1240 M1238:O1238 M1234:O1234 M1230:O1230 M1227:O1227 M1225:O1225 M1223:O1223 M1221:O1221 M1219:O1219 M1217:O1217 M1214:O1215 M1212:O1212 M1210:O1210 M1208:O1208 M1205:O1206 M1202:O1202 M1200:O1200 M1198:O1198 M1195:O1195 M1193:O1193 M1191:O1191 M1188:O1188 M1185:O1185 M1183:O1183 M1181:O1181 M1179:O1179 M1177:O1177 M1175:O1175 M1173:O1173 M1171:O1171 M1169:O1169 M1167:O1167 M1165:O1165 M1162:O1162 M1159:O1159 M1157:O1157 M1155:O1155 M1153:O1153 M1150:O1150 M1148:O1148 M1145:O1146 M1141:O1141 M1138:O1138 M1136:O1136 M1134:O1134 M1132:O1132 M1130:O1130 M1128:O1128 M1126:O1126 M1124:O1124 M1122:O1122 M1120:O1120 M1117:O1118 M1112:O1112 M1110:O1110 M1108:O1108 M1105:O1105 M1102:O1102 M1100:O1100 M1097:O1097 M1095:O1095 M1093:O1093 M1090:O1090 M1088:O1088 M1086:O1086 M1084:O1084 M1082:O1082 M1080:O1080 M1077:O1077 M1075:O1075 M1073:O1073 M1071:O1071 M1069:O1069 M1067:O1067 M1064:O1064 M1062:O1062 M1060:O1060 M1057:O1057 M1055:O1055 M1051:O1051 M1047:O1047 M1044:O1044 M1040:O1040 M1038:O1038 M1036:O1036 M1034:O1034 M1032:O1032 M1028:O1029 M1025:O1025 M1023:O1023 M1021:O1021 M1019:O1019 M1017:O1017 M1014:O1014 M1008:O1008 M1006:O1006 M1003:O1003 M1001:O1001 M999:O999 M997:O997 M995:O995 M993:O993 M991:O991 M989:O989 M987:O987 M984:O984 M982:O982 M980:O980 M978:O978 M976:O976 M973:O973 M970:O970 M965:O965 M963:O963 M961:O961 M958:O959 M956:O956 M954:O954 M952:O952 M950:O950 M948:O948 M944:O944 M942:O942 M940:O940 M938:O938 M936:O936 M932:O934 M930:O930 M927:O928 M923:O924 M921:O921 M919:O919 M917:O917 M915:O915 M913:O913 M911:O911 M909:O909 M901:O901 M897:O897 M894:O894 M891:O891 M887:O887 M884:O884 M881:O881 M879:O879 M875:O875 M873:O873 M871:O871 M869:O869 M867:O867 M865:O865 M863:O863 M861:O861 M859:O859 M857:O857 M855:O855 M851:O851 M849:O849 M846:O846 M844:O844 M842:O842 M840:O840 M838:O838 M836:O836 M834:O834 M831:O832 M829:O829 M826:O826 M824:O824 M822:O822 M820:O820 M817:O817 M815:O815 M813:O813 M811:O811 M809:O809 M807:O807 M805:O805 M803:O803 M801:O801 M799:O799 M797:O797 M793:O794 M782:O782 M780:O780 M778:O778 M775:O776 M770:O771 M768:O768 M765:O766 M762:O762 M759:O759 M757:O757 M754:O754 M752:O752 M750:O750 M748:O748 M746:O746 M744:O744 M742:O742 M740:O740 M738:O738 M736:O736 M732:O732 M729:O729 M727:O727 M725:O725 M723:O723 M721:O721 M719:O719 M717:O717 M715:O715 M713:O713 M711:O711 M709:O709 M707:O707 M702:O702 M697:O697 M695:O695 M693:O693 M689:O689 M687:O687 M685:O685 M683:O683 M681:O681 M679:O679 M677:O677 M671:O671 M669:O669 M666:O666 M664:O664 M662:O662 M660:O660 M658:O658 M656:O656 M654:O654 M652:O652 M647:O647 M645:O645 M642:O642 M640:O640 M638:O638 M635:O635 M632:O633 M630:O630 M628:O628 M626:O626 M624:O624 M622:O622 M620:O620 M617:O618 M615:O615 M611:O611 M609:O609 M607:O607 M605:O605 M603:O603 M601:O601 M599:O599 M597:O597 M595:O595 M593:O593 M591:O591 M589:O589 M587:O587 M585:O585 M583:O583 M580:O580 M578:O578 M576:O576 M573:O573 M571:O571 M568:O568 M566:O566 M561:O562 M558:O558 M555:O555 M553:O553 M551:O551 M549:O549 M547:O547 M545:O545 M543:O543 M541:O541 M539:O539 M537:O537 M535:O535 M533:O533 M531:O531 M529:O529 M527:O527 M524:O525 M522:O522 M520:O520 M518:O518 M516:O516 M514:O514 M512:O512 M510:O510 M508:O508 M505:O505 M503:O503 M501:O501 M499:O499 M496:O496 M494:O494 M492:O492 M490:O490 M488:O488 M486:O486 M484:O484 M482:O482 M480:O480 M478:O478 M476:O476 M474:O474 M472:O472 M470:O470 M468:O468 M466:O466 M464:O464 M462:O462 M460:O460 M456:O456 M454:O454 M450:O450 M448:O448 M446:O446 M443:O443 M439:O440 M435:O435 M433:O433 M431:O431 M429:O429 M427:O427 M425:O425 M423:O423 M421:O421 M418:O418 M414:O414 M412:O412 M410:O410 M407:O407 M405:O405 M403:O403 M400:O400 M398:O398 M396:O396 M394:O394 M392:O392 M390:O390 M388:O388 M386:O386 M384:O384 M382:O382 M380:O380 M378:O378 M376:O376 M374:O374 M372:O372 M369:O369 M367:O367 M364:O365 M362:O362 M359:O359 M356:O356 M354:O354 M352:O352 M350:O350 M348:O348 M344:O345 M341:O341 M339:O339 M336:O336 M334:O334 M332:O332 M329:O329 M327:O327 M324:O324 M322:O322 M320:O320 M318:O318 M316:O316 M314:O314 M312:O312 M310:O310 M308:O308 M306:O306 M304:O304 M302:O302 M300:O300 M298:O298 M296:O296 M292:O292 M289:O289 M286:O286 M284:O284 M282:O282 M280:O280 M277:O277 M275:O275 M273:O273 M271:O271 M269:O269 M266:O266 M264:O264 M262:O262 M260:O260 M258:O258 M254:O254 M251:O251 M249:O249 M246:O247 M244:O244 M242:O242 M240:O240 M238:O238 M236:O236 M234:O234 M232:O232 M230:O230 M228:O228 M226:O226 M224:O224 M222:O222 M220:O220 M217:O218 M215:O215 M211:O211 M206:O206 M204:O204 M200:O200 M197:O197 M194:O195 M187:O187 M185:O185 M183:O183 M180:O180 M177:O177 M171:O172 M169:O169 M167:O167 M164:O164 M162:O162 M159:O160 M155:O157 M153:O153 M151:O151 M149:O149 M147:O147 M145:O145 M141:O141 M139:O139 M136:O136 M134:O134 M132:O132 M130:O130 M128:O128 M126:O126 M124:O124 M122:O122 M120:O120 M117:O117 M115:O115 M112:O112 M109:O109 M107:O107 M105:O105 M103:O103 M101:O101 M98:O98 M96:O96 M94:O94 M92:O92 M90:O90 M88:O88 M86:O86 M84:O84 M82:O82 M80:O80 M78:O78 M76:O76 M73:O73 M70:O70 M68:O68 M66:O66 M64:O64 M62:O62 M59:O60 M57:O57 M55:O55 M52:O52 M47:O47 M39:O40 M37:O37 M35:O35 M33:O33 M30:O30 M27:O27 M25:O25 M22:O22 M20:O20 M17:O17 M15:O15 M13:O13 M10:O11 M8:O8 M6:O6">
    <cfRule type="cellIs" dxfId="2556" priority="2555" stopIfTrue="1" operator="equal">
      <formula>""</formula>
    </cfRule>
  </conditionalFormatting>
  <conditionalFormatting sqref="K4">
    <cfRule type="expression" dxfId="2555" priority="2556">
      <formula>$J4*$H4=$K4</formula>
    </cfRule>
    <cfRule type="cellIs" dxfId="2554" priority="2557" operator="equal">
      <formula>$K$3=$J$3*$H$3</formula>
    </cfRule>
  </conditionalFormatting>
  <conditionalFormatting sqref="M2163:O2163">
    <cfRule type="cellIs" dxfId="2553" priority="2552" stopIfTrue="1" operator="equal">
      <formula>""</formula>
    </cfRule>
  </conditionalFormatting>
  <conditionalFormatting sqref="K2163">
    <cfRule type="expression" dxfId="2552" priority="2553">
      <formula>$J2163*$H2163=$K2163</formula>
    </cfRule>
    <cfRule type="cellIs" dxfId="2551" priority="2554" operator="equal">
      <formula>$K$3=$J$3*$H$3</formula>
    </cfRule>
  </conditionalFormatting>
  <conditionalFormatting sqref="M2160:O2161">
    <cfRule type="cellIs" dxfId="2550" priority="2549" stopIfTrue="1" operator="equal">
      <formula>""</formula>
    </cfRule>
  </conditionalFormatting>
  <conditionalFormatting sqref="K2160:K2161">
    <cfRule type="expression" dxfId="2549" priority="2550">
      <formula>$J2160*$H2160=$K2160</formula>
    </cfRule>
    <cfRule type="cellIs" dxfId="2548" priority="2551" operator="equal">
      <formula>$K$3=$J$3*$H$3</formula>
    </cfRule>
  </conditionalFormatting>
  <conditionalFormatting sqref="M2158:O2158">
    <cfRule type="cellIs" dxfId="2547" priority="2546" stopIfTrue="1" operator="equal">
      <formula>""</formula>
    </cfRule>
  </conditionalFormatting>
  <conditionalFormatting sqref="K2158">
    <cfRule type="expression" dxfId="2546" priority="2547">
      <formula>$J2158*$H2158=$K2158</formula>
    </cfRule>
    <cfRule type="cellIs" dxfId="2545" priority="2548" operator="equal">
      <formula>$K$3=$J$3*$H$3</formula>
    </cfRule>
  </conditionalFormatting>
  <conditionalFormatting sqref="M2156:O2156">
    <cfRule type="cellIs" dxfId="2544" priority="2543" stopIfTrue="1" operator="equal">
      <formula>""</formula>
    </cfRule>
  </conditionalFormatting>
  <conditionalFormatting sqref="K2156">
    <cfRule type="expression" dxfId="2543" priority="2544">
      <formula>$J2156*$H2156=$K2156</formula>
    </cfRule>
    <cfRule type="cellIs" dxfId="2542" priority="2545" operator="equal">
      <formula>$K$3=$J$3*$H$3</formula>
    </cfRule>
  </conditionalFormatting>
  <conditionalFormatting sqref="M2154:O2154">
    <cfRule type="cellIs" dxfId="2541" priority="2540" stopIfTrue="1" operator="equal">
      <formula>""</formula>
    </cfRule>
  </conditionalFormatting>
  <conditionalFormatting sqref="K2154">
    <cfRule type="expression" dxfId="2540" priority="2541">
      <formula>$J2154*$H2154=$K2154</formula>
    </cfRule>
    <cfRule type="cellIs" dxfId="2539" priority="2542" operator="equal">
      <formula>$K$3=$J$3*$H$3</formula>
    </cfRule>
  </conditionalFormatting>
  <conditionalFormatting sqref="M2152:O2152">
    <cfRule type="cellIs" dxfId="2538" priority="2537" stopIfTrue="1" operator="equal">
      <formula>""</formula>
    </cfRule>
  </conditionalFormatting>
  <conditionalFormatting sqref="K2152">
    <cfRule type="expression" dxfId="2537" priority="2538">
      <formula>$J2152*$H2152=$K2152</formula>
    </cfRule>
    <cfRule type="cellIs" dxfId="2536" priority="2539" operator="equal">
      <formula>$K$3=$J$3*$H$3</formula>
    </cfRule>
  </conditionalFormatting>
  <conditionalFormatting sqref="M2150:O2150">
    <cfRule type="cellIs" dxfId="2535" priority="2534" stopIfTrue="1" operator="equal">
      <formula>""</formula>
    </cfRule>
  </conditionalFormatting>
  <conditionalFormatting sqref="K2150">
    <cfRule type="expression" dxfId="2534" priority="2535">
      <formula>$J2150*$H2150=$K2150</formula>
    </cfRule>
    <cfRule type="cellIs" dxfId="2533" priority="2536" operator="equal">
      <formula>$K$3=$J$3*$H$3</formula>
    </cfRule>
  </conditionalFormatting>
  <conditionalFormatting sqref="M2148:O2148">
    <cfRule type="cellIs" dxfId="2532" priority="2531" stopIfTrue="1" operator="equal">
      <formula>""</formula>
    </cfRule>
  </conditionalFormatting>
  <conditionalFormatting sqref="K2148">
    <cfRule type="expression" dxfId="2531" priority="2532">
      <formula>$J2148*$H2148=$K2148</formula>
    </cfRule>
    <cfRule type="cellIs" dxfId="2530" priority="2533" operator="equal">
      <formula>$K$3=$J$3*$H$3</formula>
    </cfRule>
  </conditionalFormatting>
  <conditionalFormatting sqref="M2145:O2146">
    <cfRule type="cellIs" dxfId="2529" priority="2528" stopIfTrue="1" operator="equal">
      <formula>""</formula>
    </cfRule>
  </conditionalFormatting>
  <conditionalFormatting sqref="K2145:K2146">
    <cfRule type="expression" dxfId="2528" priority="2529">
      <formula>$J2145*$H2145=$K2145</formula>
    </cfRule>
    <cfRule type="cellIs" dxfId="2527" priority="2530" operator="equal">
      <formula>$K$3=$J$3*$H$3</formula>
    </cfRule>
  </conditionalFormatting>
  <conditionalFormatting sqref="M2141:O2143">
    <cfRule type="cellIs" dxfId="2526" priority="2525" stopIfTrue="1" operator="equal">
      <formula>""</formula>
    </cfRule>
  </conditionalFormatting>
  <conditionalFormatting sqref="K2141:K2143">
    <cfRule type="expression" dxfId="2525" priority="2526">
      <formula>$J2141*$H2141=$K2141</formula>
    </cfRule>
    <cfRule type="cellIs" dxfId="2524" priority="2527" operator="equal">
      <formula>$K$3=$J$3*$H$3</formula>
    </cfRule>
  </conditionalFormatting>
  <conditionalFormatting sqref="M2139:O2139">
    <cfRule type="cellIs" dxfId="2523" priority="2522" stopIfTrue="1" operator="equal">
      <formula>""</formula>
    </cfRule>
  </conditionalFormatting>
  <conditionalFormatting sqref="K2139">
    <cfRule type="expression" dxfId="2522" priority="2523">
      <formula>$J2139*$H2139=$K2139</formula>
    </cfRule>
    <cfRule type="cellIs" dxfId="2521" priority="2524" operator="equal">
      <formula>$K$3=$J$3*$H$3</formula>
    </cfRule>
  </conditionalFormatting>
  <conditionalFormatting sqref="M2137:O2137">
    <cfRule type="cellIs" dxfId="2520" priority="2519" stopIfTrue="1" operator="equal">
      <formula>""</formula>
    </cfRule>
  </conditionalFormatting>
  <conditionalFormatting sqref="K2137">
    <cfRule type="expression" dxfId="2519" priority="2520">
      <formula>$J2137*$H2137=$K2137</formula>
    </cfRule>
    <cfRule type="cellIs" dxfId="2518" priority="2521" operator="equal">
      <formula>$K$3=$J$3*$H$3</formula>
    </cfRule>
  </conditionalFormatting>
  <conditionalFormatting sqref="M2135:O2135">
    <cfRule type="cellIs" dxfId="2517" priority="2516" stopIfTrue="1" operator="equal">
      <formula>""</formula>
    </cfRule>
  </conditionalFormatting>
  <conditionalFormatting sqref="K2135">
    <cfRule type="expression" dxfId="2516" priority="2517">
      <formula>$J2135*$H2135=$K2135</formula>
    </cfRule>
    <cfRule type="cellIs" dxfId="2515" priority="2518" operator="equal">
      <formula>$K$3=$J$3*$H$3</formula>
    </cfRule>
  </conditionalFormatting>
  <conditionalFormatting sqref="M2133:O2133">
    <cfRule type="cellIs" dxfId="2514" priority="2513" stopIfTrue="1" operator="equal">
      <formula>""</formula>
    </cfRule>
  </conditionalFormatting>
  <conditionalFormatting sqref="K2133">
    <cfRule type="expression" dxfId="2513" priority="2514">
      <formula>$J2133*$H2133=$K2133</formula>
    </cfRule>
    <cfRule type="cellIs" dxfId="2512" priority="2515" operator="equal">
      <formula>$K$3=$J$3*$H$3</formula>
    </cfRule>
  </conditionalFormatting>
  <conditionalFormatting sqref="M2130:O2131">
    <cfRule type="cellIs" dxfId="2511" priority="2510" stopIfTrue="1" operator="equal">
      <formula>""</formula>
    </cfRule>
  </conditionalFormatting>
  <conditionalFormatting sqref="K2130:K2131">
    <cfRule type="expression" dxfId="2510" priority="2511">
      <formula>$J2130*$H2130=$K2130</formula>
    </cfRule>
    <cfRule type="cellIs" dxfId="2509" priority="2512" operator="equal">
      <formula>$K$3=$J$3*$H$3</formula>
    </cfRule>
  </conditionalFormatting>
  <conditionalFormatting sqref="M2127:O2128">
    <cfRule type="cellIs" dxfId="2508" priority="2507" stopIfTrue="1" operator="equal">
      <formula>""</formula>
    </cfRule>
  </conditionalFormatting>
  <conditionalFormatting sqref="K2127:K2128">
    <cfRule type="expression" dxfId="2507" priority="2508">
      <formula>$J2127*$H2127=$K2127</formula>
    </cfRule>
    <cfRule type="cellIs" dxfId="2506" priority="2509" operator="equal">
      <formula>$K$3=$J$3*$H$3</formula>
    </cfRule>
  </conditionalFormatting>
  <conditionalFormatting sqref="M2125:O2125">
    <cfRule type="cellIs" dxfId="2505" priority="2504" stopIfTrue="1" operator="equal">
      <formula>""</formula>
    </cfRule>
  </conditionalFormatting>
  <conditionalFormatting sqref="K2125">
    <cfRule type="expression" dxfId="2504" priority="2505">
      <formula>$J2125*$H2125=$K2125</formula>
    </cfRule>
    <cfRule type="cellIs" dxfId="2503" priority="2506" operator="equal">
      <formula>$K$3=$J$3*$H$3</formula>
    </cfRule>
  </conditionalFormatting>
  <conditionalFormatting sqref="M2122:O2123">
    <cfRule type="cellIs" dxfId="2502" priority="2501" stopIfTrue="1" operator="equal">
      <formula>""</formula>
    </cfRule>
  </conditionalFormatting>
  <conditionalFormatting sqref="K2122:K2123">
    <cfRule type="expression" dxfId="2501" priority="2502">
      <formula>$J2122*$H2122=$K2122</formula>
    </cfRule>
    <cfRule type="cellIs" dxfId="2500" priority="2503" operator="equal">
      <formula>$K$3=$J$3*$H$3</formula>
    </cfRule>
  </conditionalFormatting>
  <conditionalFormatting sqref="M2120:O2120">
    <cfRule type="cellIs" dxfId="2499" priority="2498" stopIfTrue="1" operator="equal">
      <formula>""</formula>
    </cfRule>
  </conditionalFormatting>
  <conditionalFormatting sqref="K2120">
    <cfRule type="expression" dxfId="2498" priority="2499">
      <formula>$J2120*$H2120=$K2120</formula>
    </cfRule>
    <cfRule type="cellIs" dxfId="2497" priority="2500" operator="equal">
      <formula>$K$3=$J$3*$H$3</formula>
    </cfRule>
  </conditionalFormatting>
  <conditionalFormatting sqref="M2117:O2117">
    <cfRule type="cellIs" dxfId="2496" priority="2495" stopIfTrue="1" operator="equal">
      <formula>""</formula>
    </cfRule>
  </conditionalFormatting>
  <conditionalFormatting sqref="K2117">
    <cfRule type="expression" dxfId="2495" priority="2496">
      <formula>$J2117*$H2117=$K2117</formula>
    </cfRule>
    <cfRule type="cellIs" dxfId="2494" priority="2497" operator="equal">
      <formula>$K$3=$J$3*$H$3</formula>
    </cfRule>
  </conditionalFormatting>
  <conditionalFormatting sqref="M2115:O2115">
    <cfRule type="cellIs" dxfId="2493" priority="2492" stopIfTrue="1" operator="equal">
      <formula>""</formula>
    </cfRule>
  </conditionalFormatting>
  <conditionalFormatting sqref="K2115">
    <cfRule type="expression" dxfId="2492" priority="2493">
      <formula>$J2115*$H2115=$K2115</formula>
    </cfRule>
    <cfRule type="cellIs" dxfId="2491" priority="2494" operator="equal">
      <formula>$K$3=$J$3*$H$3</formula>
    </cfRule>
  </conditionalFormatting>
  <conditionalFormatting sqref="M2111:O2113">
    <cfRule type="cellIs" dxfId="2490" priority="2489" stopIfTrue="1" operator="equal">
      <formula>""</formula>
    </cfRule>
  </conditionalFormatting>
  <conditionalFormatting sqref="K2111:K2113">
    <cfRule type="expression" dxfId="2489" priority="2490">
      <formula>$J2111*$H2111=$K2111</formula>
    </cfRule>
    <cfRule type="cellIs" dxfId="2488" priority="2491" operator="equal">
      <formula>$K$3=$J$3*$H$3</formula>
    </cfRule>
  </conditionalFormatting>
  <conditionalFormatting sqref="M2109:O2109">
    <cfRule type="cellIs" dxfId="2487" priority="2486" stopIfTrue="1" operator="equal">
      <formula>""</formula>
    </cfRule>
  </conditionalFormatting>
  <conditionalFormatting sqref="K2109">
    <cfRule type="expression" dxfId="2486" priority="2487">
      <formula>$J2109*$H2109=$K2109</formula>
    </cfRule>
    <cfRule type="cellIs" dxfId="2485" priority="2488" operator="equal">
      <formula>$K$3=$J$3*$H$3</formula>
    </cfRule>
  </conditionalFormatting>
  <conditionalFormatting sqref="M2106:O2107">
    <cfRule type="cellIs" dxfId="2484" priority="2483" stopIfTrue="1" operator="equal">
      <formula>""</formula>
    </cfRule>
  </conditionalFormatting>
  <conditionalFormatting sqref="K2106:K2107">
    <cfRule type="expression" dxfId="2483" priority="2484">
      <formula>$J2106*$H2106=$K2106</formula>
    </cfRule>
    <cfRule type="cellIs" dxfId="2482" priority="2485" operator="equal">
      <formula>$K$3=$J$3*$H$3</formula>
    </cfRule>
  </conditionalFormatting>
  <conditionalFormatting sqref="M2101:O2104">
    <cfRule type="cellIs" dxfId="2481" priority="2480" stopIfTrue="1" operator="equal">
      <formula>""</formula>
    </cfRule>
  </conditionalFormatting>
  <conditionalFormatting sqref="K2101:K2104">
    <cfRule type="expression" dxfId="2480" priority="2481">
      <formula>$J2101*$H2101=$K2101</formula>
    </cfRule>
    <cfRule type="cellIs" dxfId="2479" priority="2482" operator="equal">
      <formula>$K$3=$J$3*$H$3</formula>
    </cfRule>
  </conditionalFormatting>
  <conditionalFormatting sqref="M2099:O2099">
    <cfRule type="cellIs" dxfId="2478" priority="2477" stopIfTrue="1" operator="equal">
      <formula>""</formula>
    </cfRule>
  </conditionalFormatting>
  <conditionalFormatting sqref="K2099">
    <cfRule type="expression" dxfId="2477" priority="2478">
      <formula>$J2099*$H2099=$K2099</formula>
    </cfRule>
    <cfRule type="cellIs" dxfId="2476" priority="2479" operator="equal">
      <formula>$K$3=$J$3*$H$3</formula>
    </cfRule>
  </conditionalFormatting>
  <conditionalFormatting sqref="M2096:O2097">
    <cfRule type="cellIs" dxfId="2475" priority="2474" stopIfTrue="1" operator="equal">
      <formula>""</formula>
    </cfRule>
  </conditionalFormatting>
  <conditionalFormatting sqref="K2096:K2097">
    <cfRule type="expression" dxfId="2474" priority="2475">
      <formula>$J2096*$H2096=$K2096</formula>
    </cfRule>
    <cfRule type="cellIs" dxfId="2473" priority="2476" operator="equal">
      <formula>$K$3=$J$3*$H$3</formula>
    </cfRule>
  </conditionalFormatting>
  <conditionalFormatting sqref="M2093:O2093">
    <cfRule type="cellIs" dxfId="2472" priority="2471" stopIfTrue="1" operator="equal">
      <formula>""</formula>
    </cfRule>
  </conditionalFormatting>
  <conditionalFormatting sqref="K2093">
    <cfRule type="expression" dxfId="2471" priority="2472">
      <formula>$J2093*$H2093=$K2093</formula>
    </cfRule>
    <cfRule type="cellIs" dxfId="2470" priority="2473" operator="equal">
      <formula>$K$3=$J$3*$H$3</formula>
    </cfRule>
  </conditionalFormatting>
  <conditionalFormatting sqref="M2091:O2091">
    <cfRule type="cellIs" dxfId="2469" priority="2468" stopIfTrue="1" operator="equal">
      <formula>""</formula>
    </cfRule>
  </conditionalFormatting>
  <conditionalFormatting sqref="K2091">
    <cfRule type="expression" dxfId="2468" priority="2469">
      <formula>$J2091*$H2091=$K2091</formula>
    </cfRule>
    <cfRule type="cellIs" dxfId="2467" priority="2470" operator="equal">
      <formula>$K$3=$J$3*$H$3</formula>
    </cfRule>
  </conditionalFormatting>
  <conditionalFormatting sqref="M2089:O2089">
    <cfRule type="cellIs" dxfId="2466" priority="2465" stopIfTrue="1" operator="equal">
      <formula>""</formula>
    </cfRule>
  </conditionalFormatting>
  <conditionalFormatting sqref="K2089">
    <cfRule type="expression" dxfId="2465" priority="2466">
      <formula>$J2089*$H2089=$K2089</formula>
    </cfRule>
    <cfRule type="cellIs" dxfId="2464" priority="2467" operator="equal">
      <formula>$K$3=$J$3*$H$3</formula>
    </cfRule>
  </conditionalFormatting>
  <conditionalFormatting sqref="M2084:O2087">
    <cfRule type="cellIs" dxfId="2463" priority="2462" stopIfTrue="1" operator="equal">
      <formula>""</formula>
    </cfRule>
  </conditionalFormatting>
  <conditionalFormatting sqref="K2084:K2087">
    <cfRule type="expression" dxfId="2462" priority="2463">
      <formula>$J2084*$H2084=$K2084</formula>
    </cfRule>
    <cfRule type="cellIs" dxfId="2461" priority="2464" operator="equal">
      <formula>$K$3=$J$3*$H$3</formula>
    </cfRule>
  </conditionalFormatting>
  <conditionalFormatting sqref="M2082:O2082">
    <cfRule type="cellIs" dxfId="2460" priority="2459" stopIfTrue="1" operator="equal">
      <formula>""</formula>
    </cfRule>
  </conditionalFormatting>
  <conditionalFormatting sqref="K2082">
    <cfRule type="expression" dxfId="2459" priority="2460">
      <formula>$J2082*$H2082=$K2082</formula>
    </cfRule>
    <cfRule type="cellIs" dxfId="2458" priority="2461" operator="equal">
      <formula>$K$3=$J$3*$H$3</formula>
    </cfRule>
  </conditionalFormatting>
  <conditionalFormatting sqref="M2080:O2080">
    <cfRule type="cellIs" dxfId="2457" priority="2456" stopIfTrue="1" operator="equal">
      <formula>""</formula>
    </cfRule>
  </conditionalFormatting>
  <conditionalFormatting sqref="K2080">
    <cfRule type="expression" dxfId="2456" priority="2457">
      <formula>$J2080*$H2080=$K2080</formula>
    </cfRule>
    <cfRule type="cellIs" dxfId="2455" priority="2458" operator="equal">
      <formula>$K$3=$J$3*$H$3</formula>
    </cfRule>
  </conditionalFormatting>
  <conditionalFormatting sqref="M2075:O2078">
    <cfRule type="cellIs" dxfId="2454" priority="2453" stopIfTrue="1" operator="equal">
      <formula>""</formula>
    </cfRule>
  </conditionalFormatting>
  <conditionalFormatting sqref="K2075:K2078">
    <cfRule type="expression" dxfId="2453" priority="2454">
      <formula>$J2075*$H2075=$K2075</formula>
    </cfRule>
    <cfRule type="cellIs" dxfId="2452" priority="2455" operator="equal">
      <formula>$K$3=$J$3*$H$3</formula>
    </cfRule>
  </conditionalFormatting>
  <conditionalFormatting sqref="M2073:O2073">
    <cfRule type="cellIs" dxfId="2451" priority="2450" stopIfTrue="1" operator="equal">
      <formula>""</formula>
    </cfRule>
  </conditionalFormatting>
  <conditionalFormatting sqref="K2073">
    <cfRule type="expression" dxfId="2450" priority="2451">
      <formula>$J2073*$H2073=$K2073</formula>
    </cfRule>
    <cfRule type="cellIs" dxfId="2449" priority="2452" operator="equal">
      <formula>$K$3=$J$3*$H$3</formula>
    </cfRule>
  </conditionalFormatting>
  <conditionalFormatting sqref="M2071:O2071">
    <cfRule type="cellIs" dxfId="2448" priority="2447" stopIfTrue="1" operator="equal">
      <formula>""</formula>
    </cfRule>
  </conditionalFormatting>
  <conditionalFormatting sqref="K2071">
    <cfRule type="expression" dxfId="2447" priority="2448">
      <formula>$J2071*$H2071=$K2071</formula>
    </cfRule>
    <cfRule type="cellIs" dxfId="2446" priority="2449" operator="equal">
      <formula>$K$3=$J$3*$H$3</formula>
    </cfRule>
  </conditionalFormatting>
  <conditionalFormatting sqref="M2069:O2069">
    <cfRule type="cellIs" dxfId="2445" priority="2444" stopIfTrue="1" operator="equal">
      <formula>""</formula>
    </cfRule>
  </conditionalFormatting>
  <conditionalFormatting sqref="K2069">
    <cfRule type="expression" dxfId="2444" priority="2445">
      <formula>$J2069*$H2069=$K2069</formula>
    </cfRule>
    <cfRule type="cellIs" dxfId="2443" priority="2446" operator="equal">
      <formula>$K$3=$J$3*$H$3</formula>
    </cfRule>
  </conditionalFormatting>
  <conditionalFormatting sqref="M2066:O2066">
    <cfRule type="cellIs" dxfId="2442" priority="2441" stopIfTrue="1" operator="equal">
      <formula>""</formula>
    </cfRule>
  </conditionalFormatting>
  <conditionalFormatting sqref="K2066">
    <cfRule type="expression" dxfId="2441" priority="2442">
      <formula>$J2066*$H2066=$K2066</formula>
    </cfRule>
    <cfRule type="cellIs" dxfId="2440" priority="2443" operator="equal">
      <formula>$K$3=$J$3*$H$3</formula>
    </cfRule>
  </conditionalFormatting>
  <conditionalFormatting sqref="M2064:O2064">
    <cfRule type="cellIs" dxfId="2439" priority="2438" stopIfTrue="1" operator="equal">
      <formula>""</formula>
    </cfRule>
  </conditionalFormatting>
  <conditionalFormatting sqref="K2064">
    <cfRule type="expression" dxfId="2438" priority="2439">
      <formula>$J2064*$H2064=$K2064</formula>
    </cfRule>
    <cfRule type="cellIs" dxfId="2437" priority="2440" operator="equal">
      <formula>$K$3=$J$3*$H$3</formula>
    </cfRule>
  </conditionalFormatting>
  <conditionalFormatting sqref="M2062:O2062">
    <cfRule type="cellIs" dxfId="2436" priority="2435" stopIfTrue="1" operator="equal">
      <formula>""</formula>
    </cfRule>
  </conditionalFormatting>
  <conditionalFormatting sqref="K2062">
    <cfRule type="expression" dxfId="2435" priority="2436">
      <formula>$J2062*$H2062=$K2062</formula>
    </cfRule>
    <cfRule type="cellIs" dxfId="2434" priority="2437" operator="equal">
      <formula>$K$3=$J$3*$H$3</formula>
    </cfRule>
  </conditionalFormatting>
  <conditionalFormatting sqref="M2060:O2060">
    <cfRule type="cellIs" dxfId="2433" priority="2432" stopIfTrue="1" operator="equal">
      <formula>""</formula>
    </cfRule>
  </conditionalFormatting>
  <conditionalFormatting sqref="K2060">
    <cfRule type="expression" dxfId="2432" priority="2433">
      <formula>$J2060*$H2060=$K2060</formula>
    </cfRule>
    <cfRule type="cellIs" dxfId="2431" priority="2434" operator="equal">
      <formula>$K$3=$J$3*$H$3</formula>
    </cfRule>
  </conditionalFormatting>
  <conditionalFormatting sqref="M2058:O2058">
    <cfRule type="cellIs" dxfId="2430" priority="2429" stopIfTrue="1" operator="equal">
      <formula>""</formula>
    </cfRule>
  </conditionalFormatting>
  <conditionalFormatting sqref="K2058">
    <cfRule type="expression" dxfId="2429" priority="2430">
      <formula>$J2058*$H2058=$K2058</formula>
    </cfRule>
    <cfRule type="cellIs" dxfId="2428" priority="2431" operator="equal">
      <formula>$K$3=$J$3*$H$3</formula>
    </cfRule>
  </conditionalFormatting>
  <conditionalFormatting sqref="M2056:O2056">
    <cfRule type="cellIs" dxfId="2427" priority="2426" stopIfTrue="1" operator="equal">
      <formula>""</formula>
    </cfRule>
  </conditionalFormatting>
  <conditionalFormatting sqref="K2056">
    <cfRule type="expression" dxfId="2426" priority="2427">
      <formula>$J2056*$H2056=$K2056</formula>
    </cfRule>
    <cfRule type="cellIs" dxfId="2425" priority="2428" operator="equal">
      <formula>$K$3=$J$3*$H$3</formula>
    </cfRule>
  </conditionalFormatting>
  <conditionalFormatting sqref="M2054:O2054">
    <cfRule type="cellIs" dxfId="2424" priority="2423" stopIfTrue="1" operator="equal">
      <formula>""</formula>
    </cfRule>
  </conditionalFormatting>
  <conditionalFormatting sqref="K2054">
    <cfRule type="expression" dxfId="2423" priority="2424">
      <formula>$J2054*$H2054=$K2054</formula>
    </cfRule>
    <cfRule type="cellIs" dxfId="2422" priority="2425" operator="equal">
      <formula>$K$3=$J$3*$H$3</formula>
    </cfRule>
  </conditionalFormatting>
  <conditionalFormatting sqref="M2052:O2052">
    <cfRule type="cellIs" dxfId="2421" priority="2420" stopIfTrue="1" operator="equal">
      <formula>""</formula>
    </cfRule>
  </conditionalFormatting>
  <conditionalFormatting sqref="K2052">
    <cfRule type="expression" dxfId="2420" priority="2421">
      <formula>$J2052*$H2052=$K2052</formula>
    </cfRule>
    <cfRule type="cellIs" dxfId="2419" priority="2422" operator="equal">
      <formula>$K$3=$J$3*$H$3</formula>
    </cfRule>
  </conditionalFormatting>
  <conditionalFormatting sqref="M2049:O2050">
    <cfRule type="cellIs" dxfId="2418" priority="2417" stopIfTrue="1" operator="equal">
      <formula>""</formula>
    </cfRule>
  </conditionalFormatting>
  <conditionalFormatting sqref="K2049:K2050">
    <cfRule type="expression" dxfId="2417" priority="2418">
      <formula>$J2049*$H2049=$K2049</formula>
    </cfRule>
    <cfRule type="cellIs" dxfId="2416" priority="2419" operator="equal">
      <formula>$K$3=$J$3*$H$3</formula>
    </cfRule>
  </conditionalFormatting>
  <conditionalFormatting sqref="M2047:O2047">
    <cfRule type="cellIs" dxfId="2415" priority="2414" stopIfTrue="1" operator="equal">
      <formula>""</formula>
    </cfRule>
  </conditionalFormatting>
  <conditionalFormatting sqref="K2047">
    <cfRule type="expression" dxfId="2414" priority="2415">
      <formula>$J2047*$H2047=$K2047</formula>
    </cfRule>
    <cfRule type="cellIs" dxfId="2413" priority="2416" operator="equal">
      <formula>$K$3=$J$3*$H$3</formula>
    </cfRule>
  </conditionalFormatting>
  <conditionalFormatting sqref="M2045:O2045">
    <cfRule type="cellIs" dxfId="2412" priority="2411" stopIfTrue="1" operator="equal">
      <formula>""</formula>
    </cfRule>
  </conditionalFormatting>
  <conditionalFormatting sqref="K2045">
    <cfRule type="expression" dxfId="2411" priority="2412">
      <formula>$J2045*$H2045=$K2045</formula>
    </cfRule>
    <cfRule type="cellIs" dxfId="2410" priority="2413" operator="equal">
      <formula>$K$3=$J$3*$H$3</formula>
    </cfRule>
  </conditionalFormatting>
  <conditionalFormatting sqref="M2042:O2043">
    <cfRule type="cellIs" dxfId="2409" priority="2408" stopIfTrue="1" operator="equal">
      <formula>""</formula>
    </cfRule>
  </conditionalFormatting>
  <conditionalFormatting sqref="K2042:K2043">
    <cfRule type="expression" dxfId="2408" priority="2409">
      <formula>$J2042*$H2042=$K2042</formula>
    </cfRule>
    <cfRule type="cellIs" dxfId="2407" priority="2410" operator="equal">
      <formula>$K$3=$J$3*$H$3</formula>
    </cfRule>
  </conditionalFormatting>
  <conditionalFormatting sqref="M2037:O2040">
    <cfRule type="cellIs" dxfId="2406" priority="2405" stopIfTrue="1" operator="equal">
      <formula>""</formula>
    </cfRule>
  </conditionalFormatting>
  <conditionalFormatting sqref="K2037:K2040">
    <cfRule type="expression" dxfId="2405" priority="2406">
      <formula>$J2037*$H2037=$K2037</formula>
    </cfRule>
    <cfRule type="cellIs" dxfId="2404" priority="2407" operator="equal">
      <formula>$K$3=$J$3*$H$3</formula>
    </cfRule>
  </conditionalFormatting>
  <conditionalFormatting sqref="M2035:O2035">
    <cfRule type="cellIs" dxfId="2403" priority="2402" stopIfTrue="1" operator="equal">
      <formula>""</formula>
    </cfRule>
  </conditionalFormatting>
  <conditionalFormatting sqref="K2035">
    <cfRule type="expression" dxfId="2402" priority="2403">
      <formula>$J2035*$H2035=$K2035</formula>
    </cfRule>
    <cfRule type="cellIs" dxfId="2401" priority="2404" operator="equal">
      <formula>$K$3=$J$3*$H$3</formula>
    </cfRule>
  </conditionalFormatting>
  <conditionalFormatting sqref="M2033:O2033">
    <cfRule type="cellIs" dxfId="2400" priority="2399" stopIfTrue="1" operator="equal">
      <formula>""</formula>
    </cfRule>
  </conditionalFormatting>
  <conditionalFormatting sqref="K2033">
    <cfRule type="expression" dxfId="2399" priority="2400">
      <formula>$J2033*$H2033=$K2033</formula>
    </cfRule>
    <cfRule type="cellIs" dxfId="2398" priority="2401" operator="equal">
      <formula>$K$3=$J$3*$H$3</formula>
    </cfRule>
  </conditionalFormatting>
  <conditionalFormatting sqref="M2031:O2031">
    <cfRule type="cellIs" dxfId="2397" priority="2396" stopIfTrue="1" operator="equal">
      <formula>""</formula>
    </cfRule>
  </conditionalFormatting>
  <conditionalFormatting sqref="K2031">
    <cfRule type="expression" dxfId="2396" priority="2397">
      <formula>$J2031*$H2031=$K2031</formula>
    </cfRule>
    <cfRule type="cellIs" dxfId="2395" priority="2398" operator="equal">
      <formula>$K$3=$J$3*$H$3</formula>
    </cfRule>
  </conditionalFormatting>
  <conditionalFormatting sqref="M2029:O2029">
    <cfRule type="cellIs" dxfId="2394" priority="2393" stopIfTrue="1" operator="equal">
      <formula>""</formula>
    </cfRule>
  </conditionalFormatting>
  <conditionalFormatting sqref="K2029">
    <cfRule type="expression" dxfId="2393" priority="2394">
      <formula>$J2029*$H2029=$K2029</formula>
    </cfRule>
    <cfRule type="cellIs" dxfId="2392" priority="2395" operator="equal">
      <formula>$K$3=$J$3*$H$3</formula>
    </cfRule>
  </conditionalFormatting>
  <conditionalFormatting sqref="M2027:O2027">
    <cfRule type="cellIs" dxfId="2391" priority="2390" stopIfTrue="1" operator="equal">
      <formula>""</formula>
    </cfRule>
  </conditionalFormatting>
  <conditionalFormatting sqref="K2027">
    <cfRule type="expression" dxfId="2390" priority="2391">
      <formula>$J2027*$H2027=$K2027</formula>
    </cfRule>
    <cfRule type="cellIs" dxfId="2389" priority="2392" operator="equal">
      <formula>$K$3=$J$3*$H$3</formula>
    </cfRule>
  </conditionalFormatting>
  <conditionalFormatting sqref="M2021:O2022">
    <cfRule type="cellIs" dxfId="2388" priority="2387" stopIfTrue="1" operator="equal">
      <formula>""</formula>
    </cfRule>
  </conditionalFormatting>
  <conditionalFormatting sqref="K2021:K2022">
    <cfRule type="expression" dxfId="2387" priority="2388">
      <formula>$J2021*$H2021=$K2021</formula>
    </cfRule>
    <cfRule type="cellIs" dxfId="2386" priority="2389" operator="equal">
      <formula>$K$3=$J$3*$H$3</formula>
    </cfRule>
  </conditionalFormatting>
  <conditionalFormatting sqref="M2017:O2018">
    <cfRule type="cellIs" dxfId="2385" priority="2384" stopIfTrue="1" operator="equal">
      <formula>""</formula>
    </cfRule>
  </conditionalFormatting>
  <conditionalFormatting sqref="K2017:K2018">
    <cfRule type="expression" dxfId="2384" priority="2385">
      <formula>$J2017*$H2017=$K2017</formula>
    </cfRule>
    <cfRule type="cellIs" dxfId="2383" priority="2386" operator="equal">
      <formula>$K$3=$J$3*$H$3</formula>
    </cfRule>
  </conditionalFormatting>
  <conditionalFormatting sqref="M2015:O2015">
    <cfRule type="cellIs" dxfId="2382" priority="2381" stopIfTrue="1" operator="equal">
      <formula>""</formula>
    </cfRule>
  </conditionalFormatting>
  <conditionalFormatting sqref="K2015">
    <cfRule type="expression" dxfId="2381" priority="2382">
      <formula>$J2015*$H2015=$K2015</formula>
    </cfRule>
    <cfRule type="cellIs" dxfId="2380" priority="2383" operator="equal">
      <formula>$K$3=$J$3*$H$3</formula>
    </cfRule>
  </conditionalFormatting>
  <conditionalFormatting sqref="M2011:O2013">
    <cfRule type="cellIs" dxfId="2379" priority="2378" stopIfTrue="1" operator="equal">
      <formula>""</formula>
    </cfRule>
  </conditionalFormatting>
  <conditionalFormatting sqref="K2011:K2013">
    <cfRule type="expression" dxfId="2378" priority="2379">
      <formula>$J2011*$H2011=$K2011</formula>
    </cfRule>
    <cfRule type="cellIs" dxfId="2377" priority="2380" operator="equal">
      <formula>$K$3=$J$3*$H$3</formula>
    </cfRule>
  </conditionalFormatting>
  <conditionalFormatting sqref="M2009:O2009">
    <cfRule type="cellIs" dxfId="2376" priority="2375" stopIfTrue="1" operator="equal">
      <formula>""</formula>
    </cfRule>
  </conditionalFormatting>
  <conditionalFormatting sqref="K2009">
    <cfRule type="expression" dxfId="2375" priority="2376">
      <formula>$J2009*$H2009=$K2009</formula>
    </cfRule>
    <cfRule type="cellIs" dxfId="2374" priority="2377" operator="equal">
      <formula>$K$3=$J$3*$H$3</formula>
    </cfRule>
  </conditionalFormatting>
  <conditionalFormatting sqref="M2007:O2007">
    <cfRule type="cellIs" dxfId="2373" priority="2372" stopIfTrue="1" operator="equal">
      <formula>""</formula>
    </cfRule>
  </conditionalFormatting>
  <conditionalFormatting sqref="K2007">
    <cfRule type="expression" dxfId="2372" priority="2373">
      <formula>$J2007*$H2007=$K2007</formula>
    </cfRule>
    <cfRule type="cellIs" dxfId="2371" priority="2374" operator="equal">
      <formula>$K$3=$J$3*$H$3</formula>
    </cfRule>
  </conditionalFormatting>
  <conditionalFormatting sqref="M2005:O2005">
    <cfRule type="cellIs" dxfId="2370" priority="2369" stopIfTrue="1" operator="equal">
      <formula>""</formula>
    </cfRule>
  </conditionalFormatting>
  <conditionalFormatting sqref="K2005">
    <cfRule type="expression" dxfId="2369" priority="2370">
      <formula>$J2005*$H2005=$K2005</formula>
    </cfRule>
    <cfRule type="cellIs" dxfId="2368" priority="2371" operator="equal">
      <formula>$K$3=$J$3*$H$3</formula>
    </cfRule>
  </conditionalFormatting>
  <conditionalFormatting sqref="M2002:O2002">
    <cfRule type="cellIs" dxfId="2367" priority="2366" stopIfTrue="1" operator="equal">
      <formula>""</formula>
    </cfRule>
  </conditionalFormatting>
  <conditionalFormatting sqref="K2002">
    <cfRule type="expression" dxfId="2366" priority="2367">
      <formula>$J2002*$H2002=$K2002</formula>
    </cfRule>
    <cfRule type="cellIs" dxfId="2365" priority="2368" operator="equal">
      <formula>$K$3=$J$3*$H$3</formula>
    </cfRule>
  </conditionalFormatting>
  <conditionalFormatting sqref="M2000:O2000">
    <cfRule type="cellIs" dxfId="2364" priority="2363" stopIfTrue="1" operator="equal">
      <formula>""</formula>
    </cfRule>
  </conditionalFormatting>
  <conditionalFormatting sqref="K2000">
    <cfRule type="expression" dxfId="2363" priority="2364">
      <formula>$J2000*$H2000=$K2000</formula>
    </cfRule>
    <cfRule type="cellIs" dxfId="2362" priority="2365" operator="equal">
      <formula>$K$3=$J$3*$H$3</formula>
    </cfRule>
  </conditionalFormatting>
  <conditionalFormatting sqref="M1997:O1998">
    <cfRule type="cellIs" dxfId="2361" priority="2360" stopIfTrue="1" operator="equal">
      <formula>""</formula>
    </cfRule>
  </conditionalFormatting>
  <conditionalFormatting sqref="K1997:K1998">
    <cfRule type="expression" dxfId="2360" priority="2361">
      <formula>$J1997*$H1997=$K1997</formula>
    </cfRule>
    <cfRule type="cellIs" dxfId="2359" priority="2362" operator="equal">
      <formula>$K$3=$J$3*$H$3</formula>
    </cfRule>
  </conditionalFormatting>
  <conditionalFormatting sqref="M1995:O1995">
    <cfRule type="cellIs" dxfId="2358" priority="2357" stopIfTrue="1" operator="equal">
      <formula>""</formula>
    </cfRule>
  </conditionalFormatting>
  <conditionalFormatting sqref="K1995">
    <cfRule type="expression" dxfId="2357" priority="2358">
      <formula>$J1995*$H1995=$K1995</formula>
    </cfRule>
    <cfRule type="cellIs" dxfId="2356" priority="2359" operator="equal">
      <formula>$K$3=$J$3*$H$3</formula>
    </cfRule>
  </conditionalFormatting>
  <conditionalFormatting sqref="M1992:O1993">
    <cfRule type="cellIs" dxfId="2355" priority="2354" stopIfTrue="1" operator="equal">
      <formula>""</formula>
    </cfRule>
  </conditionalFormatting>
  <conditionalFormatting sqref="K1992:K1993">
    <cfRule type="expression" dxfId="2354" priority="2355">
      <formula>$J1992*$H1992=$K1992</formula>
    </cfRule>
    <cfRule type="cellIs" dxfId="2353" priority="2356" operator="equal">
      <formula>$K$3=$J$3*$H$3</formula>
    </cfRule>
  </conditionalFormatting>
  <conditionalFormatting sqref="M1990:O1990">
    <cfRule type="cellIs" dxfId="2352" priority="2351" stopIfTrue="1" operator="equal">
      <formula>""</formula>
    </cfRule>
  </conditionalFormatting>
  <conditionalFormatting sqref="K1990">
    <cfRule type="expression" dxfId="2351" priority="2352">
      <formula>$J1990*$H1990=$K1990</formula>
    </cfRule>
    <cfRule type="cellIs" dxfId="2350" priority="2353" operator="equal">
      <formula>$K$3=$J$3*$H$3</formula>
    </cfRule>
  </conditionalFormatting>
  <conditionalFormatting sqref="M1988:O1988">
    <cfRule type="cellIs" dxfId="2349" priority="2348" stopIfTrue="1" operator="equal">
      <formula>""</formula>
    </cfRule>
  </conditionalFormatting>
  <conditionalFormatting sqref="K1988">
    <cfRule type="expression" dxfId="2348" priority="2349">
      <formula>$J1988*$H1988=$K1988</formula>
    </cfRule>
    <cfRule type="cellIs" dxfId="2347" priority="2350" operator="equal">
      <formula>$K$3=$J$3*$H$3</formula>
    </cfRule>
  </conditionalFormatting>
  <conditionalFormatting sqref="M1984:O1986">
    <cfRule type="cellIs" dxfId="2346" priority="2345" stopIfTrue="1" operator="equal">
      <formula>""</formula>
    </cfRule>
  </conditionalFormatting>
  <conditionalFormatting sqref="K1984:K1986">
    <cfRule type="expression" dxfId="2345" priority="2346">
      <formula>$J1984*$H1984=$K1984</formula>
    </cfRule>
    <cfRule type="cellIs" dxfId="2344" priority="2347" operator="equal">
      <formula>$K$3=$J$3*$H$3</formula>
    </cfRule>
  </conditionalFormatting>
  <conditionalFormatting sqref="M1980:O1982">
    <cfRule type="cellIs" dxfId="2343" priority="2342" stopIfTrue="1" operator="equal">
      <formula>""</formula>
    </cfRule>
  </conditionalFormatting>
  <conditionalFormatting sqref="K1980:K1982">
    <cfRule type="expression" dxfId="2342" priority="2343">
      <formula>$J1980*$H1980=$K1980</formula>
    </cfRule>
    <cfRule type="cellIs" dxfId="2341" priority="2344" operator="equal">
      <formula>$K$3=$J$3*$H$3</formula>
    </cfRule>
  </conditionalFormatting>
  <conditionalFormatting sqref="M1976:O1978">
    <cfRule type="cellIs" dxfId="2340" priority="2339" stopIfTrue="1" operator="equal">
      <formula>""</formula>
    </cfRule>
  </conditionalFormatting>
  <conditionalFormatting sqref="K1976:K1978">
    <cfRule type="expression" dxfId="2339" priority="2340">
      <formula>$J1976*$H1976=$K1976</formula>
    </cfRule>
    <cfRule type="cellIs" dxfId="2338" priority="2341" operator="equal">
      <formula>$K$3=$J$3*$H$3</formula>
    </cfRule>
  </conditionalFormatting>
  <conditionalFormatting sqref="M1972:O1974">
    <cfRule type="cellIs" dxfId="2337" priority="2336" stopIfTrue="1" operator="equal">
      <formula>""</formula>
    </cfRule>
  </conditionalFormatting>
  <conditionalFormatting sqref="K1972:K1974">
    <cfRule type="expression" dxfId="2336" priority="2337">
      <formula>$J1972*$H1972=$K1972</formula>
    </cfRule>
    <cfRule type="cellIs" dxfId="2335" priority="2338" operator="equal">
      <formula>$K$3=$J$3*$H$3</formula>
    </cfRule>
  </conditionalFormatting>
  <conditionalFormatting sqref="M1970:O1970">
    <cfRule type="cellIs" dxfId="2334" priority="2333" stopIfTrue="1" operator="equal">
      <formula>""</formula>
    </cfRule>
  </conditionalFormatting>
  <conditionalFormatting sqref="K1970">
    <cfRule type="expression" dxfId="2333" priority="2334">
      <formula>$J1970*$H1970=$K1970</formula>
    </cfRule>
    <cfRule type="cellIs" dxfId="2332" priority="2335" operator="equal">
      <formula>$K$3=$J$3*$H$3</formula>
    </cfRule>
  </conditionalFormatting>
  <conditionalFormatting sqref="M1967:O1968">
    <cfRule type="cellIs" dxfId="2331" priority="2330" stopIfTrue="1" operator="equal">
      <formula>""</formula>
    </cfRule>
  </conditionalFormatting>
  <conditionalFormatting sqref="K1967:K1968">
    <cfRule type="expression" dxfId="2330" priority="2331">
      <formula>$J1967*$H1967=$K1967</formula>
    </cfRule>
    <cfRule type="cellIs" dxfId="2329" priority="2332" operator="equal">
      <formula>$K$3=$J$3*$H$3</formula>
    </cfRule>
  </conditionalFormatting>
  <conditionalFormatting sqref="M1964:O1965">
    <cfRule type="cellIs" dxfId="2328" priority="2327" stopIfTrue="1" operator="equal">
      <formula>""</formula>
    </cfRule>
  </conditionalFormatting>
  <conditionalFormatting sqref="K1964:K1965">
    <cfRule type="expression" dxfId="2327" priority="2328">
      <formula>$J1964*$H1964=$K1964</formula>
    </cfRule>
    <cfRule type="cellIs" dxfId="2326" priority="2329" operator="equal">
      <formula>$K$3=$J$3*$H$3</formula>
    </cfRule>
  </conditionalFormatting>
  <conditionalFormatting sqref="M1962:O1962">
    <cfRule type="cellIs" dxfId="2325" priority="2324" stopIfTrue="1" operator="equal">
      <formula>""</formula>
    </cfRule>
  </conditionalFormatting>
  <conditionalFormatting sqref="K1962">
    <cfRule type="expression" dxfId="2324" priority="2325">
      <formula>$J1962*$H1962=$K1962</formula>
    </cfRule>
    <cfRule type="cellIs" dxfId="2323" priority="2326" operator="equal">
      <formula>$K$3=$J$3*$H$3</formula>
    </cfRule>
  </conditionalFormatting>
  <conditionalFormatting sqref="M1957:O1960">
    <cfRule type="cellIs" dxfId="2322" priority="2321" stopIfTrue="1" operator="equal">
      <formula>""</formula>
    </cfRule>
  </conditionalFormatting>
  <conditionalFormatting sqref="K1957:K1960">
    <cfRule type="expression" dxfId="2321" priority="2322">
      <formula>$J1957*$H1957=$K1957</formula>
    </cfRule>
    <cfRule type="cellIs" dxfId="2320" priority="2323" operator="equal">
      <formula>$K$3=$J$3*$H$3</formula>
    </cfRule>
  </conditionalFormatting>
  <conditionalFormatting sqref="M1952:O1955">
    <cfRule type="cellIs" dxfId="2319" priority="2318" stopIfTrue="1" operator="equal">
      <formula>""</formula>
    </cfRule>
  </conditionalFormatting>
  <conditionalFormatting sqref="K1952:K1955">
    <cfRule type="expression" dxfId="2318" priority="2319">
      <formula>$J1952*$H1952=$K1952</formula>
    </cfRule>
    <cfRule type="cellIs" dxfId="2317" priority="2320" operator="equal">
      <formula>$K$3=$J$3*$H$3</formula>
    </cfRule>
  </conditionalFormatting>
  <conditionalFormatting sqref="M1947:O1950">
    <cfRule type="cellIs" dxfId="2316" priority="2315" stopIfTrue="1" operator="equal">
      <formula>""</formula>
    </cfRule>
  </conditionalFormatting>
  <conditionalFormatting sqref="K1947:K1950">
    <cfRule type="expression" dxfId="2315" priority="2316">
      <formula>$J1947*$H1947=$K1947</formula>
    </cfRule>
    <cfRule type="cellIs" dxfId="2314" priority="2317" operator="equal">
      <formula>$K$3=$J$3*$H$3</formula>
    </cfRule>
  </conditionalFormatting>
  <conditionalFormatting sqref="M1942:O1945">
    <cfRule type="cellIs" dxfId="2313" priority="2312" stopIfTrue="1" operator="equal">
      <formula>""</formula>
    </cfRule>
  </conditionalFormatting>
  <conditionalFormatting sqref="K1942:K1945">
    <cfRule type="expression" dxfId="2312" priority="2313">
      <formula>$J1942*$H1942=$K1942</formula>
    </cfRule>
    <cfRule type="cellIs" dxfId="2311" priority="2314" operator="equal">
      <formula>$K$3=$J$3*$H$3</formula>
    </cfRule>
  </conditionalFormatting>
  <conditionalFormatting sqref="M1940:O1940">
    <cfRule type="cellIs" dxfId="2310" priority="2309" stopIfTrue="1" operator="equal">
      <formula>""</formula>
    </cfRule>
  </conditionalFormatting>
  <conditionalFormatting sqref="K1940">
    <cfRule type="expression" dxfId="2309" priority="2310">
      <formula>$J1940*$H1940=$K1940</formula>
    </cfRule>
    <cfRule type="cellIs" dxfId="2308" priority="2311" operator="equal">
      <formula>$K$3=$J$3*$H$3</formula>
    </cfRule>
  </conditionalFormatting>
  <conditionalFormatting sqref="M1936:O1938">
    <cfRule type="cellIs" dxfId="2307" priority="2306" stopIfTrue="1" operator="equal">
      <formula>""</formula>
    </cfRule>
  </conditionalFormatting>
  <conditionalFormatting sqref="K1936:K1938">
    <cfRule type="expression" dxfId="2306" priority="2307">
      <formula>$J1936*$H1936=$K1936</formula>
    </cfRule>
    <cfRule type="cellIs" dxfId="2305" priority="2308" operator="equal">
      <formula>$K$3=$J$3*$H$3</formula>
    </cfRule>
  </conditionalFormatting>
  <conditionalFormatting sqref="M1934:O1934">
    <cfRule type="cellIs" dxfId="2304" priority="2303" stopIfTrue="1" operator="equal">
      <formula>""</formula>
    </cfRule>
  </conditionalFormatting>
  <conditionalFormatting sqref="K1934">
    <cfRule type="expression" dxfId="2303" priority="2304">
      <formula>$J1934*$H1934=$K1934</formula>
    </cfRule>
    <cfRule type="cellIs" dxfId="2302" priority="2305" operator="equal">
      <formula>$K$3=$J$3*$H$3</formula>
    </cfRule>
  </conditionalFormatting>
  <conditionalFormatting sqref="M1931:O1932">
    <cfRule type="cellIs" dxfId="2301" priority="2300" stopIfTrue="1" operator="equal">
      <formula>""</formula>
    </cfRule>
  </conditionalFormatting>
  <conditionalFormatting sqref="K1931:K1932">
    <cfRule type="expression" dxfId="2300" priority="2301">
      <formula>$J1931*$H1931=$K1931</formula>
    </cfRule>
    <cfRule type="cellIs" dxfId="2299" priority="2302" operator="equal">
      <formula>$K$3=$J$3*$H$3</formula>
    </cfRule>
  </conditionalFormatting>
  <conditionalFormatting sqref="M1929:O1929">
    <cfRule type="cellIs" dxfId="2298" priority="2297" stopIfTrue="1" operator="equal">
      <formula>""</formula>
    </cfRule>
  </conditionalFormatting>
  <conditionalFormatting sqref="K1929">
    <cfRule type="expression" dxfId="2297" priority="2298">
      <formula>$J1929*$H1929=$K1929</formula>
    </cfRule>
    <cfRule type="cellIs" dxfId="2296" priority="2299" operator="equal">
      <formula>$K$3=$J$3*$H$3</formula>
    </cfRule>
  </conditionalFormatting>
  <conditionalFormatting sqref="M1926:O1927">
    <cfRule type="cellIs" dxfId="2295" priority="2294" stopIfTrue="1" operator="equal">
      <formula>""</formula>
    </cfRule>
  </conditionalFormatting>
  <conditionalFormatting sqref="K1926:K1927">
    <cfRule type="expression" dxfId="2294" priority="2295">
      <formula>$J1926*$H1926=$K1926</formula>
    </cfRule>
    <cfRule type="cellIs" dxfId="2293" priority="2296" operator="equal">
      <formula>$K$3=$J$3*$H$3</formula>
    </cfRule>
  </conditionalFormatting>
  <conditionalFormatting sqref="M1922:O1922">
    <cfRule type="cellIs" dxfId="2292" priority="2291" stopIfTrue="1" operator="equal">
      <formula>""</formula>
    </cfRule>
  </conditionalFormatting>
  <conditionalFormatting sqref="K1922">
    <cfRule type="expression" dxfId="2291" priority="2292">
      <formula>$J1922*$H1922=$K1922</formula>
    </cfRule>
    <cfRule type="cellIs" dxfId="2290" priority="2293" operator="equal">
      <formula>$K$3=$J$3*$H$3</formula>
    </cfRule>
  </conditionalFormatting>
  <conditionalFormatting sqref="M1919:O1920">
    <cfRule type="cellIs" dxfId="2289" priority="2288" stopIfTrue="1" operator="equal">
      <formula>""</formula>
    </cfRule>
  </conditionalFormatting>
  <conditionalFormatting sqref="K1919:K1920">
    <cfRule type="expression" dxfId="2288" priority="2289">
      <formula>$J1919*$H1919=$K1919</formula>
    </cfRule>
    <cfRule type="cellIs" dxfId="2287" priority="2290" operator="equal">
      <formula>$K$3=$J$3*$H$3</formula>
    </cfRule>
  </conditionalFormatting>
  <conditionalFormatting sqref="M1917:O1917">
    <cfRule type="cellIs" dxfId="2286" priority="2285" stopIfTrue="1" operator="equal">
      <formula>""</formula>
    </cfRule>
  </conditionalFormatting>
  <conditionalFormatting sqref="K1917">
    <cfRule type="expression" dxfId="2285" priority="2286">
      <formula>$J1917*$H1917=$K1917</formula>
    </cfRule>
    <cfRule type="cellIs" dxfId="2284" priority="2287" operator="equal">
      <formula>$K$3=$J$3*$H$3</formula>
    </cfRule>
  </conditionalFormatting>
  <conditionalFormatting sqref="M1914:O1915">
    <cfRule type="cellIs" dxfId="2283" priority="2282" stopIfTrue="1" operator="equal">
      <formula>""</formula>
    </cfRule>
  </conditionalFormatting>
  <conditionalFormatting sqref="K1914:K1915">
    <cfRule type="expression" dxfId="2282" priority="2283">
      <formula>$J1914*$H1914=$K1914</formula>
    </cfRule>
    <cfRule type="cellIs" dxfId="2281" priority="2284" operator="equal">
      <formula>$K$3=$J$3*$H$3</formula>
    </cfRule>
  </conditionalFormatting>
  <conditionalFormatting sqref="M1911:O1912">
    <cfRule type="cellIs" dxfId="2280" priority="2279" stopIfTrue="1" operator="equal">
      <formula>""</formula>
    </cfRule>
  </conditionalFormatting>
  <conditionalFormatting sqref="K1911:K1912">
    <cfRule type="expression" dxfId="2279" priority="2280">
      <formula>$J1911*$H1911=$K1911</formula>
    </cfRule>
    <cfRule type="cellIs" dxfId="2278" priority="2281" operator="equal">
      <formula>$K$3=$J$3*$H$3</formula>
    </cfRule>
  </conditionalFormatting>
  <conditionalFormatting sqref="M1909:O1909">
    <cfRule type="cellIs" dxfId="2277" priority="2276" stopIfTrue="1" operator="equal">
      <formula>""</formula>
    </cfRule>
  </conditionalFormatting>
  <conditionalFormatting sqref="K1909">
    <cfRule type="expression" dxfId="2276" priority="2277">
      <formula>$J1909*$H1909=$K1909</formula>
    </cfRule>
    <cfRule type="cellIs" dxfId="2275" priority="2278" operator="equal">
      <formula>$K$3=$J$3*$H$3</formula>
    </cfRule>
  </conditionalFormatting>
  <conditionalFormatting sqref="M1907:O1907">
    <cfRule type="cellIs" dxfId="2274" priority="2273" stopIfTrue="1" operator="equal">
      <formula>""</formula>
    </cfRule>
  </conditionalFormatting>
  <conditionalFormatting sqref="K1907">
    <cfRule type="expression" dxfId="2273" priority="2274">
      <formula>$J1907*$H1907=$K1907</formula>
    </cfRule>
    <cfRule type="cellIs" dxfId="2272" priority="2275" operator="equal">
      <formula>$K$3=$J$3*$H$3</formula>
    </cfRule>
  </conditionalFormatting>
  <conditionalFormatting sqref="M1904:O1905">
    <cfRule type="cellIs" dxfId="2271" priority="2270" stopIfTrue="1" operator="equal">
      <formula>""</formula>
    </cfRule>
  </conditionalFormatting>
  <conditionalFormatting sqref="K1904:K1905">
    <cfRule type="expression" dxfId="2270" priority="2271">
      <formula>$J1904*$H1904=$K1904</formula>
    </cfRule>
    <cfRule type="cellIs" dxfId="2269" priority="2272" operator="equal">
      <formula>$K$3=$J$3*$H$3</formula>
    </cfRule>
  </conditionalFormatting>
  <conditionalFormatting sqref="M1901:O1902">
    <cfRule type="cellIs" dxfId="2268" priority="2267" stopIfTrue="1" operator="equal">
      <formula>""</formula>
    </cfRule>
  </conditionalFormatting>
  <conditionalFormatting sqref="K1901:K1902">
    <cfRule type="expression" dxfId="2267" priority="2268">
      <formula>$J1901*$H1901=$K1901</formula>
    </cfRule>
    <cfRule type="cellIs" dxfId="2266" priority="2269" operator="equal">
      <formula>$K$3=$J$3*$H$3</formula>
    </cfRule>
  </conditionalFormatting>
  <conditionalFormatting sqref="M1899:O1899">
    <cfRule type="cellIs" dxfId="2265" priority="2264" stopIfTrue="1" operator="equal">
      <formula>""</formula>
    </cfRule>
  </conditionalFormatting>
  <conditionalFormatting sqref="K1899">
    <cfRule type="expression" dxfId="2264" priority="2265">
      <formula>$J1899*$H1899=$K1899</formula>
    </cfRule>
    <cfRule type="cellIs" dxfId="2263" priority="2266" operator="equal">
      <formula>$K$3=$J$3*$H$3</formula>
    </cfRule>
  </conditionalFormatting>
  <conditionalFormatting sqref="M1897:O1897">
    <cfRule type="cellIs" dxfId="2262" priority="2261" stopIfTrue="1" operator="equal">
      <formula>""</formula>
    </cfRule>
  </conditionalFormatting>
  <conditionalFormatting sqref="K1897">
    <cfRule type="expression" dxfId="2261" priority="2262">
      <formula>$J1897*$H1897=$K1897</formula>
    </cfRule>
    <cfRule type="cellIs" dxfId="2260" priority="2263" operator="equal">
      <formula>$K$3=$J$3*$H$3</formula>
    </cfRule>
  </conditionalFormatting>
  <conditionalFormatting sqref="M1893:O1895">
    <cfRule type="cellIs" dxfId="2259" priority="2258" stopIfTrue="1" operator="equal">
      <formula>""</formula>
    </cfRule>
  </conditionalFormatting>
  <conditionalFormatting sqref="K1893:K1895">
    <cfRule type="expression" dxfId="2258" priority="2259">
      <formula>$J1893*$H1893=$K1893</formula>
    </cfRule>
    <cfRule type="cellIs" dxfId="2257" priority="2260" operator="equal">
      <formula>$K$3=$J$3*$H$3</formula>
    </cfRule>
  </conditionalFormatting>
  <conditionalFormatting sqref="M1887:O1891">
    <cfRule type="cellIs" dxfId="2256" priority="2255" stopIfTrue="1" operator="equal">
      <formula>""</formula>
    </cfRule>
  </conditionalFormatting>
  <conditionalFormatting sqref="K1887:K1891">
    <cfRule type="expression" dxfId="2255" priority="2256">
      <formula>$J1887*$H1887=$K1887</formula>
    </cfRule>
    <cfRule type="cellIs" dxfId="2254" priority="2257" operator="equal">
      <formula>$K$3=$J$3*$H$3</formula>
    </cfRule>
  </conditionalFormatting>
  <conditionalFormatting sqref="M1885:O1885">
    <cfRule type="cellIs" dxfId="2253" priority="2252" stopIfTrue="1" operator="equal">
      <formula>""</formula>
    </cfRule>
  </conditionalFormatting>
  <conditionalFormatting sqref="K1885">
    <cfRule type="expression" dxfId="2252" priority="2253">
      <formula>$J1885*$H1885=$K1885</formula>
    </cfRule>
    <cfRule type="cellIs" dxfId="2251" priority="2254" operator="equal">
      <formula>$K$3=$J$3*$H$3</formula>
    </cfRule>
  </conditionalFormatting>
  <conditionalFormatting sqref="M1879:O1883">
    <cfRule type="cellIs" dxfId="2250" priority="2249" stopIfTrue="1" operator="equal">
      <formula>""</formula>
    </cfRule>
  </conditionalFormatting>
  <conditionalFormatting sqref="K1879:K1883">
    <cfRule type="expression" dxfId="2249" priority="2250">
      <formula>$J1879*$H1879=$K1879</formula>
    </cfRule>
    <cfRule type="cellIs" dxfId="2248" priority="2251" operator="equal">
      <formula>$K$3=$J$3*$H$3</formula>
    </cfRule>
  </conditionalFormatting>
  <conditionalFormatting sqref="M1877:O1877">
    <cfRule type="cellIs" dxfId="2247" priority="2246" stopIfTrue="1" operator="equal">
      <formula>""</formula>
    </cfRule>
  </conditionalFormatting>
  <conditionalFormatting sqref="K1877">
    <cfRule type="expression" dxfId="2246" priority="2247">
      <formula>$J1877*$H1877=$K1877</formula>
    </cfRule>
    <cfRule type="cellIs" dxfId="2245" priority="2248" operator="equal">
      <formula>$K$3=$J$3*$H$3</formula>
    </cfRule>
  </conditionalFormatting>
  <conditionalFormatting sqref="M1875:O1875">
    <cfRule type="cellIs" dxfId="2244" priority="2243" stopIfTrue="1" operator="equal">
      <formula>""</formula>
    </cfRule>
  </conditionalFormatting>
  <conditionalFormatting sqref="K1875">
    <cfRule type="expression" dxfId="2243" priority="2244">
      <formula>$J1875*$H1875=$K1875</formula>
    </cfRule>
    <cfRule type="cellIs" dxfId="2242" priority="2245" operator="equal">
      <formula>$K$3=$J$3*$H$3</formula>
    </cfRule>
  </conditionalFormatting>
  <conditionalFormatting sqref="M1873:O1873">
    <cfRule type="cellIs" dxfId="2241" priority="2240" stopIfTrue="1" operator="equal">
      <formula>""</formula>
    </cfRule>
  </conditionalFormatting>
  <conditionalFormatting sqref="K1873">
    <cfRule type="expression" dxfId="2240" priority="2241">
      <formula>$J1873*$H1873=$K1873</formula>
    </cfRule>
    <cfRule type="cellIs" dxfId="2239" priority="2242" operator="equal">
      <formula>$K$3=$J$3*$H$3</formula>
    </cfRule>
  </conditionalFormatting>
  <conditionalFormatting sqref="M1868:O1871">
    <cfRule type="cellIs" dxfId="2238" priority="2237" stopIfTrue="1" operator="equal">
      <formula>""</formula>
    </cfRule>
  </conditionalFormatting>
  <conditionalFormatting sqref="K1868:K1871">
    <cfRule type="expression" dxfId="2237" priority="2238">
      <formula>$J1868*$H1868=$K1868</formula>
    </cfRule>
    <cfRule type="cellIs" dxfId="2236" priority="2239" operator="equal">
      <formula>$K$3=$J$3*$H$3</formula>
    </cfRule>
  </conditionalFormatting>
  <conditionalFormatting sqref="M1865:O1866">
    <cfRule type="cellIs" dxfId="2235" priority="2234" stopIfTrue="1" operator="equal">
      <formula>""</formula>
    </cfRule>
  </conditionalFormatting>
  <conditionalFormatting sqref="K1865:K1866">
    <cfRule type="expression" dxfId="2234" priority="2235">
      <formula>$J1865*$H1865=$K1865</formula>
    </cfRule>
    <cfRule type="cellIs" dxfId="2233" priority="2236" operator="equal">
      <formula>$K$3=$J$3*$H$3</formula>
    </cfRule>
  </conditionalFormatting>
  <conditionalFormatting sqref="M1863:O1863">
    <cfRule type="cellIs" dxfId="2232" priority="2231" stopIfTrue="1" operator="equal">
      <formula>""</formula>
    </cfRule>
  </conditionalFormatting>
  <conditionalFormatting sqref="K1863">
    <cfRule type="expression" dxfId="2231" priority="2232">
      <formula>$J1863*$H1863=$K1863</formula>
    </cfRule>
    <cfRule type="cellIs" dxfId="2230" priority="2233" operator="equal">
      <formula>$K$3=$J$3*$H$3</formula>
    </cfRule>
  </conditionalFormatting>
  <conditionalFormatting sqref="M1858:O1861">
    <cfRule type="cellIs" dxfId="2229" priority="2228" stopIfTrue="1" operator="equal">
      <formula>""</formula>
    </cfRule>
  </conditionalFormatting>
  <conditionalFormatting sqref="K1858:K1861">
    <cfRule type="expression" dxfId="2228" priority="2229">
      <formula>$J1858*$H1858=$K1858</formula>
    </cfRule>
    <cfRule type="cellIs" dxfId="2227" priority="2230" operator="equal">
      <formula>$K$3=$J$3*$H$3</formula>
    </cfRule>
  </conditionalFormatting>
  <conditionalFormatting sqref="M1855:O1855">
    <cfRule type="cellIs" dxfId="2226" priority="2225" stopIfTrue="1" operator="equal">
      <formula>""</formula>
    </cfRule>
  </conditionalFormatting>
  <conditionalFormatting sqref="K1855">
    <cfRule type="expression" dxfId="2225" priority="2226">
      <formula>$J1855*$H1855=$K1855</formula>
    </cfRule>
    <cfRule type="cellIs" dxfId="2224" priority="2227" operator="equal">
      <formula>$K$3=$J$3*$H$3</formula>
    </cfRule>
  </conditionalFormatting>
  <conditionalFormatting sqref="M1853:O1853">
    <cfRule type="cellIs" dxfId="2223" priority="2222" stopIfTrue="1" operator="equal">
      <formula>""</formula>
    </cfRule>
  </conditionalFormatting>
  <conditionalFormatting sqref="K1853">
    <cfRule type="expression" dxfId="2222" priority="2223">
      <formula>$J1853*$H1853=$K1853</formula>
    </cfRule>
    <cfRule type="cellIs" dxfId="2221" priority="2224" operator="equal">
      <formula>$K$3=$J$3*$H$3</formula>
    </cfRule>
  </conditionalFormatting>
  <conditionalFormatting sqref="M1851:O1851">
    <cfRule type="cellIs" dxfId="2220" priority="2219" stopIfTrue="1" operator="equal">
      <formula>""</formula>
    </cfRule>
  </conditionalFormatting>
  <conditionalFormatting sqref="K1851">
    <cfRule type="expression" dxfId="2219" priority="2220">
      <formula>$J1851*$H1851=$K1851</formula>
    </cfRule>
    <cfRule type="cellIs" dxfId="2218" priority="2221" operator="equal">
      <formula>$K$3=$J$3*$H$3</formula>
    </cfRule>
  </conditionalFormatting>
  <conditionalFormatting sqref="M1849:O1849">
    <cfRule type="cellIs" dxfId="2217" priority="2216" stopIfTrue="1" operator="equal">
      <formula>""</formula>
    </cfRule>
  </conditionalFormatting>
  <conditionalFormatting sqref="K1849">
    <cfRule type="expression" dxfId="2216" priority="2217">
      <formula>$J1849*$H1849=$K1849</formula>
    </cfRule>
    <cfRule type="cellIs" dxfId="2215" priority="2218" operator="equal">
      <formula>$K$3=$J$3*$H$3</formula>
    </cfRule>
  </conditionalFormatting>
  <conditionalFormatting sqref="M1839:O1847">
    <cfRule type="cellIs" dxfId="2214" priority="2213" stopIfTrue="1" operator="equal">
      <formula>""</formula>
    </cfRule>
  </conditionalFormatting>
  <conditionalFormatting sqref="K1839:K1847">
    <cfRule type="expression" dxfId="2213" priority="2214">
      <formula>$J1839*$H1839=$K1839</formula>
    </cfRule>
    <cfRule type="cellIs" dxfId="2212" priority="2215" operator="equal">
      <formula>$K$3=$J$3*$H$3</formula>
    </cfRule>
  </conditionalFormatting>
  <conditionalFormatting sqref="M1833:O1836">
    <cfRule type="cellIs" dxfId="2211" priority="2210" stopIfTrue="1" operator="equal">
      <formula>""</formula>
    </cfRule>
  </conditionalFormatting>
  <conditionalFormatting sqref="K1833:K1836">
    <cfRule type="expression" dxfId="2210" priority="2211">
      <formula>$J1833*$H1833=$K1833</formula>
    </cfRule>
    <cfRule type="cellIs" dxfId="2209" priority="2212" operator="equal">
      <formula>$K$3=$J$3*$H$3</formula>
    </cfRule>
  </conditionalFormatting>
  <conditionalFormatting sqref="M1829:O1831">
    <cfRule type="cellIs" dxfId="2208" priority="2207" stopIfTrue="1" operator="equal">
      <formula>""</formula>
    </cfRule>
  </conditionalFormatting>
  <conditionalFormatting sqref="K1829:K1831">
    <cfRule type="expression" dxfId="2207" priority="2208">
      <formula>$J1829*$H1829=$K1829</formula>
    </cfRule>
    <cfRule type="cellIs" dxfId="2206" priority="2209" operator="equal">
      <formula>$K$3=$J$3*$H$3</formula>
    </cfRule>
  </conditionalFormatting>
  <conditionalFormatting sqref="M1819:O1827">
    <cfRule type="cellIs" dxfId="2205" priority="2204" stopIfTrue="1" operator="equal">
      <formula>""</formula>
    </cfRule>
  </conditionalFormatting>
  <conditionalFormatting sqref="K1819:K1827">
    <cfRule type="expression" dxfId="2204" priority="2205">
      <formula>$J1819*$H1819=$K1819</formula>
    </cfRule>
    <cfRule type="cellIs" dxfId="2203" priority="2206" operator="equal">
      <formula>$K$3=$J$3*$H$3</formula>
    </cfRule>
  </conditionalFormatting>
  <conditionalFormatting sqref="M1817:O1817">
    <cfRule type="cellIs" dxfId="2202" priority="2201" stopIfTrue="1" operator="equal">
      <formula>""</formula>
    </cfRule>
  </conditionalFormatting>
  <conditionalFormatting sqref="K1817">
    <cfRule type="expression" dxfId="2201" priority="2202">
      <formula>$J1817*$H1817=$K1817</formula>
    </cfRule>
    <cfRule type="cellIs" dxfId="2200" priority="2203" operator="equal">
      <formula>$K$3=$J$3*$H$3</formula>
    </cfRule>
  </conditionalFormatting>
  <conditionalFormatting sqref="M1815:O1815">
    <cfRule type="cellIs" dxfId="2199" priority="2198" stopIfTrue="1" operator="equal">
      <formula>""</formula>
    </cfRule>
  </conditionalFormatting>
  <conditionalFormatting sqref="K1815">
    <cfRule type="expression" dxfId="2198" priority="2199">
      <formula>$J1815*$H1815=$K1815</formula>
    </cfRule>
    <cfRule type="cellIs" dxfId="2197" priority="2200" operator="equal">
      <formula>$K$3=$J$3*$H$3</formula>
    </cfRule>
  </conditionalFormatting>
  <conditionalFormatting sqref="M1809:O1813">
    <cfRule type="cellIs" dxfId="2196" priority="2195" stopIfTrue="1" operator="equal">
      <formula>""</formula>
    </cfRule>
  </conditionalFormatting>
  <conditionalFormatting sqref="K1809:K1813">
    <cfRule type="expression" dxfId="2195" priority="2196">
      <formula>$J1809*$H1809=$K1809</formula>
    </cfRule>
    <cfRule type="cellIs" dxfId="2194" priority="2197" operator="equal">
      <formula>$K$3=$J$3*$H$3</formula>
    </cfRule>
  </conditionalFormatting>
  <conditionalFormatting sqref="M1807:O1807">
    <cfRule type="cellIs" dxfId="2193" priority="2192" stopIfTrue="1" operator="equal">
      <formula>""</formula>
    </cfRule>
  </conditionalFormatting>
  <conditionalFormatting sqref="K1807">
    <cfRule type="expression" dxfId="2192" priority="2193">
      <formula>$J1807*$H1807=$K1807</formula>
    </cfRule>
    <cfRule type="cellIs" dxfId="2191" priority="2194" operator="equal">
      <formula>$K$3=$J$3*$H$3</formula>
    </cfRule>
  </conditionalFormatting>
  <conditionalFormatting sqref="M1803:O1805">
    <cfRule type="cellIs" dxfId="2190" priority="2189" stopIfTrue="1" operator="equal">
      <formula>""</formula>
    </cfRule>
  </conditionalFormatting>
  <conditionalFormatting sqref="K1803:K1805">
    <cfRule type="expression" dxfId="2189" priority="2190">
      <formula>$J1803*$H1803=$K1803</formula>
    </cfRule>
    <cfRule type="cellIs" dxfId="2188" priority="2191" operator="equal">
      <formula>$K$3=$J$3*$H$3</formula>
    </cfRule>
  </conditionalFormatting>
  <conditionalFormatting sqref="M1801:O1801">
    <cfRule type="cellIs" dxfId="2187" priority="2186" stopIfTrue="1" operator="equal">
      <formula>""</formula>
    </cfRule>
  </conditionalFormatting>
  <conditionalFormatting sqref="K1801">
    <cfRule type="expression" dxfId="2186" priority="2187">
      <formula>$J1801*$H1801=$K1801</formula>
    </cfRule>
    <cfRule type="cellIs" dxfId="2185" priority="2188" operator="equal">
      <formula>$K$3=$J$3*$H$3</formula>
    </cfRule>
  </conditionalFormatting>
  <conditionalFormatting sqref="M1799:O1799">
    <cfRule type="cellIs" dxfId="2184" priority="2183" stopIfTrue="1" operator="equal">
      <formula>""</formula>
    </cfRule>
  </conditionalFormatting>
  <conditionalFormatting sqref="K1799">
    <cfRule type="expression" dxfId="2183" priority="2184">
      <formula>$J1799*$H1799=$K1799</formula>
    </cfRule>
    <cfRule type="cellIs" dxfId="2182" priority="2185" operator="equal">
      <formula>$K$3=$J$3*$H$3</formula>
    </cfRule>
  </conditionalFormatting>
  <conditionalFormatting sqref="M1793:O1797">
    <cfRule type="cellIs" dxfId="2181" priority="2180" stopIfTrue="1" operator="equal">
      <formula>""</formula>
    </cfRule>
  </conditionalFormatting>
  <conditionalFormatting sqref="K1793:K1797">
    <cfRule type="expression" dxfId="2180" priority="2181">
      <formula>$J1793*$H1793=$K1793</formula>
    </cfRule>
    <cfRule type="cellIs" dxfId="2179" priority="2182" operator="equal">
      <formula>$K$3=$J$3*$H$3</formula>
    </cfRule>
  </conditionalFormatting>
  <conditionalFormatting sqref="M1789:O1791">
    <cfRule type="cellIs" dxfId="2178" priority="2177" stopIfTrue="1" operator="equal">
      <formula>""</formula>
    </cfRule>
  </conditionalFormatting>
  <conditionalFormatting sqref="K1789:K1791">
    <cfRule type="expression" dxfId="2177" priority="2178">
      <formula>$J1789*$H1789=$K1789</formula>
    </cfRule>
    <cfRule type="cellIs" dxfId="2176" priority="2179" operator="equal">
      <formula>$K$3=$J$3*$H$3</formula>
    </cfRule>
  </conditionalFormatting>
  <conditionalFormatting sqref="M1787:O1787">
    <cfRule type="cellIs" dxfId="2175" priority="2174" stopIfTrue="1" operator="equal">
      <formula>""</formula>
    </cfRule>
  </conditionalFormatting>
  <conditionalFormatting sqref="K1787">
    <cfRule type="expression" dxfId="2174" priority="2175">
      <formula>$J1787*$H1787=$K1787</formula>
    </cfRule>
    <cfRule type="cellIs" dxfId="2173" priority="2176" operator="equal">
      <formula>$K$3=$J$3*$H$3</formula>
    </cfRule>
  </conditionalFormatting>
  <conditionalFormatting sqref="M1784:O1785">
    <cfRule type="cellIs" dxfId="2172" priority="2171" stopIfTrue="1" operator="equal">
      <formula>""</formula>
    </cfRule>
  </conditionalFormatting>
  <conditionalFormatting sqref="K1784:K1785">
    <cfRule type="expression" dxfId="2171" priority="2172">
      <formula>$J1784*$H1784=$K1784</formula>
    </cfRule>
    <cfRule type="cellIs" dxfId="2170" priority="2173" operator="equal">
      <formula>$K$3=$J$3*$H$3</formula>
    </cfRule>
  </conditionalFormatting>
  <conditionalFormatting sqref="M1778:O1781">
    <cfRule type="cellIs" dxfId="2169" priority="2168" stopIfTrue="1" operator="equal">
      <formula>""</formula>
    </cfRule>
  </conditionalFormatting>
  <conditionalFormatting sqref="K1778:K1781">
    <cfRule type="expression" dxfId="2168" priority="2169">
      <formula>$J1778*$H1778=$K1778</formula>
    </cfRule>
    <cfRule type="cellIs" dxfId="2167" priority="2170" operator="equal">
      <formula>$K$3=$J$3*$H$3</formula>
    </cfRule>
  </conditionalFormatting>
  <conditionalFormatting sqref="M1776:O1776">
    <cfRule type="cellIs" dxfId="2166" priority="2165" stopIfTrue="1" operator="equal">
      <formula>""</formula>
    </cfRule>
  </conditionalFormatting>
  <conditionalFormatting sqref="K1776">
    <cfRule type="expression" dxfId="2165" priority="2166">
      <formula>$J1776*$H1776=$K1776</formula>
    </cfRule>
    <cfRule type="cellIs" dxfId="2164" priority="2167" operator="equal">
      <formula>$K$3=$J$3*$H$3</formula>
    </cfRule>
  </conditionalFormatting>
  <conditionalFormatting sqref="M1773:O1774">
    <cfRule type="cellIs" dxfId="2163" priority="2162" stopIfTrue="1" operator="equal">
      <formula>""</formula>
    </cfRule>
  </conditionalFormatting>
  <conditionalFormatting sqref="K1773:K1774">
    <cfRule type="expression" dxfId="2162" priority="2163">
      <formula>$J1773*$H1773=$K1773</formula>
    </cfRule>
    <cfRule type="cellIs" dxfId="2161" priority="2164" operator="equal">
      <formula>$K$3=$J$3*$H$3</formula>
    </cfRule>
  </conditionalFormatting>
  <conditionalFormatting sqref="M1771:O1771">
    <cfRule type="cellIs" dxfId="2160" priority="2159" stopIfTrue="1" operator="equal">
      <formula>""</formula>
    </cfRule>
  </conditionalFormatting>
  <conditionalFormatting sqref="K1771">
    <cfRule type="expression" dxfId="2159" priority="2160">
      <formula>$J1771*$H1771=$K1771</formula>
    </cfRule>
    <cfRule type="cellIs" dxfId="2158" priority="2161" operator="equal">
      <formula>$K$3=$J$3*$H$3</formula>
    </cfRule>
  </conditionalFormatting>
  <conditionalFormatting sqref="M1769:O1769">
    <cfRule type="cellIs" dxfId="2157" priority="2156" stopIfTrue="1" operator="equal">
      <formula>""</formula>
    </cfRule>
  </conditionalFormatting>
  <conditionalFormatting sqref="K1769">
    <cfRule type="expression" dxfId="2156" priority="2157">
      <formula>$J1769*$H1769=$K1769</formula>
    </cfRule>
    <cfRule type="cellIs" dxfId="2155" priority="2158" operator="equal">
      <formula>$K$3=$J$3*$H$3</formula>
    </cfRule>
  </conditionalFormatting>
  <conditionalFormatting sqref="M1767:O1767">
    <cfRule type="cellIs" dxfId="2154" priority="2153" stopIfTrue="1" operator="equal">
      <formula>""</formula>
    </cfRule>
  </conditionalFormatting>
  <conditionalFormatting sqref="K1767">
    <cfRule type="expression" dxfId="2153" priority="2154">
      <formula>$J1767*$H1767=$K1767</formula>
    </cfRule>
    <cfRule type="cellIs" dxfId="2152" priority="2155" operator="equal">
      <formula>$K$3=$J$3*$H$3</formula>
    </cfRule>
  </conditionalFormatting>
  <conditionalFormatting sqref="M1765:O1765">
    <cfRule type="cellIs" dxfId="2151" priority="2150" stopIfTrue="1" operator="equal">
      <formula>""</formula>
    </cfRule>
  </conditionalFormatting>
  <conditionalFormatting sqref="K1765">
    <cfRule type="expression" dxfId="2150" priority="2151">
      <formula>$J1765*$H1765=$K1765</formula>
    </cfRule>
    <cfRule type="cellIs" dxfId="2149" priority="2152" operator="equal">
      <formula>$K$3=$J$3*$H$3</formula>
    </cfRule>
  </conditionalFormatting>
  <conditionalFormatting sqref="M1762:O1763">
    <cfRule type="cellIs" dxfId="2148" priority="2147" stopIfTrue="1" operator="equal">
      <formula>""</formula>
    </cfRule>
  </conditionalFormatting>
  <conditionalFormatting sqref="K1762:K1763">
    <cfRule type="expression" dxfId="2147" priority="2148">
      <formula>$J1762*$H1762=$K1762</formula>
    </cfRule>
    <cfRule type="cellIs" dxfId="2146" priority="2149" operator="equal">
      <formula>$K$3=$J$3*$H$3</formula>
    </cfRule>
  </conditionalFormatting>
  <conditionalFormatting sqref="M1756:O1760">
    <cfRule type="cellIs" dxfId="2145" priority="2144" stopIfTrue="1" operator="equal">
      <formula>""</formula>
    </cfRule>
  </conditionalFormatting>
  <conditionalFormatting sqref="K1756:K1760">
    <cfRule type="expression" dxfId="2144" priority="2145">
      <formula>$J1756*$H1756=$K1756</formula>
    </cfRule>
    <cfRule type="cellIs" dxfId="2143" priority="2146" operator="equal">
      <formula>$K$3=$J$3*$H$3</formula>
    </cfRule>
  </conditionalFormatting>
  <conditionalFormatting sqref="M1754:O1754">
    <cfRule type="cellIs" dxfId="2142" priority="2141" stopIfTrue="1" operator="equal">
      <formula>""</formula>
    </cfRule>
  </conditionalFormatting>
  <conditionalFormatting sqref="K1754">
    <cfRule type="expression" dxfId="2141" priority="2142">
      <formula>$J1754*$H1754=$K1754</formula>
    </cfRule>
    <cfRule type="cellIs" dxfId="2140" priority="2143" operator="equal">
      <formula>$K$3=$J$3*$H$3</formula>
    </cfRule>
  </conditionalFormatting>
  <conditionalFormatting sqref="M1752:O1752">
    <cfRule type="cellIs" dxfId="2139" priority="2138" stopIfTrue="1" operator="equal">
      <formula>""</formula>
    </cfRule>
  </conditionalFormatting>
  <conditionalFormatting sqref="K1752">
    <cfRule type="expression" dxfId="2138" priority="2139">
      <formula>$J1752*$H1752=$K1752</formula>
    </cfRule>
    <cfRule type="cellIs" dxfId="2137" priority="2140" operator="equal">
      <formula>$K$3=$J$3*$H$3</formula>
    </cfRule>
  </conditionalFormatting>
  <conditionalFormatting sqref="M1748:O1749">
    <cfRule type="cellIs" dxfId="2136" priority="2135" stopIfTrue="1" operator="equal">
      <formula>""</formula>
    </cfRule>
  </conditionalFormatting>
  <conditionalFormatting sqref="K1748:K1749">
    <cfRule type="expression" dxfId="2135" priority="2136">
      <formula>$J1748*$H1748=$K1748</formula>
    </cfRule>
    <cfRule type="cellIs" dxfId="2134" priority="2137" operator="equal">
      <formula>$K$3=$J$3*$H$3</formula>
    </cfRule>
  </conditionalFormatting>
  <conditionalFormatting sqref="M1744:O1745">
    <cfRule type="cellIs" dxfId="2133" priority="2132" stopIfTrue="1" operator="equal">
      <formula>""</formula>
    </cfRule>
  </conditionalFormatting>
  <conditionalFormatting sqref="K1744:K1745">
    <cfRule type="expression" dxfId="2132" priority="2133">
      <formula>$J1744*$H1744=$K1744</formula>
    </cfRule>
    <cfRule type="cellIs" dxfId="2131" priority="2134" operator="equal">
      <formula>$K$3=$J$3*$H$3</formula>
    </cfRule>
  </conditionalFormatting>
  <conditionalFormatting sqref="M1741:O1742">
    <cfRule type="cellIs" dxfId="2130" priority="2129" stopIfTrue="1" operator="equal">
      <formula>""</formula>
    </cfRule>
  </conditionalFormatting>
  <conditionalFormatting sqref="K1741:K1742">
    <cfRule type="expression" dxfId="2129" priority="2130">
      <formula>$J1741*$H1741=$K1741</formula>
    </cfRule>
    <cfRule type="cellIs" dxfId="2128" priority="2131" operator="equal">
      <formula>$K$3=$J$3*$H$3</formula>
    </cfRule>
  </conditionalFormatting>
  <conditionalFormatting sqref="M1739:O1739">
    <cfRule type="cellIs" dxfId="2127" priority="2126" stopIfTrue="1" operator="equal">
      <formula>""</formula>
    </cfRule>
  </conditionalFormatting>
  <conditionalFormatting sqref="K1739">
    <cfRule type="expression" dxfId="2126" priority="2127">
      <formula>$J1739*$H1739=$K1739</formula>
    </cfRule>
    <cfRule type="cellIs" dxfId="2125" priority="2128" operator="equal">
      <formula>$K$3=$J$3*$H$3</formula>
    </cfRule>
  </conditionalFormatting>
  <conditionalFormatting sqref="M1736:O1737">
    <cfRule type="cellIs" dxfId="2124" priority="2123" stopIfTrue="1" operator="equal">
      <formula>""</formula>
    </cfRule>
  </conditionalFormatting>
  <conditionalFormatting sqref="K1736:K1737">
    <cfRule type="expression" dxfId="2123" priority="2124">
      <formula>$J1736*$H1736=$K1736</formula>
    </cfRule>
    <cfRule type="cellIs" dxfId="2122" priority="2125" operator="equal">
      <formula>$K$3=$J$3*$H$3</formula>
    </cfRule>
  </conditionalFormatting>
  <conditionalFormatting sqref="M1734:O1734">
    <cfRule type="cellIs" dxfId="2121" priority="2120" stopIfTrue="1" operator="equal">
      <formula>""</formula>
    </cfRule>
  </conditionalFormatting>
  <conditionalFormatting sqref="K1734">
    <cfRule type="expression" dxfId="2120" priority="2121">
      <formula>$J1734*$H1734=$K1734</formula>
    </cfRule>
    <cfRule type="cellIs" dxfId="2119" priority="2122" operator="equal">
      <formula>$K$3=$J$3*$H$3</formula>
    </cfRule>
  </conditionalFormatting>
  <conditionalFormatting sqref="M1730:O1731">
    <cfRule type="cellIs" dxfId="2118" priority="2117" stopIfTrue="1" operator="equal">
      <formula>""</formula>
    </cfRule>
  </conditionalFormatting>
  <conditionalFormatting sqref="K1730:K1731">
    <cfRule type="expression" dxfId="2117" priority="2118">
      <formula>$J1730*$H1730=$K1730</formula>
    </cfRule>
    <cfRule type="cellIs" dxfId="2116" priority="2119" operator="equal">
      <formula>$K$3=$J$3*$H$3</formula>
    </cfRule>
  </conditionalFormatting>
  <conditionalFormatting sqref="M1728:O1728">
    <cfRule type="cellIs" dxfId="2115" priority="2114" stopIfTrue="1" operator="equal">
      <formula>""</formula>
    </cfRule>
  </conditionalFormatting>
  <conditionalFormatting sqref="K1728">
    <cfRule type="expression" dxfId="2114" priority="2115">
      <formula>$J1728*$H1728=$K1728</formula>
    </cfRule>
    <cfRule type="cellIs" dxfId="2113" priority="2116" operator="equal">
      <formula>$K$3=$J$3*$H$3</formula>
    </cfRule>
  </conditionalFormatting>
  <conditionalFormatting sqref="M1726:O1726">
    <cfRule type="cellIs" dxfId="2112" priority="2111" stopIfTrue="1" operator="equal">
      <formula>""</formula>
    </cfRule>
  </conditionalFormatting>
  <conditionalFormatting sqref="K1726">
    <cfRule type="expression" dxfId="2111" priority="2112">
      <formula>$J1726*$H1726=$K1726</formula>
    </cfRule>
    <cfRule type="cellIs" dxfId="2110" priority="2113" operator="equal">
      <formula>$K$3=$J$3*$H$3</formula>
    </cfRule>
  </conditionalFormatting>
  <conditionalFormatting sqref="M1723:O1723">
    <cfRule type="cellIs" dxfId="2109" priority="2108" stopIfTrue="1" operator="equal">
      <formula>""</formula>
    </cfRule>
  </conditionalFormatting>
  <conditionalFormatting sqref="K1723">
    <cfRule type="expression" dxfId="2108" priority="2109">
      <formula>$J1723*$H1723=$K1723</formula>
    </cfRule>
    <cfRule type="cellIs" dxfId="2107" priority="2110" operator="equal">
      <formula>$K$3=$J$3*$H$3</formula>
    </cfRule>
  </conditionalFormatting>
  <conditionalFormatting sqref="M1720:O1721">
    <cfRule type="cellIs" dxfId="2106" priority="2105" stopIfTrue="1" operator="equal">
      <formula>""</formula>
    </cfRule>
  </conditionalFormatting>
  <conditionalFormatting sqref="K1720:K1721">
    <cfRule type="expression" dxfId="2105" priority="2106">
      <formula>$J1720*$H1720=$K1720</formula>
    </cfRule>
    <cfRule type="cellIs" dxfId="2104" priority="2107" operator="equal">
      <formula>$K$3=$J$3*$H$3</formula>
    </cfRule>
  </conditionalFormatting>
  <conditionalFormatting sqref="M1718:O1718">
    <cfRule type="cellIs" dxfId="2103" priority="2102" stopIfTrue="1" operator="equal">
      <formula>""</formula>
    </cfRule>
  </conditionalFormatting>
  <conditionalFormatting sqref="K1718">
    <cfRule type="expression" dxfId="2102" priority="2103">
      <formula>$J1718*$H1718=$K1718</formula>
    </cfRule>
    <cfRule type="cellIs" dxfId="2101" priority="2104" operator="equal">
      <formula>$K$3=$J$3*$H$3</formula>
    </cfRule>
  </conditionalFormatting>
  <conditionalFormatting sqref="M1716:O1716">
    <cfRule type="cellIs" dxfId="2100" priority="2099" stopIfTrue="1" operator="equal">
      <formula>""</formula>
    </cfRule>
  </conditionalFormatting>
  <conditionalFormatting sqref="K1716">
    <cfRule type="expression" dxfId="2099" priority="2100">
      <formula>$J1716*$H1716=$K1716</formula>
    </cfRule>
    <cfRule type="cellIs" dxfId="2098" priority="2101" operator="equal">
      <formula>$K$3=$J$3*$H$3</formula>
    </cfRule>
  </conditionalFormatting>
  <conditionalFormatting sqref="M1714:O1714">
    <cfRule type="cellIs" dxfId="2097" priority="2096" stopIfTrue="1" operator="equal">
      <formula>""</formula>
    </cfRule>
  </conditionalFormatting>
  <conditionalFormatting sqref="K1714">
    <cfRule type="expression" dxfId="2096" priority="2097">
      <formula>$J1714*$H1714=$K1714</formula>
    </cfRule>
    <cfRule type="cellIs" dxfId="2095" priority="2098" operator="equal">
      <formula>$K$3=$J$3*$H$3</formula>
    </cfRule>
  </conditionalFormatting>
  <conditionalFormatting sqref="M1711:O1712">
    <cfRule type="cellIs" dxfId="2094" priority="2093" stopIfTrue="1" operator="equal">
      <formula>""</formula>
    </cfRule>
  </conditionalFormatting>
  <conditionalFormatting sqref="K1711:K1712">
    <cfRule type="expression" dxfId="2093" priority="2094">
      <formula>$J1711*$H1711=$K1711</formula>
    </cfRule>
    <cfRule type="cellIs" dxfId="2092" priority="2095" operator="equal">
      <formula>$K$3=$J$3*$H$3</formula>
    </cfRule>
  </conditionalFormatting>
  <conditionalFormatting sqref="M1709:O1709">
    <cfRule type="cellIs" dxfId="2091" priority="2090" stopIfTrue="1" operator="equal">
      <formula>""</formula>
    </cfRule>
  </conditionalFormatting>
  <conditionalFormatting sqref="K1709">
    <cfRule type="expression" dxfId="2090" priority="2091">
      <formula>$J1709*$H1709=$K1709</formula>
    </cfRule>
    <cfRule type="cellIs" dxfId="2089" priority="2092" operator="equal">
      <formula>$K$3=$J$3*$H$3</formula>
    </cfRule>
  </conditionalFormatting>
  <conditionalFormatting sqref="M1707:O1707">
    <cfRule type="cellIs" dxfId="2088" priority="2087" stopIfTrue="1" operator="equal">
      <formula>""</formula>
    </cfRule>
  </conditionalFormatting>
  <conditionalFormatting sqref="K1707">
    <cfRule type="expression" dxfId="2087" priority="2088">
      <formula>$J1707*$H1707=$K1707</formula>
    </cfRule>
    <cfRule type="cellIs" dxfId="2086" priority="2089" operator="equal">
      <formula>$K$3=$J$3*$H$3</formula>
    </cfRule>
  </conditionalFormatting>
  <conditionalFormatting sqref="M1704:O1705">
    <cfRule type="cellIs" dxfId="2085" priority="2084" stopIfTrue="1" operator="equal">
      <formula>""</formula>
    </cfRule>
  </conditionalFormatting>
  <conditionalFormatting sqref="K1704:K1705">
    <cfRule type="expression" dxfId="2084" priority="2085">
      <formula>$J1704*$H1704=$K1704</formula>
    </cfRule>
    <cfRule type="cellIs" dxfId="2083" priority="2086" operator="equal">
      <formula>$K$3=$J$3*$H$3</formula>
    </cfRule>
  </conditionalFormatting>
  <conditionalFormatting sqref="M1699:O1700">
    <cfRule type="cellIs" dxfId="2082" priority="2081" stopIfTrue="1" operator="equal">
      <formula>""</formula>
    </cfRule>
  </conditionalFormatting>
  <conditionalFormatting sqref="K1699:K1700">
    <cfRule type="expression" dxfId="2081" priority="2082">
      <formula>$J1699*$H1699=$K1699</formula>
    </cfRule>
    <cfRule type="cellIs" dxfId="2080" priority="2083" operator="equal">
      <formula>$K$3=$J$3*$H$3</formula>
    </cfRule>
  </conditionalFormatting>
  <conditionalFormatting sqref="M1697:O1697">
    <cfRule type="cellIs" dxfId="2079" priority="2078" stopIfTrue="1" operator="equal">
      <formula>""</formula>
    </cfRule>
  </conditionalFormatting>
  <conditionalFormatting sqref="K1697">
    <cfRule type="expression" dxfId="2078" priority="2079">
      <formula>$J1697*$H1697=$K1697</formula>
    </cfRule>
    <cfRule type="cellIs" dxfId="2077" priority="2080" operator="equal">
      <formula>$K$3=$J$3*$H$3</formula>
    </cfRule>
  </conditionalFormatting>
  <conditionalFormatting sqref="M1692:O1695">
    <cfRule type="cellIs" dxfId="2076" priority="2075" stopIfTrue="1" operator="equal">
      <formula>""</formula>
    </cfRule>
  </conditionalFormatting>
  <conditionalFormatting sqref="K1692:K1695">
    <cfRule type="expression" dxfId="2075" priority="2076">
      <formula>$J1692*$H1692=$K1692</formula>
    </cfRule>
    <cfRule type="cellIs" dxfId="2074" priority="2077" operator="equal">
      <formula>$K$3=$J$3*$H$3</formula>
    </cfRule>
  </conditionalFormatting>
  <conditionalFormatting sqref="M1690:O1690">
    <cfRule type="cellIs" dxfId="2073" priority="2072" stopIfTrue="1" operator="equal">
      <formula>""</formula>
    </cfRule>
  </conditionalFormatting>
  <conditionalFormatting sqref="K1690">
    <cfRule type="expression" dxfId="2072" priority="2073">
      <formula>$J1690*$H1690=$K1690</formula>
    </cfRule>
    <cfRule type="cellIs" dxfId="2071" priority="2074" operator="equal">
      <formula>$K$3=$J$3*$H$3</formula>
    </cfRule>
  </conditionalFormatting>
  <conditionalFormatting sqref="M1688:O1688">
    <cfRule type="cellIs" dxfId="2070" priority="2069" stopIfTrue="1" operator="equal">
      <formula>""</formula>
    </cfRule>
  </conditionalFormatting>
  <conditionalFormatting sqref="K1688">
    <cfRule type="expression" dxfId="2069" priority="2070">
      <formula>$J1688*$H1688=$K1688</formula>
    </cfRule>
    <cfRule type="cellIs" dxfId="2068" priority="2071" operator="equal">
      <formula>$K$3=$J$3*$H$3</formula>
    </cfRule>
  </conditionalFormatting>
  <conditionalFormatting sqref="M1686:O1686">
    <cfRule type="cellIs" dxfId="2067" priority="2066" stopIfTrue="1" operator="equal">
      <formula>""</formula>
    </cfRule>
  </conditionalFormatting>
  <conditionalFormatting sqref="K1686">
    <cfRule type="expression" dxfId="2066" priority="2067">
      <formula>$J1686*$H1686=$K1686</formula>
    </cfRule>
    <cfRule type="cellIs" dxfId="2065" priority="2068" operator="equal">
      <formula>$K$3=$J$3*$H$3</formula>
    </cfRule>
  </conditionalFormatting>
  <conditionalFormatting sqref="M1684:O1684">
    <cfRule type="cellIs" dxfId="2064" priority="2063" stopIfTrue="1" operator="equal">
      <formula>""</formula>
    </cfRule>
  </conditionalFormatting>
  <conditionalFormatting sqref="K1684">
    <cfRule type="expression" dxfId="2063" priority="2064">
      <formula>$J1684*$H1684=$K1684</formula>
    </cfRule>
    <cfRule type="cellIs" dxfId="2062" priority="2065" operator="equal">
      <formula>$K$3=$J$3*$H$3</formula>
    </cfRule>
  </conditionalFormatting>
  <conditionalFormatting sqref="M1682:O1682">
    <cfRule type="cellIs" dxfId="2061" priority="2060" stopIfTrue="1" operator="equal">
      <formula>""</formula>
    </cfRule>
  </conditionalFormatting>
  <conditionalFormatting sqref="K1682">
    <cfRule type="expression" dxfId="2060" priority="2061">
      <formula>$J1682*$H1682=$K1682</formula>
    </cfRule>
    <cfRule type="cellIs" dxfId="2059" priority="2062" operator="equal">
      <formula>$K$3=$J$3*$H$3</formula>
    </cfRule>
  </conditionalFormatting>
  <conditionalFormatting sqref="M1680:O1680">
    <cfRule type="cellIs" dxfId="2058" priority="2057" stopIfTrue="1" operator="equal">
      <formula>""</formula>
    </cfRule>
  </conditionalFormatting>
  <conditionalFormatting sqref="K1680">
    <cfRule type="expression" dxfId="2057" priority="2058">
      <formula>$J1680*$H1680=$K1680</formula>
    </cfRule>
    <cfRule type="cellIs" dxfId="2056" priority="2059" operator="equal">
      <formula>$K$3=$J$3*$H$3</formula>
    </cfRule>
  </conditionalFormatting>
  <conditionalFormatting sqref="M1678:O1678">
    <cfRule type="cellIs" dxfId="2055" priority="2054" stopIfTrue="1" operator="equal">
      <formula>""</formula>
    </cfRule>
  </conditionalFormatting>
  <conditionalFormatting sqref="K1678">
    <cfRule type="expression" dxfId="2054" priority="2055">
      <formula>$J1678*$H1678=$K1678</formula>
    </cfRule>
    <cfRule type="cellIs" dxfId="2053" priority="2056" operator="equal">
      <formula>$K$3=$J$3*$H$3</formula>
    </cfRule>
  </conditionalFormatting>
  <conditionalFormatting sqref="M1676:O1676">
    <cfRule type="cellIs" dxfId="2052" priority="2051" stopIfTrue="1" operator="equal">
      <formula>""</formula>
    </cfRule>
  </conditionalFormatting>
  <conditionalFormatting sqref="K1676">
    <cfRule type="expression" dxfId="2051" priority="2052">
      <formula>$J1676*$H1676=$K1676</formula>
    </cfRule>
    <cfRule type="cellIs" dxfId="2050" priority="2053" operator="equal">
      <formula>$K$3=$J$3*$H$3</formula>
    </cfRule>
  </conditionalFormatting>
  <conditionalFormatting sqref="M1673:O1674">
    <cfRule type="cellIs" dxfId="2049" priority="2048" stopIfTrue="1" operator="equal">
      <formula>""</formula>
    </cfRule>
  </conditionalFormatting>
  <conditionalFormatting sqref="K1673:K1674">
    <cfRule type="expression" dxfId="2048" priority="2049">
      <formula>$J1673*$H1673=$K1673</formula>
    </cfRule>
    <cfRule type="cellIs" dxfId="2047" priority="2050" operator="equal">
      <formula>$K$3=$J$3*$H$3</formula>
    </cfRule>
  </conditionalFormatting>
  <conditionalFormatting sqref="M1671:O1671">
    <cfRule type="cellIs" dxfId="2046" priority="2045" stopIfTrue="1" operator="equal">
      <formula>""</formula>
    </cfRule>
  </conditionalFormatting>
  <conditionalFormatting sqref="K1671">
    <cfRule type="expression" dxfId="2045" priority="2046">
      <formula>$J1671*$H1671=$K1671</formula>
    </cfRule>
    <cfRule type="cellIs" dxfId="2044" priority="2047" operator="equal">
      <formula>$K$3=$J$3*$H$3</formula>
    </cfRule>
  </conditionalFormatting>
  <conditionalFormatting sqref="M1669:O1669">
    <cfRule type="cellIs" dxfId="2043" priority="2042" stopIfTrue="1" operator="equal">
      <formula>""</formula>
    </cfRule>
  </conditionalFormatting>
  <conditionalFormatting sqref="K1669">
    <cfRule type="expression" dxfId="2042" priority="2043">
      <formula>$J1669*$H1669=$K1669</formula>
    </cfRule>
    <cfRule type="cellIs" dxfId="2041" priority="2044" operator="equal">
      <formula>$K$3=$J$3*$H$3</formula>
    </cfRule>
  </conditionalFormatting>
  <conditionalFormatting sqref="M1667:O1667">
    <cfRule type="cellIs" dxfId="2040" priority="2039" stopIfTrue="1" operator="equal">
      <formula>""</formula>
    </cfRule>
  </conditionalFormatting>
  <conditionalFormatting sqref="K1667">
    <cfRule type="expression" dxfId="2039" priority="2040">
      <formula>$J1667*$H1667=$K1667</formula>
    </cfRule>
    <cfRule type="cellIs" dxfId="2038" priority="2041" operator="equal">
      <formula>$K$3=$J$3*$H$3</formula>
    </cfRule>
  </conditionalFormatting>
  <conditionalFormatting sqref="M1665:O1665">
    <cfRule type="cellIs" dxfId="2037" priority="2036" stopIfTrue="1" operator="equal">
      <formula>""</formula>
    </cfRule>
  </conditionalFormatting>
  <conditionalFormatting sqref="K1665">
    <cfRule type="expression" dxfId="2036" priority="2037">
      <formula>$J1665*$H1665=$K1665</formula>
    </cfRule>
    <cfRule type="cellIs" dxfId="2035" priority="2038" operator="equal">
      <formula>$K$3=$J$3*$H$3</formula>
    </cfRule>
  </conditionalFormatting>
  <conditionalFormatting sqref="M1662:O1663">
    <cfRule type="cellIs" dxfId="2034" priority="2033" stopIfTrue="1" operator="equal">
      <formula>""</formula>
    </cfRule>
  </conditionalFormatting>
  <conditionalFormatting sqref="K1662:K1663">
    <cfRule type="expression" dxfId="2033" priority="2034">
      <formula>$J1662*$H1662=$K1662</formula>
    </cfRule>
    <cfRule type="cellIs" dxfId="2032" priority="2035" operator="equal">
      <formula>$K$3=$J$3*$H$3</formula>
    </cfRule>
  </conditionalFormatting>
  <conditionalFormatting sqref="M1660:O1660">
    <cfRule type="cellIs" dxfId="2031" priority="2030" stopIfTrue="1" operator="equal">
      <formula>""</formula>
    </cfRule>
  </conditionalFormatting>
  <conditionalFormatting sqref="K1660">
    <cfRule type="expression" dxfId="2030" priority="2031">
      <formula>$J1660*$H1660=$K1660</formula>
    </cfRule>
    <cfRule type="cellIs" dxfId="2029" priority="2032" operator="equal">
      <formula>$K$3=$J$3*$H$3</formula>
    </cfRule>
  </conditionalFormatting>
  <conditionalFormatting sqref="M1658:O1658">
    <cfRule type="cellIs" dxfId="2028" priority="2027" stopIfTrue="1" operator="equal">
      <formula>""</formula>
    </cfRule>
  </conditionalFormatting>
  <conditionalFormatting sqref="K1658">
    <cfRule type="expression" dxfId="2027" priority="2028">
      <formula>$J1658*$H1658=$K1658</formula>
    </cfRule>
    <cfRule type="cellIs" dxfId="2026" priority="2029" operator="equal">
      <formula>$K$3=$J$3*$H$3</formula>
    </cfRule>
  </conditionalFormatting>
  <conditionalFormatting sqref="M1654:O1656">
    <cfRule type="cellIs" dxfId="2025" priority="2024" stopIfTrue="1" operator="equal">
      <formula>""</formula>
    </cfRule>
  </conditionalFormatting>
  <conditionalFormatting sqref="K1654:K1656">
    <cfRule type="expression" dxfId="2024" priority="2025">
      <formula>$J1654*$H1654=$K1654</formula>
    </cfRule>
    <cfRule type="cellIs" dxfId="2023" priority="2026" operator="equal">
      <formula>$K$3=$J$3*$H$3</formula>
    </cfRule>
  </conditionalFormatting>
  <conditionalFormatting sqref="M1651:O1652">
    <cfRule type="cellIs" dxfId="2022" priority="2021" stopIfTrue="1" operator="equal">
      <formula>""</formula>
    </cfRule>
  </conditionalFormatting>
  <conditionalFormatting sqref="K1651:K1652">
    <cfRule type="expression" dxfId="2021" priority="2022">
      <formula>$J1651*$H1651=$K1651</formula>
    </cfRule>
    <cfRule type="cellIs" dxfId="2020" priority="2023" operator="equal">
      <formula>$K$3=$J$3*$H$3</formula>
    </cfRule>
  </conditionalFormatting>
  <conditionalFormatting sqref="M1649:O1649">
    <cfRule type="cellIs" dxfId="2019" priority="2018" stopIfTrue="1" operator="equal">
      <formula>""</formula>
    </cfRule>
  </conditionalFormatting>
  <conditionalFormatting sqref="K1649">
    <cfRule type="expression" dxfId="2018" priority="2019">
      <formula>$J1649*$H1649=$K1649</formula>
    </cfRule>
    <cfRule type="cellIs" dxfId="2017" priority="2020" operator="equal">
      <formula>$K$3=$J$3*$H$3</formula>
    </cfRule>
  </conditionalFormatting>
  <conditionalFormatting sqref="M1646:O1646">
    <cfRule type="cellIs" dxfId="2016" priority="2015" stopIfTrue="1" operator="equal">
      <formula>""</formula>
    </cfRule>
  </conditionalFormatting>
  <conditionalFormatting sqref="K1646">
    <cfRule type="expression" dxfId="2015" priority="2016">
      <formula>$J1646*$H1646=$K1646</formula>
    </cfRule>
    <cfRule type="cellIs" dxfId="2014" priority="2017" operator="equal">
      <formula>$K$3=$J$3*$H$3</formula>
    </cfRule>
  </conditionalFormatting>
  <conditionalFormatting sqref="M1644:O1644">
    <cfRule type="cellIs" dxfId="2013" priority="2012" stopIfTrue="1" operator="equal">
      <formula>""</formula>
    </cfRule>
  </conditionalFormatting>
  <conditionalFormatting sqref="K1644">
    <cfRule type="expression" dxfId="2012" priority="2013">
      <formula>$J1644*$H1644=$K1644</formula>
    </cfRule>
    <cfRule type="cellIs" dxfId="2011" priority="2014" operator="equal">
      <formula>$K$3=$J$3*$H$3</formula>
    </cfRule>
  </conditionalFormatting>
  <conditionalFormatting sqref="M1641:O1642">
    <cfRule type="cellIs" dxfId="2010" priority="2009" stopIfTrue="1" operator="equal">
      <formula>""</formula>
    </cfRule>
  </conditionalFormatting>
  <conditionalFormatting sqref="K1641:K1642">
    <cfRule type="expression" dxfId="2009" priority="2010">
      <formula>$J1641*$H1641=$K1641</formula>
    </cfRule>
    <cfRule type="cellIs" dxfId="2008" priority="2011" operator="equal">
      <formula>$K$3=$J$3*$H$3</formula>
    </cfRule>
  </conditionalFormatting>
  <conditionalFormatting sqref="M1638:O1639">
    <cfRule type="cellIs" dxfId="2007" priority="2006" stopIfTrue="1" operator="equal">
      <formula>""</formula>
    </cfRule>
  </conditionalFormatting>
  <conditionalFormatting sqref="K1638:K1639">
    <cfRule type="expression" dxfId="2006" priority="2007">
      <formula>$J1638*$H1638=$K1638</formula>
    </cfRule>
    <cfRule type="cellIs" dxfId="2005" priority="2008" operator="equal">
      <formula>$K$3=$J$3*$H$3</formula>
    </cfRule>
  </conditionalFormatting>
  <conditionalFormatting sqref="M1636:O1636">
    <cfRule type="cellIs" dxfId="2004" priority="2003" stopIfTrue="1" operator="equal">
      <formula>""</formula>
    </cfRule>
  </conditionalFormatting>
  <conditionalFormatting sqref="K1636">
    <cfRule type="expression" dxfId="2003" priority="2004">
      <formula>$J1636*$H1636=$K1636</formula>
    </cfRule>
    <cfRule type="cellIs" dxfId="2002" priority="2005" operator="equal">
      <formula>$K$3=$J$3*$H$3</formula>
    </cfRule>
  </conditionalFormatting>
  <conditionalFormatting sqref="M1634:O1634">
    <cfRule type="cellIs" dxfId="2001" priority="2000" stopIfTrue="1" operator="equal">
      <formula>""</formula>
    </cfRule>
  </conditionalFormatting>
  <conditionalFormatting sqref="K1634">
    <cfRule type="expression" dxfId="2000" priority="2001">
      <formula>$J1634*$H1634=$K1634</formula>
    </cfRule>
    <cfRule type="cellIs" dxfId="1999" priority="2002" operator="equal">
      <formula>$K$3=$J$3*$H$3</formula>
    </cfRule>
  </conditionalFormatting>
  <conditionalFormatting sqref="M1632:O1632">
    <cfRule type="cellIs" dxfId="1998" priority="1997" stopIfTrue="1" operator="equal">
      <formula>""</formula>
    </cfRule>
  </conditionalFormatting>
  <conditionalFormatting sqref="K1632">
    <cfRule type="expression" dxfId="1997" priority="1998">
      <formula>$J1632*$H1632=$K1632</formula>
    </cfRule>
    <cfRule type="cellIs" dxfId="1996" priority="1999" operator="equal">
      <formula>$K$3=$J$3*$H$3</formula>
    </cfRule>
  </conditionalFormatting>
  <conditionalFormatting sqref="M1630:O1630">
    <cfRule type="cellIs" dxfId="1995" priority="1994" stopIfTrue="1" operator="equal">
      <formula>""</formula>
    </cfRule>
  </conditionalFormatting>
  <conditionalFormatting sqref="K1630">
    <cfRule type="expression" dxfId="1994" priority="1995">
      <formula>$J1630*$H1630=$K1630</formula>
    </cfRule>
    <cfRule type="cellIs" dxfId="1993" priority="1996" operator="equal">
      <formula>$K$3=$J$3*$H$3</formula>
    </cfRule>
  </conditionalFormatting>
  <conditionalFormatting sqref="M1626:O1628">
    <cfRule type="cellIs" dxfId="1992" priority="1991" stopIfTrue="1" operator="equal">
      <formula>""</formula>
    </cfRule>
  </conditionalFormatting>
  <conditionalFormatting sqref="K1626:K1628">
    <cfRule type="expression" dxfId="1991" priority="1992">
      <formula>$J1626*$H1626=$K1626</formula>
    </cfRule>
    <cfRule type="cellIs" dxfId="1990" priority="1993" operator="equal">
      <formula>$K$3=$J$3*$H$3</formula>
    </cfRule>
  </conditionalFormatting>
  <conditionalFormatting sqref="M1623:O1624">
    <cfRule type="cellIs" dxfId="1989" priority="1988" stopIfTrue="1" operator="equal">
      <formula>""</formula>
    </cfRule>
  </conditionalFormatting>
  <conditionalFormatting sqref="K1623:K1624">
    <cfRule type="expression" dxfId="1988" priority="1989">
      <formula>$J1623*$H1623=$K1623</formula>
    </cfRule>
    <cfRule type="cellIs" dxfId="1987" priority="1990" operator="equal">
      <formula>$K$3=$J$3*$H$3</formula>
    </cfRule>
  </conditionalFormatting>
  <conditionalFormatting sqref="M1621:O1621">
    <cfRule type="cellIs" dxfId="1986" priority="1985" stopIfTrue="1" operator="equal">
      <formula>""</formula>
    </cfRule>
  </conditionalFormatting>
  <conditionalFormatting sqref="K1621">
    <cfRule type="expression" dxfId="1985" priority="1986">
      <formula>$J1621*$H1621=$K1621</formula>
    </cfRule>
    <cfRule type="cellIs" dxfId="1984" priority="1987" operator="equal">
      <formula>$K$3=$J$3*$H$3</formula>
    </cfRule>
  </conditionalFormatting>
  <conditionalFormatting sqref="M1619:O1619">
    <cfRule type="cellIs" dxfId="1983" priority="1982" stopIfTrue="1" operator="equal">
      <formula>""</formula>
    </cfRule>
  </conditionalFormatting>
  <conditionalFormatting sqref="K1619">
    <cfRule type="expression" dxfId="1982" priority="1983">
      <formula>$J1619*$H1619=$K1619</formula>
    </cfRule>
    <cfRule type="cellIs" dxfId="1981" priority="1984" operator="equal">
      <formula>$K$3=$J$3*$H$3</formula>
    </cfRule>
  </conditionalFormatting>
  <conditionalFormatting sqref="M1616:O1617">
    <cfRule type="cellIs" dxfId="1980" priority="1979" stopIfTrue="1" operator="equal">
      <formula>""</formula>
    </cfRule>
  </conditionalFormatting>
  <conditionalFormatting sqref="K1616:K1617">
    <cfRule type="expression" dxfId="1979" priority="1980">
      <formula>$J1616*$H1616=$K1616</formula>
    </cfRule>
    <cfRule type="cellIs" dxfId="1978" priority="1981" operator="equal">
      <formula>$K$3=$J$3*$H$3</formula>
    </cfRule>
  </conditionalFormatting>
  <conditionalFormatting sqref="M1614:O1614">
    <cfRule type="cellIs" dxfId="1977" priority="1976" stopIfTrue="1" operator="equal">
      <formula>""</formula>
    </cfRule>
  </conditionalFormatting>
  <conditionalFormatting sqref="K1614">
    <cfRule type="expression" dxfId="1976" priority="1977">
      <formula>$J1614*$H1614=$K1614</formula>
    </cfRule>
    <cfRule type="cellIs" dxfId="1975" priority="1978" operator="equal">
      <formula>$K$3=$J$3*$H$3</formula>
    </cfRule>
  </conditionalFormatting>
  <conditionalFormatting sqref="M1612:O1612">
    <cfRule type="cellIs" dxfId="1974" priority="1973" stopIfTrue="1" operator="equal">
      <formula>""</formula>
    </cfRule>
  </conditionalFormatting>
  <conditionalFormatting sqref="K1612">
    <cfRule type="expression" dxfId="1973" priority="1974">
      <formula>$J1612*$H1612=$K1612</formula>
    </cfRule>
    <cfRule type="cellIs" dxfId="1972" priority="1975" operator="equal">
      <formula>$K$3=$J$3*$H$3</formula>
    </cfRule>
  </conditionalFormatting>
  <conditionalFormatting sqref="M1609:O1610">
    <cfRule type="cellIs" dxfId="1971" priority="1970" stopIfTrue="1" operator="equal">
      <formula>""</formula>
    </cfRule>
  </conditionalFormatting>
  <conditionalFormatting sqref="K1609:K1610">
    <cfRule type="expression" dxfId="1970" priority="1971">
      <formula>$J1609*$H1609=$K1609</formula>
    </cfRule>
    <cfRule type="cellIs" dxfId="1969" priority="1972" operator="equal">
      <formula>$K$3=$J$3*$H$3</formula>
    </cfRule>
  </conditionalFormatting>
  <conditionalFormatting sqref="M1607:O1607">
    <cfRule type="cellIs" dxfId="1968" priority="1967" stopIfTrue="1" operator="equal">
      <formula>""</formula>
    </cfRule>
  </conditionalFormatting>
  <conditionalFormatting sqref="K1607">
    <cfRule type="expression" dxfId="1967" priority="1968">
      <formula>$J1607*$H1607=$K1607</formula>
    </cfRule>
    <cfRule type="cellIs" dxfId="1966" priority="1969" operator="equal">
      <formula>$K$3=$J$3*$H$3</formula>
    </cfRule>
  </conditionalFormatting>
  <conditionalFormatting sqref="M1604:O1605">
    <cfRule type="cellIs" dxfId="1965" priority="1964" stopIfTrue="1" operator="equal">
      <formula>""</formula>
    </cfRule>
  </conditionalFormatting>
  <conditionalFormatting sqref="K1604:K1605">
    <cfRule type="expression" dxfId="1964" priority="1965">
      <formula>$J1604*$H1604=$K1604</formula>
    </cfRule>
    <cfRule type="cellIs" dxfId="1963" priority="1966" operator="equal">
      <formula>$K$3=$J$3*$H$3</formula>
    </cfRule>
  </conditionalFormatting>
  <conditionalFormatting sqref="M1600:O1601">
    <cfRule type="cellIs" dxfId="1962" priority="1961" stopIfTrue="1" operator="equal">
      <formula>""</formula>
    </cfRule>
  </conditionalFormatting>
  <conditionalFormatting sqref="K1600:K1601">
    <cfRule type="expression" dxfId="1961" priority="1962">
      <formula>$J1600*$H1600=$K1600</formula>
    </cfRule>
    <cfRule type="cellIs" dxfId="1960" priority="1963" operator="equal">
      <formula>$K$3=$J$3*$H$3</formula>
    </cfRule>
  </conditionalFormatting>
  <conditionalFormatting sqref="M1598:O1598">
    <cfRule type="cellIs" dxfId="1959" priority="1958" stopIfTrue="1" operator="equal">
      <formula>""</formula>
    </cfRule>
  </conditionalFormatting>
  <conditionalFormatting sqref="K1598">
    <cfRule type="expression" dxfId="1958" priority="1959">
      <formula>$J1598*$H1598=$K1598</formula>
    </cfRule>
    <cfRule type="cellIs" dxfId="1957" priority="1960" operator="equal">
      <formula>$K$3=$J$3*$H$3</formula>
    </cfRule>
  </conditionalFormatting>
  <conditionalFormatting sqref="M1595:O1596">
    <cfRule type="cellIs" dxfId="1956" priority="1955" stopIfTrue="1" operator="equal">
      <formula>""</formula>
    </cfRule>
  </conditionalFormatting>
  <conditionalFormatting sqref="K1595:K1596">
    <cfRule type="expression" dxfId="1955" priority="1956">
      <formula>$J1595*$H1595=$K1595</formula>
    </cfRule>
    <cfRule type="cellIs" dxfId="1954" priority="1957" operator="equal">
      <formula>$K$3=$J$3*$H$3</formula>
    </cfRule>
  </conditionalFormatting>
  <conditionalFormatting sqref="M1592:O1593">
    <cfRule type="cellIs" dxfId="1953" priority="1952" stopIfTrue="1" operator="equal">
      <formula>""</formula>
    </cfRule>
  </conditionalFormatting>
  <conditionalFormatting sqref="K1592:K1593">
    <cfRule type="expression" dxfId="1952" priority="1953">
      <formula>$J1592*$H1592=$K1592</formula>
    </cfRule>
    <cfRule type="cellIs" dxfId="1951" priority="1954" operator="equal">
      <formula>$K$3=$J$3*$H$3</formula>
    </cfRule>
  </conditionalFormatting>
  <conditionalFormatting sqref="M1588:O1589">
    <cfRule type="cellIs" dxfId="1950" priority="1949" stopIfTrue="1" operator="equal">
      <formula>""</formula>
    </cfRule>
  </conditionalFormatting>
  <conditionalFormatting sqref="K1588:K1589">
    <cfRule type="expression" dxfId="1949" priority="1950">
      <formula>$J1588*$H1588=$K1588</formula>
    </cfRule>
    <cfRule type="cellIs" dxfId="1948" priority="1951" operator="equal">
      <formula>$K$3=$J$3*$H$3</formula>
    </cfRule>
  </conditionalFormatting>
  <conditionalFormatting sqref="M1585:O1585">
    <cfRule type="cellIs" dxfId="1947" priority="1946" stopIfTrue="1" operator="equal">
      <formula>""</formula>
    </cfRule>
  </conditionalFormatting>
  <conditionalFormatting sqref="K1585">
    <cfRule type="expression" dxfId="1946" priority="1947">
      <formula>$J1585*$H1585=$K1585</formula>
    </cfRule>
    <cfRule type="cellIs" dxfId="1945" priority="1948" operator="equal">
      <formula>$K$3=$J$3*$H$3</formula>
    </cfRule>
  </conditionalFormatting>
  <conditionalFormatting sqref="M1582:O1583">
    <cfRule type="cellIs" dxfId="1944" priority="1943" stopIfTrue="1" operator="equal">
      <formula>""</formula>
    </cfRule>
  </conditionalFormatting>
  <conditionalFormatting sqref="K1582:K1583">
    <cfRule type="expression" dxfId="1943" priority="1944">
      <formula>$J1582*$H1582=$K1582</formula>
    </cfRule>
    <cfRule type="cellIs" dxfId="1942" priority="1945" operator="equal">
      <formula>$K$3=$J$3*$H$3</formula>
    </cfRule>
  </conditionalFormatting>
  <conditionalFormatting sqref="M1580:O1580">
    <cfRule type="cellIs" dxfId="1941" priority="1940" stopIfTrue="1" operator="equal">
      <formula>""</formula>
    </cfRule>
  </conditionalFormatting>
  <conditionalFormatting sqref="K1580">
    <cfRule type="expression" dxfId="1940" priority="1941">
      <formula>$J1580*$H1580=$K1580</formula>
    </cfRule>
    <cfRule type="cellIs" dxfId="1939" priority="1942" operator="equal">
      <formula>$K$3=$J$3*$H$3</formula>
    </cfRule>
  </conditionalFormatting>
  <conditionalFormatting sqref="M1577:O1578">
    <cfRule type="cellIs" dxfId="1938" priority="1937" stopIfTrue="1" operator="equal">
      <formula>""</formula>
    </cfRule>
  </conditionalFormatting>
  <conditionalFormatting sqref="K1577:K1578">
    <cfRule type="expression" dxfId="1937" priority="1938">
      <formula>$J1577*$H1577=$K1577</formula>
    </cfRule>
    <cfRule type="cellIs" dxfId="1936" priority="1939" operator="equal">
      <formula>$K$3=$J$3*$H$3</formula>
    </cfRule>
  </conditionalFormatting>
  <conditionalFormatting sqref="M1574:O1575">
    <cfRule type="cellIs" dxfId="1935" priority="1934" stopIfTrue="1" operator="equal">
      <formula>""</formula>
    </cfRule>
  </conditionalFormatting>
  <conditionalFormatting sqref="K1574:K1575">
    <cfRule type="expression" dxfId="1934" priority="1935">
      <formula>$J1574*$H1574=$K1574</formula>
    </cfRule>
    <cfRule type="cellIs" dxfId="1933" priority="1936" operator="equal">
      <formula>$K$3=$J$3*$H$3</formula>
    </cfRule>
  </conditionalFormatting>
  <conditionalFormatting sqref="M1572:O1572">
    <cfRule type="cellIs" dxfId="1932" priority="1931" stopIfTrue="1" operator="equal">
      <formula>""</formula>
    </cfRule>
  </conditionalFormatting>
  <conditionalFormatting sqref="K1572">
    <cfRule type="expression" dxfId="1931" priority="1932">
      <formula>$J1572*$H1572=$K1572</formula>
    </cfRule>
    <cfRule type="cellIs" dxfId="1930" priority="1933" operator="equal">
      <formula>$K$3=$J$3*$H$3</formula>
    </cfRule>
  </conditionalFormatting>
  <conditionalFormatting sqref="M1568:O1570">
    <cfRule type="cellIs" dxfId="1929" priority="1928" stopIfTrue="1" operator="equal">
      <formula>""</formula>
    </cfRule>
  </conditionalFormatting>
  <conditionalFormatting sqref="K1568:K1570">
    <cfRule type="expression" dxfId="1928" priority="1929">
      <formula>$J1568*$H1568=$K1568</formula>
    </cfRule>
    <cfRule type="cellIs" dxfId="1927" priority="1930" operator="equal">
      <formula>$K$3=$J$3*$H$3</formula>
    </cfRule>
  </conditionalFormatting>
  <conditionalFormatting sqref="M1566:O1566">
    <cfRule type="cellIs" dxfId="1926" priority="1925" stopIfTrue="1" operator="equal">
      <formula>""</formula>
    </cfRule>
  </conditionalFormatting>
  <conditionalFormatting sqref="K1566">
    <cfRule type="expression" dxfId="1925" priority="1926">
      <formula>$J1566*$H1566=$K1566</formula>
    </cfRule>
    <cfRule type="cellIs" dxfId="1924" priority="1927" operator="equal">
      <formula>$K$3=$J$3*$H$3</formula>
    </cfRule>
  </conditionalFormatting>
  <conditionalFormatting sqref="M1563:O1564">
    <cfRule type="cellIs" dxfId="1923" priority="1922" stopIfTrue="1" operator="equal">
      <formula>""</formula>
    </cfRule>
  </conditionalFormatting>
  <conditionalFormatting sqref="K1563:K1564">
    <cfRule type="expression" dxfId="1922" priority="1923">
      <formula>$J1563*$H1563=$K1563</formula>
    </cfRule>
    <cfRule type="cellIs" dxfId="1921" priority="1924" operator="equal">
      <formula>$K$3=$J$3*$H$3</formula>
    </cfRule>
  </conditionalFormatting>
  <conditionalFormatting sqref="M1561:O1561">
    <cfRule type="cellIs" dxfId="1920" priority="1919" stopIfTrue="1" operator="equal">
      <formula>""</formula>
    </cfRule>
  </conditionalFormatting>
  <conditionalFormatting sqref="K1561">
    <cfRule type="expression" dxfId="1919" priority="1920">
      <formula>$J1561*$H1561=$K1561</formula>
    </cfRule>
    <cfRule type="cellIs" dxfId="1918" priority="1921" operator="equal">
      <formula>$K$3=$J$3*$H$3</formula>
    </cfRule>
  </conditionalFormatting>
  <conditionalFormatting sqref="M1559:O1559">
    <cfRule type="cellIs" dxfId="1917" priority="1916" stopIfTrue="1" operator="equal">
      <formula>""</formula>
    </cfRule>
  </conditionalFormatting>
  <conditionalFormatting sqref="K1559">
    <cfRule type="expression" dxfId="1916" priority="1917">
      <formula>$J1559*$H1559=$K1559</formula>
    </cfRule>
    <cfRule type="cellIs" dxfId="1915" priority="1918" operator="equal">
      <formula>$K$3=$J$3*$H$3</formula>
    </cfRule>
  </conditionalFormatting>
  <conditionalFormatting sqref="M1557:O1557">
    <cfRule type="cellIs" dxfId="1914" priority="1913" stopIfTrue="1" operator="equal">
      <formula>""</formula>
    </cfRule>
  </conditionalFormatting>
  <conditionalFormatting sqref="K1557">
    <cfRule type="expression" dxfId="1913" priority="1914">
      <formula>$J1557*$H1557=$K1557</formula>
    </cfRule>
    <cfRule type="cellIs" dxfId="1912" priority="1915" operator="equal">
      <formula>$K$3=$J$3*$H$3</formula>
    </cfRule>
  </conditionalFormatting>
  <conditionalFormatting sqref="M1555:O1555">
    <cfRule type="cellIs" dxfId="1911" priority="1910" stopIfTrue="1" operator="equal">
      <formula>""</formula>
    </cfRule>
  </conditionalFormatting>
  <conditionalFormatting sqref="K1555">
    <cfRule type="expression" dxfId="1910" priority="1911">
      <formula>$J1555*$H1555=$K1555</formula>
    </cfRule>
    <cfRule type="cellIs" dxfId="1909" priority="1912" operator="equal">
      <formula>$K$3=$J$3*$H$3</formula>
    </cfRule>
  </conditionalFormatting>
  <conditionalFormatting sqref="M1553:O1553">
    <cfRule type="cellIs" dxfId="1908" priority="1907" stopIfTrue="1" operator="equal">
      <formula>""</formula>
    </cfRule>
  </conditionalFormatting>
  <conditionalFormatting sqref="K1553">
    <cfRule type="expression" dxfId="1907" priority="1908">
      <formula>$J1553*$H1553=$K1553</formula>
    </cfRule>
    <cfRule type="cellIs" dxfId="1906" priority="1909" operator="equal">
      <formula>$K$3=$J$3*$H$3</formula>
    </cfRule>
  </conditionalFormatting>
  <conditionalFormatting sqref="M1551:O1551">
    <cfRule type="cellIs" dxfId="1905" priority="1904" stopIfTrue="1" operator="equal">
      <formula>""</formula>
    </cfRule>
  </conditionalFormatting>
  <conditionalFormatting sqref="K1551">
    <cfRule type="expression" dxfId="1904" priority="1905">
      <formula>$J1551*$H1551=$K1551</formula>
    </cfRule>
    <cfRule type="cellIs" dxfId="1903" priority="1906" operator="equal">
      <formula>$K$3=$J$3*$H$3</formula>
    </cfRule>
  </conditionalFormatting>
  <conditionalFormatting sqref="M1548:O1549">
    <cfRule type="cellIs" dxfId="1902" priority="1901" stopIfTrue="1" operator="equal">
      <formula>""</formula>
    </cfRule>
  </conditionalFormatting>
  <conditionalFormatting sqref="K1548:K1549">
    <cfRule type="expression" dxfId="1901" priority="1902">
      <formula>$J1548*$H1548=$K1548</formula>
    </cfRule>
    <cfRule type="cellIs" dxfId="1900" priority="1903" operator="equal">
      <formula>$K$3=$J$3*$H$3</formula>
    </cfRule>
  </conditionalFormatting>
  <conditionalFormatting sqref="M1546:O1546">
    <cfRule type="cellIs" dxfId="1899" priority="1898" stopIfTrue="1" operator="equal">
      <formula>""</formula>
    </cfRule>
  </conditionalFormatting>
  <conditionalFormatting sqref="K1546">
    <cfRule type="expression" dxfId="1898" priority="1899">
      <formula>$J1546*$H1546=$K1546</formula>
    </cfRule>
    <cfRule type="cellIs" dxfId="1897" priority="1900" operator="equal">
      <formula>$K$3=$J$3*$H$3</formula>
    </cfRule>
  </conditionalFormatting>
  <conditionalFormatting sqref="M1543:O1544">
    <cfRule type="cellIs" dxfId="1896" priority="1895" stopIfTrue="1" operator="equal">
      <formula>""</formula>
    </cfRule>
  </conditionalFormatting>
  <conditionalFormatting sqref="K1543:K1544">
    <cfRule type="expression" dxfId="1895" priority="1896">
      <formula>$J1543*$H1543=$K1543</formula>
    </cfRule>
    <cfRule type="cellIs" dxfId="1894" priority="1897" operator="equal">
      <formula>$K$3=$J$3*$H$3</formula>
    </cfRule>
  </conditionalFormatting>
  <conditionalFormatting sqref="M1541:O1541">
    <cfRule type="cellIs" dxfId="1893" priority="1892" stopIfTrue="1" operator="equal">
      <formula>""</formula>
    </cfRule>
  </conditionalFormatting>
  <conditionalFormatting sqref="K1541">
    <cfRule type="expression" dxfId="1892" priority="1893">
      <formula>$J1541*$H1541=$K1541</formula>
    </cfRule>
    <cfRule type="cellIs" dxfId="1891" priority="1894" operator="equal">
      <formula>$K$3=$J$3*$H$3</formula>
    </cfRule>
  </conditionalFormatting>
  <conditionalFormatting sqref="M1539:O1539">
    <cfRule type="cellIs" dxfId="1890" priority="1889" stopIfTrue="1" operator="equal">
      <formula>""</formula>
    </cfRule>
  </conditionalFormatting>
  <conditionalFormatting sqref="K1539">
    <cfRule type="expression" dxfId="1889" priority="1890">
      <formula>$J1539*$H1539=$K1539</formula>
    </cfRule>
    <cfRule type="cellIs" dxfId="1888" priority="1891" operator="equal">
      <formula>$K$3=$J$3*$H$3</formula>
    </cfRule>
  </conditionalFormatting>
  <conditionalFormatting sqref="M1534:O1537">
    <cfRule type="cellIs" dxfId="1887" priority="1886" stopIfTrue="1" operator="equal">
      <formula>""</formula>
    </cfRule>
  </conditionalFormatting>
  <conditionalFormatting sqref="K1534:K1537">
    <cfRule type="expression" dxfId="1886" priority="1887">
      <formula>$J1534*$H1534=$K1534</formula>
    </cfRule>
    <cfRule type="cellIs" dxfId="1885" priority="1888" operator="equal">
      <formula>$K$3=$J$3*$H$3</formula>
    </cfRule>
  </conditionalFormatting>
  <conditionalFormatting sqref="M1532:O1532">
    <cfRule type="cellIs" dxfId="1884" priority="1883" stopIfTrue="1" operator="equal">
      <formula>""</formula>
    </cfRule>
  </conditionalFormatting>
  <conditionalFormatting sqref="K1532">
    <cfRule type="expression" dxfId="1883" priority="1884">
      <formula>$J1532*$H1532=$K1532</formula>
    </cfRule>
    <cfRule type="cellIs" dxfId="1882" priority="1885" operator="equal">
      <formula>$K$3=$J$3*$H$3</formula>
    </cfRule>
  </conditionalFormatting>
  <conditionalFormatting sqref="M1529:O1530">
    <cfRule type="cellIs" dxfId="1881" priority="1880" stopIfTrue="1" operator="equal">
      <formula>""</formula>
    </cfRule>
  </conditionalFormatting>
  <conditionalFormatting sqref="K1529:K1530">
    <cfRule type="expression" dxfId="1880" priority="1881">
      <formula>$J1529*$H1529=$K1529</formula>
    </cfRule>
    <cfRule type="cellIs" dxfId="1879" priority="1882" operator="equal">
      <formula>$K$3=$J$3*$H$3</formula>
    </cfRule>
  </conditionalFormatting>
  <conditionalFormatting sqref="M1527:O1527">
    <cfRule type="cellIs" dxfId="1878" priority="1877" stopIfTrue="1" operator="equal">
      <formula>""</formula>
    </cfRule>
  </conditionalFormatting>
  <conditionalFormatting sqref="K1527">
    <cfRule type="expression" dxfId="1877" priority="1878">
      <formula>$J1527*$H1527=$K1527</formula>
    </cfRule>
    <cfRule type="cellIs" dxfId="1876" priority="1879" operator="equal">
      <formula>$K$3=$J$3*$H$3</formula>
    </cfRule>
  </conditionalFormatting>
  <conditionalFormatting sqref="M1524:O1525">
    <cfRule type="cellIs" dxfId="1875" priority="1874" stopIfTrue="1" operator="equal">
      <formula>""</formula>
    </cfRule>
  </conditionalFormatting>
  <conditionalFormatting sqref="K1524:K1525">
    <cfRule type="expression" dxfId="1874" priority="1875">
      <formula>$J1524*$H1524=$K1524</formula>
    </cfRule>
    <cfRule type="cellIs" dxfId="1873" priority="1876" operator="equal">
      <formula>$K$3=$J$3*$H$3</formula>
    </cfRule>
  </conditionalFormatting>
  <conditionalFormatting sqref="M1522:O1522">
    <cfRule type="cellIs" dxfId="1872" priority="1871" stopIfTrue="1" operator="equal">
      <formula>""</formula>
    </cfRule>
  </conditionalFormatting>
  <conditionalFormatting sqref="K1522">
    <cfRule type="expression" dxfId="1871" priority="1872">
      <formula>$J1522*$H1522=$K1522</formula>
    </cfRule>
    <cfRule type="cellIs" dxfId="1870" priority="1873" operator="equal">
      <formula>$K$3=$J$3*$H$3</formula>
    </cfRule>
  </conditionalFormatting>
  <conditionalFormatting sqref="M1520:O1520">
    <cfRule type="cellIs" dxfId="1869" priority="1868" stopIfTrue="1" operator="equal">
      <formula>""</formula>
    </cfRule>
  </conditionalFormatting>
  <conditionalFormatting sqref="K1520">
    <cfRule type="expression" dxfId="1868" priority="1869">
      <formula>$J1520*$H1520=$K1520</formula>
    </cfRule>
    <cfRule type="cellIs" dxfId="1867" priority="1870" operator="equal">
      <formula>$K$3=$J$3*$H$3</formula>
    </cfRule>
  </conditionalFormatting>
  <conditionalFormatting sqref="M1518:O1518">
    <cfRule type="cellIs" dxfId="1866" priority="1865" stopIfTrue="1" operator="equal">
      <formula>""</formula>
    </cfRule>
  </conditionalFormatting>
  <conditionalFormatting sqref="K1518">
    <cfRule type="expression" dxfId="1865" priority="1866">
      <formula>$J1518*$H1518=$K1518</formula>
    </cfRule>
    <cfRule type="cellIs" dxfId="1864" priority="1867" operator="equal">
      <formula>$K$3=$J$3*$H$3</formula>
    </cfRule>
  </conditionalFormatting>
  <conditionalFormatting sqref="M1514:O1516">
    <cfRule type="cellIs" dxfId="1863" priority="1862" stopIfTrue="1" operator="equal">
      <formula>""</formula>
    </cfRule>
  </conditionalFormatting>
  <conditionalFormatting sqref="K1514:K1516">
    <cfRule type="expression" dxfId="1862" priority="1863">
      <formula>$J1514*$H1514=$K1514</formula>
    </cfRule>
    <cfRule type="cellIs" dxfId="1861" priority="1864" operator="equal">
      <formula>$K$3=$J$3*$H$3</formula>
    </cfRule>
  </conditionalFormatting>
  <conditionalFormatting sqref="M1510:O1512">
    <cfRule type="cellIs" dxfId="1860" priority="1859" stopIfTrue="1" operator="equal">
      <formula>""</formula>
    </cfRule>
  </conditionalFormatting>
  <conditionalFormatting sqref="K1510:K1512">
    <cfRule type="expression" dxfId="1859" priority="1860">
      <formula>$J1510*$H1510=$K1510</formula>
    </cfRule>
    <cfRule type="cellIs" dxfId="1858" priority="1861" operator="equal">
      <formula>$K$3=$J$3*$H$3</formula>
    </cfRule>
  </conditionalFormatting>
  <conditionalFormatting sqref="M1506:O1508">
    <cfRule type="cellIs" dxfId="1857" priority="1856" stopIfTrue="1" operator="equal">
      <formula>""</formula>
    </cfRule>
  </conditionalFormatting>
  <conditionalFormatting sqref="K1506:K1508">
    <cfRule type="expression" dxfId="1856" priority="1857">
      <formula>$J1506*$H1506=$K1506</formula>
    </cfRule>
    <cfRule type="cellIs" dxfId="1855" priority="1858" operator="equal">
      <formula>$K$3=$J$3*$H$3</formula>
    </cfRule>
  </conditionalFormatting>
  <conditionalFormatting sqref="M1504:O1504">
    <cfRule type="cellIs" dxfId="1854" priority="1853" stopIfTrue="1" operator="equal">
      <formula>""</formula>
    </cfRule>
  </conditionalFormatting>
  <conditionalFormatting sqref="K1504">
    <cfRule type="expression" dxfId="1853" priority="1854">
      <formula>$J1504*$H1504=$K1504</formula>
    </cfRule>
    <cfRule type="cellIs" dxfId="1852" priority="1855" operator="equal">
      <formula>$K$3=$J$3*$H$3</formula>
    </cfRule>
  </conditionalFormatting>
  <conditionalFormatting sqref="M1501:O1501">
    <cfRule type="cellIs" dxfId="1851" priority="1850" stopIfTrue="1" operator="equal">
      <formula>""</formula>
    </cfRule>
  </conditionalFormatting>
  <conditionalFormatting sqref="K1501">
    <cfRule type="expression" dxfId="1850" priority="1851">
      <formula>$J1501*$H1501=$K1501</formula>
    </cfRule>
    <cfRule type="cellIs" dxfId="1849" priority="1852" operator="equal">
      <formula>$K$3=$J$3*$H$3</formula>
    </cfRule>
  </conditionalFormatting>
  <conditionalFormatting sqref="M1499:O1499">
    <cfRule type="cellIs" dxfId="1848" priority="1847" stopIfTrue="1" operator="equal">
      <formula>""</formula>
    </cfRule>
  </conditionalFormatting>
  <conditionalFormatting sqref="K1499">
    <cfRule type="expression" dxfId="1847" priority="1848">
      <formula>$J1499*$H1499=$K1499</formula>
    </cfRule>
    <cfRule type="cellIs" dxfId="1846" priority="1849" operator="equal">
      <formula>$K$3=$J$3*$H$3</formula>
    </cfRule>
  </conditionalFormatting>
  <conditionalFormatting sqref="M1494:O1495">
    <cfRule type="cellIs" dxfId="1845" priority="1844" stopIfTrue="1" operator="equal">
      <formula>""</formula>
    </cfRule>
  </conditionalFormatting>
  <conditionalFormatting sqref="K1494:K1495">
    <cfRule type="expression" dxfId="1844" priority="1845">
      <formula>$J1494*$H1494=$K1494</formula>
    </cfRule>
    <cfRule type="cellIs" dxfId="1843" priority="1846" operator="equal">
      <formula>$K$3=$J$3*$H$3</formula>
    </cfRule>
  </conditionalFormatting>
  <conditionalFormatting sqref="M1492:O1492">
    <cfRule type="cellIs" dxfId="1842" priority="1841" stopIfTrue="1" operator="equal">
      <formula>""</formula>
    </cfRule>
  </conditionalFormatting>
  <conditionalFormatting sqref="K1492">
    <cfRule type="expression" dxfId="1841" priority="1842">
      <formula>$J1492*$H1492=$K1492</formula>
    </cfRule>
    <cfRule type="cellIs" dxfId="1840" priority="1843" operator="equal">
      <formula>$K$3=$J$3*$H$3</formula>
    </cfRule>
  </conditionalFormatting>
  <conditionalFormatting sqref="M1487:O1490">
    <cfRule type="cellIs" dxfId="1839" priority="1838" stopIfTrue="1" operator="equal">
      <formula>""</formula>
    </cfRule>
  </conditionalFormatting>
  <conditionalFormatting sqref="K1487:K1490">
    <cfRule type="expression" dxfId="1838" priority="1839">
      <formula>$J1487*$H1487=$K1487</formula>
    </cfRule>
    <cfRule type="cellIs" dxfId="1837" priority="1840" operator="equal">
      <formula>$K$3=$J$3*$H$3</formula>
    </cfRule>
  </conditionalFormatting>
  <conditionalFormatting sqref="M1483:O1485">
    <cfRule type="cellIs" dxfId="1836" priority="1835" stopIfTrue="1" operator="equal">
      <formula>""</formula>
    </cfRule>
  </conditionalFormatting>
  <conditionalFormatting sqref="K1483:K1485">
    <cfRule type="expression" dxfId="1835" priority="1836">
      <formula>$J1483*$H1483=$K1483</formula>
    </cfRule>
    <cfRule type="cellIs" dxfId="1834" priority="1837" operator="equal">
      <formula>$K$3=$J$3*$H$3</formula>
    </cfRule>
  </conditionalFormatting>
  <conditionalFormatting sqref="M1479:O1481">
    <cfRule type="cellIs" dxfId="1833" priority="1832" stopIfTrue="1" operator="equal">
      <formula>""</formula>
    </cfRule>
  </conditionalFormatting>
  <conditionalFormatting sqref="K1479:K1481">
    <cfRule type="expression" dxfId="1832" priority="1833">
      <formula>$J1479*$H1479=$K1479</formula>
    </cfRule>
    <cfRule type="cellIs" dxfId="1831" priority="1834" operator="equal">
      <formula>$K$3=$J$3*$H$3</formula>
    </cfRule>
  </conditionalFormatting>
  <conditionalFormatting sqref="M1473:O1477">
    <cfRule type="cellIs" dxfId="1830" priority="1829" stopIfTrue="1" operator="equal">
      <formula>""</formula>
    </cfRule>
  </conditionalFormatting>
  <conditionalFormatting sqref="K1473:K1477">
    <cfRule type="expression" dxfId="1829" priority="1830">
      <formula>$J1473*$H1473=$K1473</formula>
    </cfRule>
    <cfRule type="cellIs" dxfId="1828" priority="1831" operator="equal">
      <formula>$K$3=$J$3*$H$3</formula>
    </cfRule>
  </conditionalFormatting>
  <conditionalFormatting sqref="M1466:O1471">
    <cfRule type="cellIs" dxfId="1827" priority="1826" stopIfTrue="1" operator="equal">
      <formula>""</formula>
    </cfRule>
  </conditionalFormatting>
  <conditionalFormatting sqref="K1466:K1471">
    <cfRule type="expression" dxfId="1826" priority="1827">
      <formula>$J1466*$H1466=$K1466</formula>
    </cfRule>
    <cfRule type="cellIs" dxfId="1825" priority="1828" operator="equal">
      <formula>$K$3=$J$3*$H$3</formula>
    </cfRule>
  </conditionalFormatting>
  <conditionalFormatting sqref="M1458:O1464">
    <cfRule type="cellIs" dxfId="1824" priority="1823" stopIfTrue="1" operator="equal">
      <formula>""</formula>
    </cfRule>
  </conditionalFormatting>
  <conditionalFormatting sqref="K1458:K1464">
    <cfRule type="expression" dxfId="1823" priority="1824">
      <formula>$J1458*$H1458=$K1458</formula>
    </cfRule>
    <cfRule type="cellIs" dxfId="1822" priority="1825" operator="equal">
      <formula>$K$3=$J$3*$H$3</formula>
    </cfRule>
  </conditionalFormatting>
  <conditionalFormatting sqref="M1454:O1456">
    <cfRule type="cellIs" dxfId="1821" priority="1820" stopIfTrue="1" operator="equal">
      <formula>""</formula>
    </cfRule>
  </conditionalFormatting>
  <conditionalFormatting sqref="K1454:K1456">
    <cfRule type="expression" dxfId="1820" priority="1821">
      <formula>$J1454*$H1454=$K1454</formula>
    </cfRule>
    <cfRule type="cellIs" dxfId="1819" priority="1822" operator="equal">
      <formula>$K$3=$J$3*$H$3</formula>
    </cfRule>
  </conditionalFormatting>
  <conditionalFormatting sqref="M1448:O1452">
    <cfRule type="cellIs" dxfId="1818" priority="1817" stopIfTrue="1" operator="equal">
      <formula>""</formula>
    </cfRule>
  </conditionalFormatting>
  <conditionalFormatting sqref="K1448:K1452">
    <cfRule type="expression" dxfId="1817" priority="1818">
      <formula>$J1448*$H1448=$K1448</formula>
    </cfRule>
    <cfRule type="cellIs" dxfId="1816" priority="1819" operator="equal">
      <formula>$K$3=$J$3*$H$3</formula>
    </cfRule>
  </conditionalFormatting>
  <conditionalFormatting sqref="M1442:O1446">
    <cfRule type="cellIs" dxfId="1815" priority="1814" stopIfTrue="1" operator="equal">
      <formula>""</formula>
    </cfRule>
  </conditionalFormatting>
  <conditionalFormatting sqref="K1442:K1446">
    <cfRule type="expression" dxfId="1814" priority="1815">
      <formula>$J1442*$H1442=$K1442</formula>
    </cfRule>
    <cfRule type="cellIs" dxfId="1813" priority="1816" operator="equal">
      <formula>$K$3=$J$3*$H$3</formula>
    </cfRule>
  </conditionalFormatting>
  <conditionalFormatting sqref="M1440:O1440">
    <cfRule type="cellIs" dxfId="1812" priority="1811" stopIfTrue="1" operator="equal">
      <formula>""</formula>
    </cfRule>
  </conditionalFormatting>
  <conditionalFormatting sqref="K1440">
    <cfRule type="expression" dxfId="1811" priority="1812">
      <formula>$J1440*$H1440=$K1440</formula>
    </cfRule>
    <cfRule type="cellIs" dxfId="1810" priority="1813" operator="equal">
      <formula>$K$3=$J$3*$H$3</formula>
    </cfRule>
  </conditionalFormatting>
  <conditionalFormatting sqref="M1435:O1438">
    <cfRule type="cellIs" dxfId="1809" priority="1808" stopIfTrue="1" operator="equal">
      <formula>""</formula>
    </cfRule>
  </conditionalFormatting>
  <conditionalFormatting sqref="K1435:K1438">
    <cfRule type="expression" dxfId="1808" priority="1809">
      <formula>$J1435*$H1435=$K1435</formula>
    </cfRule>
    <cfRule type="cellIs" dxfId="1807" priority="1810" operator="equal">
      <formula>$K$3=$J$3*$H$3</formula>
    </cfRule>
  </conditionalFormatting>
  <conditionalFormatting sqref="M1433:O1433">
    <cfRule type="cellIs" dxfId="1806" priority="1805" stopIfTrue="1" operator="equal">
      <formula>""</formula>
    </cfRule>
  </conditionalFormatting>
  <conditionalFormatting sqref="K1433">
    <cfRule type="expression" dxfId="1805" priority="1806">
      <formula>$J1433*$H1433=$K1433</formula>
    </cfRule>
    <cfRule type="cellIs" dxfId="1804" priority="1807" operator="equal">
      <formula>$K$3=$J$3*$H$3</formula>
    </cfRule>
  </conditionalFormatting>
  <conditionalFormatting sqref="M1431:O1431">
    <cfRule type="cellIs" dxfId="1803" priority="1802" stopIfTrue="1" operator="equal">
      <formula>""</formula>
    </cfRule>
  </conditionalFormatting>
  <conditionalFormatting sqref="K1431">
    <cfRule type="expression" dxfId="1802" priority="1803">
      <formula>$J1431*$H1431=$K1431</formula>
    </cfRule>
    <cfRule type="cellIs" dxfId="1801" priority="1804" operator="equal">
      <formula>$K$3=$J$3*$H$3</formula>
    </cfRule>
  </conditionalFormatting>
  <conditionalFormatting sqref="M1429:O1429">
    <cfRule type="cellIs" dxfId="1800" priority="1799" stopIfTrue="1" operator="equal">
      <formula>""</formula>
    </cfRule>
  </conditionalFormatting>
  <conditionalFormatting sqref="K1429">
    <cfRule type="expression" dxfId="1799" priority="1800">
      <formula>$J1429*$H1429=$K1429</formula>
    </cfRule>
    <cfRule type="cellIs" dxfId="1798" priority="1801" operator="equal">
      <formula>$K$3=$J$3*$H$3</formula>
    </cfRule>
  </conditionalFormatting>
  <conditionalFormatting sqref="M1427:O1427">
    <cfRule type="cellIs" dxfId="1797" priority="1796" stopIfTrue="1" operator="equal">
      <formula>""</formula>
    </cfRule>
  </conditionalFormatting>
  <conditionalFormatting sqref="K1427">
    <cfRule type="expression" dxfId="1796" priority="1797">
      <formula>$J1427*$H1427=$K1427</formula>
    </cfRule>
    <cfRule type="cellIs" dxfId="1795" priority="1798" operator="equal">
      <formula>$K$3=$J$3*$H$3</formula>
    </cfRule>
  </conditionalFormatting>
  <conditionalFormatting sqref="M1423:O1425">
    <cfRule type="cellIs" dxfId="1794" priority="1793" stopIfTrue="1" operator="equal">
      <formula>""</formula>
    </cfRule>
  </conditionalFormatting>
  <conditionalFormatting sqref="K1423:K1425">
    <cfRule type="expression" dxfId="1793" priority="1794">
      <formula>$J1423*$H1423=$K1423</formula>
    </cfRule>
    <cfRule type="cellIs" dxfId="1792" priority="1795" operator="equal">
      <formula>$K$3=$J$3*$H$3</formula>
    </cfRule>
  </conditionalFormatting>
  <conditionalFormatting sqref="M1419:O1421">
    <cfRule type="cellIs" dxfId="1791" priority="1790" stopIfTrue="1" operator="equal">
      <formula>""</formula>
    </cfRule>
  </conditionalFormatting>
  <conditionalFormatting sqref="K1419:K1421">
    <cfRule type="expression" dxfId="1790" priority="1791">
      <formula>$J1419*$H1419=$K1419</formula>
    </cfRule>
    <cfRule type="cellIs" dxfId="1789" priority="1792" operator="equal">
      <formula>$K$3=$J$3*$H$3</formula>
    </cfRule>
  </conditionalFormatting>
  <conditionalFormatting sqref="M1413:O1416">
    <cfRule type="cellIs" dxfId="1788" priority="1787" stopIfTrue="1" operator="equal">
      <formula>""</formula>
    </cfRule>
  </conditionalFormatting>
  <conditionalFormatting sqref="K1413:K1416">
    <cfRule type="expression" dxfId="1787" priority="1788">
      <formula>$J1413*$H1413=$K1413</formula>
    </cfRule>
    <cfRule type="cellIs" dxfId="1786" priority="1789" operator="equal">
      <formula>$K$3=$J$3*$H$3</formula>
    </cfRule>
  </conditionalFormatting>
  <conditionalFormatting sqref="M1410:O1411">
    <cfRule type="cellIs" dxfId="1785" priority="1784" stopIfTrue="1" operator="equal">
      <formula>""</formula>
    </cfRule>
  </conditionalFormatting>
  <conditionalFormatting sqref="K1410:K1411">
    <cfRule type="expression" dxfId="1784" priority="1785">
      <formula>$J1410*$H1410=$K1410</formula>
    </cfRule>
    <cfRule type="cellIs" dxfId="1783" priority="1786" operator="equal">
      <formula>$K$3=$J$3*$H$3</formula>
    </cfRule>
  </conditionalFormatting>
  <conditionalFormatting sqref="M1408:O1408">
    <cfRule type="cellIs" dxfId="1782" priority="1781" stopIfTrue="1" operator="equal">
      <formula>""</formula>
    </cfRule>
  </conditionalFormatting>
  <conditionalFormatting sqref="K1408">
    <cfRule type="expression" dxfId="1781" priority="1782">
      <formula>$J1408*$H1408=$K1408</formula>
    </cfRule>
    <cfRule type="cellIs" dxfId="1780" priority="1783" operator="equal">
      <formula>$K$3=$J$3*$H$3</formula>
    </cfRule>
  </conditionalFormatting>
  <conditionalFormatting sqref="M1406:O1406">
    <cfRule type="cellIs" dxfId="1779" priority="1778" stopIfTrue="1" operator="equal">
      <formula>""</formula>
    </cfRule>
  </conditionalFormatting>
  <conditionalFormatting sqref="K1406">
    <cfRule type="expression" dxfId="1778" priority="1779">
      <formula>$J1406*$H1406=$K1406</formula>
    </cfRule>
    <cfRule type="cellIs" dxfId="1777" priority="1780" operator="equal">
      <formula>$K$3=$J$3*$H$3</formula>
    </cfRule>
  </conditionalFormatting>
  <conditionalFormatting sqref="M1404:O1404">
    <cfRule type="cellIs" dxfId="1776" priority="1775" stopIfTrue="1" operator="equal">
      <formula>""</formula>
    </cfRule>
  </conditionalFormatting>
  <conditionalFormatting sqref="K1404">
    <cfRule type="expression" dxfId="1775" priority="1776">
      <formula>$J1404*$H1404=$K1404</formula>
    </cfRule>
    <cfRule type="cellIs" dxfId="1774" priority="1777" operator="equal">
      <formula>$K$3=$J$3*$H$3</formula>
    </cfRule>
  </conditionalFormatting>
  <conditionalFormatting sqref="M1401:O1402">
    <cfRule type="cellIs" dxfId="1773" priority="1772" stopIfTrue="1" operator="equal">
      <formula>""</formula>
    </cfRule>
  </conditionalFormatting>
  <conditionalFormatting sqref="K1401:K1402">
    <cfRule type="expression" dxfId="1772" priority="1773">
      <formula>$J1401*$H1401=$K1401</formula>
    </cfRule>
    <cfRule type="cellIs" dxfId="1771" priority="1774" operator="equal">
      <formula>$K$3=$J$3*$H$3</formula>
    </cfRule>
  </conditionalFormatting>
  <conditionalFormatting sqref="M1399:O1399">
    <cfRule type="cellIs" dxfId="1770" priority="1769" stopIfTrue="1" operator="equal">
      <formula>""</formula>
    </cfRule>
  </conditionalFormatting>
  <conditionalFormatting sqref="K1399">
    <cfRule type="expression" dxfId="1769" priority="1770">
      <formula>$J1399*$H1399=$K1399</formula>
    </cfRule>
    <cfRule type="cellIs" dxfId="1768" priority="1771" operator="equal">
      <formula>$K$3=$J$3*$H$3</formula>
    </cfRule>
  </conditionalFormatting>
  <conditionalFormatting sqref="M1397:O1397">
    <cfRule type="cellIs" dxfId="1767" priority="1766" stopIfTrue="1" operator="equal">
      <formula>""</formula>
    </cfRule>
  </conditionalFormatting>
  <conditionalFormatting sqref="K1397">
    <cfRule type="expression" dxfId="1766" priority="1767">
      <formula>$J1397*$H1397=$K1397</formula>
    </cfRule>
    <cfRule type="cellIs" dxfId="1765" priority="1768" operator="equal">
      <formula>$K$3=$J$3*$H$3</formula>
    </cfRule>
  </conditionalFormatting>
  <conditionalFormatting sqref="M1395:O1395">
    <cfRule type="cellIs" dxfId="1764" priority="1763" stopIfTrue="1" operator="equal">
      <formula>""</formula>
    </cfRule>
  </conditionalFormatting>
  <conditionalFormatting sqref="K1395">
    <cfRule type="expression" dxfId="1763" priority="1764">
      <formula>$J1395*$H1395=$K1395</formula>
    </cfRule>
    <cfRule type="cellIs" dxfId="1762" priority="1765" operator="equal">
      <formula>$K$3=$J$3*$H$3</formula>
    </cfRule>
  </conditionalFormatting>
  <conditionalFormatting sqref="M1393:O1393">
    <cfRule type="cellIs" dxfId="1761" priority="1760" stopIfTrue="1" operator="equal">
      <formula>""</formula>
    </cfRule>
  </conditionalFormatting>
  <conditionalFormatting sqref="K1393">
    <cfRule type="expression" dxfId="1760" priority="1761">
      <formula>$J1393*$H1393=$K1393</formula>
    </cfRule>
    <cfRule type="cellIs" dxfId="1759" priority="1762" operator="equal">
      <formula>$K$3=$J$3*$H$3</formula>
    </cfRule>
  </conditionalFormatting>
  <conditionalFormatting sqref="M1390:O1391">
    <cfRule type="cellIs" dxfId="1758" priority="1757" stopIfTrue="1" operator="equal">
      <formula>""</formula>
    </cfRule>
  </conditionalFormatting>
  <conditionalFormatting sqref="K1390:K1391">
    <cfRule type="expression" dxfId="1757" priority="1758">
      <formula>$J1390*$H1390=$K1390</formula>
    </cfRule>
    <cfRule type="cellIs" dxfId="1756" priority="1759" operator="equal">
      <formula>$K$3=$J$3*$H$3</formula>
    </cfRule>
  </conditionalFormatting>
  <conditionalFormatting sqref="M1387:O1388">
    <cfRule type="cellIs" dxfId="1755" priority="1754" stopIfTrue="1" operator="equal">
      <formula>""</formula>
    </cfRule>
  </conditionalFormatting>
  <conditionalFormatting sqref="K1387:K1388">
    <cfRule type="expression" dxfId="1754" priority="1755">
      <formula>$J1387*$H1387=$K1387</formula>
    </cfRule>
    <cfRule type="cellIs" dxfId="1753" priority="1756" operator="equal">
      <formula>$K$3=$J$3*$H$3</formula>
    </cfRule>
  </conditionalFormatting>
  <conditionalFormatting sqref="M1385:O1385">
    <cfRule type="cellIs" dxfId="1752" priority="1751" stopIfTrue="1" operator="equal">
      <formula>""</formula>
    </cfRule>
  </conditionalFormatting>
  <conditionalFormatting sqref="K1385">
    <cfRule type="expression" dxfId="1751" priority="1752">
      <formula>$J1385*$H1385=$K1385</formula>
    </cfRule>
    <cfRule type="cellIs" dxfId="1750" priority="1753" operator="equal">
      <formula>$K$3=$J$3*$H$3</formula>
    </cfRule>
  </conditionalFormatting>
  <conditionalFormatting sqref="M1383:O1383">
    <cfRule type="cellIs" dxfId="1749" priority="1748" stopIfTrue="1" operator="equal">
      <formula>""</formula>
    </cfRule>
  </conditionalFormatting>
  <conditionalFormatting sqref="K1383">
    <cfRule type="expression" dxfId="1748" priority="1749">
      <formula>$J1383*$H1383=$K1383</formula>
    </cfRule>
    <cfRule type="cellIs" dxfId="1747" priority="1750" operator="equal">
      <formula>$K$3=$J$3*$H$3</formula>
    </cfRule>
  </conditionalFormatting>
  <conditionalFormatting sqref="M1381:O1381">
    <cfRule type="cellIs" dxfId="1746" priority="1745" stopIfTrue="1" operator="equal">
      <formula>""</formula>
    </cfRule>
  </conditionalFormatting>
  <conditionalFormatting sqref="K1381">
    <cfRule type="expression" dxfId="1745" priority="1746">
      <formula>$J1381*$H1381=$K1381</formula>
    </cfRule>
    <cfRule type="cellIs" dxfId="1744" priority="1747" operator="equal">
      <formula>$K$3=$J$3*$H$3</formula>
    </cfRule>
  </conditionalFormatting>
  <conditionalFormatting sqref="M1379:O1379">
    <cfRule type="cellIs" dxfId="1743" priority="1742" stopIfTrue="1" operator="equal">
      <formula>""</formula>
    </cfRule>
  </conditionalFormatting>
  <conditionalFormatting sqref="K1379">
    <cfRule type="expression" dxfId="1742" priority="1743">
      <formula>$J1379*$H1379=$K1379</formula>
    </cfRule>
    <cfRule type="cellIs" dxfId="1741" priority="1744" operator="equal">
      <formula>$K$3=$J$3*$H$3</formula>
    </cfRule>
  </conditionalFormatting>
  <conditionalFormatting sqref="M1376:O1377">
    <cfRule type="cellIs" dxfId="1740" priority="1739" stopIfTrue="1" operator="equal">
      <formula>""</formula>
    </cfRule>
  </conditionalFormatting>
  <conditionalFormatting sqref="K1376:K1377">
    <cfRule type="expression" dxfId="1739" priority="1740">
      <formula>$J1376*$H1376=$K1376</formula>
    </cfRule>
    <cfRule type="cellIs" dxfId="1738" priority="1741" operator="equal">
      <formula>$K$3=$J$3*$H$3</formula>
    </cfRule>
  </conditionalFormatting>
  <conditionalFormatting sqref="M1374:O1374">
    <cfRule type="cellIs" dxfId="1737" priority="1736" stopIfTrue="1" operator="equal">
      <formula>""</formula>
    </cfRule>
  </conditionalFormatting>
  <conditionalFormatting sqref="K1374">
    <cfRule type="expression" dxfId="1736" priority="1737">
      <formula>$J1374*$H1374=$K1374</formula>
    </cfRule>
    <cfRule type="cellIs" dxfId="1735" priority="1738" operator="equal">
      <formula>$K$3=$J$3*$H$3</formula>
    </cfRule>
  </conditionalFormatting>
  <conditionalFormatting sqref="M1372:O1372">
    <cfRule type="cellIs" dxfId="1734" priority="1733" stopIfTrue="1" operator="equal">
      <formula>""</formula>
    </cfRule>
  </conditionalFormatting>
  <conditionalFormatting sqref="K1372">
    <cfRule type="expression" dxfId="1733" priority="1734">
      <formula>$J1372*$H1372=$K1372</formula>
    </cfRule>
    <cfRule type="cellIs" dxfId="1732" priority="1735" operator="equal">
      <formula>$K$3=$J$3*$H$3</formula>
    </cfRule>
  </conditionalFormatting>
  <conditionalFormatting sqref="M1370:O1370">
    <cfRule type="cellIs" dxfId="1731" priority="1730" stopIfTrue="1" operator="equal">
      <formula>""</formula>
    </cfRule>
  </conditionalFormatting>
  <conditionalFormatting sqref="K1370">
    <cfRule type="expression" dxfId="1730" priority="1731">
      <formula>$J1370*$H1370=$K1370</formula>
    </cfRule>
    <cfRule type="cellIs" dxfId="1729" priority="1732" operator="equal">
      <formula>$K$3=$J$3*$H$3</formula>
    </cfRule>
  </conditionalFormatting>
  <conditionalFormatting sqref="M1368:O1368">
    <cfRule type="cellIs" dxfId="1728" priority="1727" stopIfTrue="1" operator="equal">
      <formula>""</formula>
    </cfRule>
  </conditionalFormatting>
  <conditionalFormatting sqref="K1368">
    <cfRule type="expression" dxfId="1727" priority="1728">
      <formula>$J1368*$H1368=$K1368</formula>
    </cfRule>
    <cfRule type="cellIs" dxfId="1726" priority="1729" operator="equal">
      <formula>$K$3=$J$3*$H$3</formula>
    </cfRule>
  </conditionalFormatting>
  <conditionalFormatting sqref="M1365:O1366">
    <cfRule type="cellIs" dxfId="1725" priority="1724" stopIfTrue="1" operator="equal">
      <formula>""</formula>
    </cfRule>
  </conditionalFormatting>
  <conditionalFormatting sqref="K1365:K1366">
    <cfRule type="expression" dxfId="1724" priority="1725">
      <formula>$J1365*$H1365=$K1365</formula>
    </cfRule>
    <cfRule type="cellIs" dxfId="1723" priority="1726" operator="equal">
      <formula>$K$3=$J$3*$H$3</formula>
    </cfRule>
  </conditionalFormatting>
  <conditionalFormatting sqref="M1361:O1363">
    <cfRule type="cellIs" dxfId="1722" priority="1721" stopIfTrue="1" operator="equal">
      <formula>""</formula>
    </cfRule>
  </conditionalFormatting>
  <conditionalFormatting sqref="K1361:K1363">
    <cfRule type="expression" dxfId="1721" priority="1722">
      <formula>$J1361*$H1361=$K1361</formula>
    </cfRule>
    <cfRule type="cellIs" dxfId="1720" priority="1723" operator="equal">
      <formula>$K$3=$J$3*$H$3</formula>
    </cfRule>
  </conditionalFormatting>
  <conditionalFormatting sqref="M1357:O1359">
    <cfRule type="cellIs" dxfId="1719" priority="1718" stopIfTrue="1" operator="equal">
      <formula>""</formula>
    </cfRule>
  </conditionalFormatting>
  <conditionalFormatting sqref="K1357:K1359">
    <cfRule type="expression" dxfId="1718" priority="1719">
      <formula>$J1357*$H1357=$K1357</formula>
    </cfRule>
    <cfRule type="cellIs" dxfId="1717" priority="1720" operator="equal">
      <formula>$K$3=$J$3*$H$3</formula>
    </cfRule>
  </conditionalFormatting>
  <conditionalFormatting sqref="M1354:O1354">
    <cfRule type="cellIs" dxfId="1716" priority="1715" stopIfTrue="1" operator="equal">
      <formula>""</formula>
    </cfRule>
  </conditionalFormatting>
  <conditionalFormatting sqref="K1354">
    <cfRule type="expression" dxfId="1715" priority="1716">
      <formula>$J1354*$H1354=$K1354</formula>
    </cfRule>
    <cfRule type="cellIs" dxfId="1714" priority="1717" operator="equal">
      <formula>$K$3=$J$3*$H$3</formula>
    </cfRule>
  </conditionalFormatting>
  <conditionalFormatting sqref="M1351:O1352">
    <cfRule type="cellIs" dxfId="1713" priority="1712" stopIfTrue="1" operator="equal">
      <formula>""</formula>
    </cfRule>
  </conditionalFormatting>
  <conditionalFormatting sqref="K1351:K1352">
    <cfRule type="expression" dxfId="1712" priority="1713">
      <formula>$J1351*$H1351=$K1351</formula>
    </cfRule>
    <cfRule type="cellIs" dxfId="1711" priority="1714" operator="equal">
      <formula>$K$3=$J$3*$H$3</formula>
    </cfRule>
  </conditionalFormatting>
  <conditionalFormatting sqref="M1349:O1349">
    <cfRule type="cellIs" dxfId="1710" priority="1709" stopIfTrue="1" operator="equal">
      <formula>""</formula>
    </cfRule>
  </conditionalFormatting>
  <conditionalFormatting sqref="K1349">
    <cfRule type="expression" dxfId="1709" priority="1710">
      <formula>$J1349*$H1349=$K1349</formula>
    </cfRule>
    <cfRule type="cellIs" dxfId="1708" priority="1711" operator="equal">
      <formula>$K$3=$J$3*$H$3</formula>
    </cfRule>
  </conditionalFormatting>
  <conditionalFormatting sqref="M1347:O1347">
    <cfRule type="cellIs" dxfId="1707" priority="1706" stopIfTrue="1" operator="equal">
      <formula>""</formula>
    </cfRule>
  </conditionalFormatting>
  <conditionalFormatting sqref="K1347">
    <cfRule type="expression" dxfId="1706" priority="1707">
      <formula>$J1347*$H1347=$K1347</formula>
    </cfRule>
    <cfRule type="cellIs" dxfId="1705" priority="1708" operator="equal">
      <formula>$K$3=$J$3*$H$3</formula>
    </cfRule>
  </conditionalFormatting>
  <conditionalFormatting sqref="M1345:O1345">
    <cfRule type="cellIs" dxfId="1704" priority="1703" stopIfTrue="1" operator="equal">
      <formula>""</formula>
    </cfRule>
  </conditionalFormatting>
  <conditionalFormatting sqref="K1345">
    <cfRule type="expression" dxfId="1703" priority="1704">
      <formula>$J1345*$H1345=$K1345</formula>
    </cfRule>
    <cfRule type="cellIs" dxfId="1702" priority="1705" operator="equal">
      <formula>$K$3=$J$3*$H$3</formula>
    </cfRule>
  </conditionalFormatting>
  <conditionalFormatting sqref="M1339:O1343">
    <cfRule type="cellIs" dxfId="1701" priority="1700" stopIfTrue="1" operator="equal">
      <formula>""</formula>
    </cfRule>
  </conditionalFormatting>
  <conditionalFormatting sqref="K1339:K1343">
    <cfRule type="expression" dxfId="1700" priority="1701">
      <formula>$J1339*$H1339=$K1339</formula>
    </cfRule>
    <cfRule type="cellIs" dxfId="1699" priority="1702" operator="equal">
      <formula>$K$3=$J$3*$H$3</formula>
    </cfRule>
  </conditionalFormatting>
  <conditionalFormatting sqref="M1337:O1337">
    <cfRule type="cellIs" dxfId="1698" priority="1697" stopIfTrue="1" operator="equal">
      <formula>""</formula>
    </cfRule>
  </conditionalFormatting>
  <conditionalFormatting sqref="K1337">
    <cfRule type="expression" dxfId="1697" priority="1698">
      <formula>$J1337*$H1337=$K1337</formula>
    </cfRule>
    <cfRule type="cellIs" dxfId="1696" priority="1699" operator="equal">
      <formula>$K$3=$J$3*$H$3</formula>
    </cfRule>
  </conditionalFormatting>
  <conditionalFormatting sqref="M1335:O1335">
    <cfRule type="cellIs" dxfId="1695" priority="1694" stopIfTrue="1" operator="equal">
      <formula>""</formula>
    </cfRule>
  </conditionalFormatting>
  <conditionalFormatting sqref="K1335">
    <cfRule type="expression" dxfId="1694" priority="1695">
      <formula>$J1335*$H1335=$K1335</formula>
    </cfRule>
    <cfRule type="cellIs" dxfId="1693" priority="1696" operator="equal">
      <formula>$K$3=$J$3*$H$3</formula>
    </cfRule>
  </conditionalFormatting>
  <conditionalFormatting sqref="M1331:O1333">
    <cfRule type="cellIs" dxfId="1692" priority="1691" stopIfTrue="1" operator="equal">
      <formula>""</formula>
    </cfRule>
  </conditionalFormatting>
  <conditionalFormatting sqref="K1331:K1333">
    <cfRule type="expression" dxfId="1691" priority="1692">
      <formula>$J1331*$H1331=$K1331</formula>
    </cfRule>
    <cfRule type="cellIs" dxfId="1690" priority="1693" operator="equal">
      <formula>$K$3=$J$3*$H$3</formula>
    </cfRule>
  </conditionalFormatting>
  <conditionalFormatting sqref="M1328:O1329">
    <cfRule type="cellIs" dxfId="1689" priority="1688" stopIfTrue="1" operator="equal">
      <formula>""</formula>
    </cfRule>
  </conditionalFormatting>
  <conditionalFormatting sqref="K1328:K1329">
    <cfRule type="expression" dxfId="1688" priority="1689">
      <formula>$J1328*$H1328=$K1328</formula>
    </cfRule>
    <cfRule type="cellIs" dxfId="1687" priority="1690" operator="equal">
      <formula>$K$3=$J$3*$H$3</formula>
    </cfRule>
  </conditionalFormatting>
  <conditionalFormatting sqref="M1326:O1326">
    <cfRule type="cellIs" dxfId="1686" priority="1685" stopIfTrue="1" operator="equal">
      <formula>""</formula>
    </cfRule>
  </conditionalFormatting>
  <conditionalFormatting sqref="K1326">
    <cfRule type="expression" dxfId="1685" priority="1686">
      <formula>$J1326*$H1326=$K1326</formula>
    </cfRule>
    <cfRule type="cellIs" dxfId="1684" priority="1687" operator="equal">
      <formula>$K$3=$J$3*$H$3</formula>
    </cfRule>
  </conditionalFormatting>
  <conditionalFormatting sqref="M1323:O1324">
    <cfRule type="cellIs" dxfId="1683" priority="1682" stopIfTrue="1" operator="equal">
      <formula>""</formula>
    </cfRule>
  </conditionalFormatting>
  <conditionalFormatting sqref="K1323:K1324">
    <cfRule type="expression" dxfId="1682" priority="1683">
      <formula>$J1323*$H1323=$K1323</formula>
    </cfRule>
    <cfRule type="cellIs" dxfId="1681" priority="1684" operator="equal">
      <formula>$K$3=$J$3*$H$3</formula>
    </cfRule>
  </conditionalFormatting>
  <conditionalFormatting sqref="M1321:O1321">
    <cfRule type="cellIs" dxfId="1680" priority="1679" stopIfTrue="1" operator="equal">
      <formula>""</formula>
    </cfRule>
  </conditionalFormatting>
  <conditionalFormatting sqref="K1321">
    <cfRule type="expression" dxfId="1679" priority="1680">
      <formula>$J1321*$H1321=$K1321</formula>
    </cfRule>
    <cfRule type="cellIs" dxfId="1678" priority="1681" operator="equal">
      <formula>$K$3=$J$3*$H$3</formula>
    </cfRule>
  </conditionalFormatting>
  <conditionalFormatting sqref="M1319:O1319">
    <cfRule type="cellIs" dxfId="1677" priority="1676" stopIfTrue="1" operator="equal">
      <formula>""</formula>
    </cfRule>
  </conditionalFormatting>
  <conditionalFormatting sqref="K1319">
    <cfRule type="expression" dxfId="1676" priority="1677">
      <formula>$J1319*$H1319=$K1319</formula>
    </cfRule>
    <cfRule type="cellIs" dxfId="1675" priority="1678" operator="equal">
      <formula>$K$3=$J$3*$H$3</formula>
    </cfRule>
  </conditionalFormatting>
  <conditionalFormatting sqref="M1314:O1317">
    <cfRule type="cellIs" dxfId="1674" priority="1673" stopIfTrue="1" operator="equal">
      <formula>""</formula>
    </cfRule>
  </conditionalFormatting>
  <conditionalFormatting sqref="K1314:K1317">
    <cfRule type="expression" dxfId="1673" priority="1674">
      <formula>$J1314*$H1314=$K1314</formula>
    </cfRule>
    <cfRule type="cellIs" dxfId="1672" priority="1675" operator="equal">
      <formula>$K$3=$J$3*$H$3</formula>
    </cfRule>
  </conditionalFormatting>
  <conditionalFormatting sqref="M1312:O1312">
    <cfRule type="cellIs" dxfId="1671" priority="1670" stopIfTrue="1" operator="equal">
      <formula>""</formula>
    </cfRule>
  </conditionalFormatting>
  <conditionalFormatting sqref="K1312">
    <cfRule type="expression" dxfId="1670" priority="1671">
      <formula>$J1312*$H1312=$K1312</formula>
    </cfRule>
    <cfRule type="cellIs" dxfId="1669" priority="1672" operator="equal">
      <formula>$K$3=$J$3*$H$3</formula>
    </cfRule>
  </conditionalFormatting>
  <conditionalFormatting sqref="M1310:O1310">
    <cfRule type="cellIs" dxfId="1668" priority="1667" stopIfTrue="1" operator="equal">
      <formula>""</formula>
    </cfRule>
  </conditionalFormatting>
  <conditionalFormatting sqref="K1310">
    <cfRule type="expression" dxfId="1667" priority="1668">
      <formula>$J1310*$H1310=$K1310</formula>
    </cfRule>
    <cfRule type="cellIs" dxfId="1666" priority="1669" operator="equal">
      <formula>$K$3=$J$3*$H$3</formula>
    </cfRule>
  </conditionalFormatting>
  <conditionalFormatting sqref="M1307:O1307">
    <cfRule type="cellIs" dxfId="1665" priority="1664" stopIfTrue="1" operator="equal">
      <formula>""</formula>
    </cfRule>
  </conditionalFormatting>
  <conditionalFormatting sqref="K1307">
    <cfRule type="expression" dxfId="1664" priority="1665">
      <formula>$J1307*$H1307=$K1307</formula>
    </cfRule>
    <cfRule type="cellIs" dxfId="1663" priority="1666" operator="equal">
      <formula>$K$3=$J$3*$H$3</formula>
    </cfRule>
  </conditionalFormatting>
  <conditionalFormatting sqref="M1305:O1305">
    <cfRule type="cellIs" dxfId="1662" priority="1661" stopIfTrue="1" operator="equal">
      <formula>""</formula>
    </cfRule>
  </conditionalFormatting>
  <conditionalFormatting sqref="K1305">
    <cfRule type="expression" dxfId="1661" priority="1662">
      <formula>$J1305*$H1305=$K1305</formula>
    </cfRule>
    <cfRule type="cellIs" dxfId="1660" priority="1663" operator="equal">
      <formula>$K$3=$J$3*$H$3</formula>
    </cfRule>
  </conditionalFormatting>
  <conditionalFormatting sqref="M1303:O1303">
    <cfRule type="cellIs" dxfId="1659" priority="1658" stopIfTrue="1" operator="equal">
      <formula>""</formula>
    </cfRule>
  </conditionalFormatting>
  <conditionalFormatting sqref="K1303">
    <cfRule type="expression" dxfId="1658" priority="1659">
      <formula>$J1303*$H1303=$K1303</formula>
    </cfRule>
    <cfRule type="cellIs" dxfId="1657" priority="1660" operator="equal">
      <formula>$K$3=$J$3*$H$3</formula>
    </cfRule>
  </conditionalFormatting>
  <conditionalFormatting sqref="M1301:O1301">
    <cfRule type="cellIs" dxfId="1656" priority="1655" stopIfTrue="1" operator="equal">
      <formula>""</formula>
    </cfRule>
  </conditionalFormatting>
  <conditionalFormatting sqref="K1301">
    <cfRule type="expression" dxfId="1655" priority="1656">
      <formula>$J1301*$H1301=$K1301</formula>
    </cfRule>
    <cfRule type="cellIs" dxfId="1654" priority="1657" operator="equal">
      <formula>$K$3=$J$3*$H$3</formula>
    </cfRule>
  </conditionalFormatting>
  <conditionalFormatting sqref="M1299:O1299">
    <cfRule type="cellIs" dxfId="1653" priority="1652" stopIfTrue="1" operator="equal">
      <formula>""</formula>
    </cfRule>
  </conditionalFormatting>
  <conditionalFormatting sqref="K1299">
    <cfRule type="expression" dxfId="1652" priority="1653">
      <formula>$J1299*$H1299=$K1299</formula>
    </cfRule>
    <cfRule type="cellIs" dxfId="1651" priority="1654" operator="equal">
      <formula>$K$3=$J$3*$H$3</formula>
    </cfRule>
  </conditionalFormatting>
  <conditionalFormatting sqref="M1297:O1297">
    <cfRule type="cellIs" dxfId="1650" priority="1649" stopIfTrue="1" operator="equal">
      <formula>""</formula>
    </cfRule>
  </conditionalFormatting>
  <conditionalFormatting sqref="K1297">
    <cfRule type="expression" dxfId="1649" priority="1650">
      <formula>$J1297*$H1297=$K1297</formula>
    </cfRule>
    <cfRule type="cellIs" dxfId="1648" priority="1651" operator="equal">
      <formula>$K$3=$J$3*$H$3</formula>
    </cfRule>
  </conditionalFormatting>
  <conditionalFormatting sqref="M1295:O1295">
    <cfRule type="cellIs" dxfId="1647" priority="1646" stopIfTrue="1" operator="equal">
      <formula>""</formula>
    </cfRule>
  </conditionalFormatting>
  <conditionalFormatting sqref="K1295">
    <cfRule type="expression" dxfId="1646" priority="1647">
      <formula>$J1295*$H1295=$K1295</formula>
    </cfRule>
    <cfRule type="cellIs" dxfId="1645" priority="1648" operator="equal">
      <formula>$K$3=$J$3*$H$3</formula>
    </cfRule>
  </conditionalFormatting>
  <conditionalFormatting sqref="M1293:O1293">
    <cfRule type="cellIs" dxfId="1644" priority="1643" stopIfTrue="1" operator="equal">
      <formula>""</formula>
    </cfRule>
  </conditionalFormatting>
  <conditionalFormatting sqref="K1293">
    <cfRule type="expression" dxfId="1643" priority="1644">
      <formula>$J1293*$H1293=$K1293</formula>
    </cfRule>
    <cfRule type="cellIs" dxfId="1642" priority="1645" operator="equal">
      <formula>$K$3=$J$3*$H$3</formula>
    </cfRule>
  </conditionalFormatting>
  <conditionalFormatting sqref="M1291:O1291">
    <cfRule type="cellIs" dxfId="1641" priority="1640" stopIfTrue="1" operator="equal">
      <formula>""</formula>
    </cfRule>
  </conditionalFormatting>
  <conditionalFormatting sqref="K1291">
    <cfRule type="expression" dxfId="1640" priority="1641">
      <formula>$J1291*$H1291=$K1291</formula>
    </cfRule>
    <cfRule type="cellIs" dxfId="1639" priority="1642" operator="equal">
      <formula>$K$3=$J$3*$H$3</formula>
    </cfRule>
  </conditionalFormatting>
  <conditionalFormatting sqref="M1288:O1288">
    <cfRule type="cellIs" dxfId="1638" priority="1637" stopIfTrue="1" operator="equal">
      <formula>""</formula>
    </cfRule>
  </conditionalFormatting>
  <conditionalFormatting sqref="K1288">
    <cfRule type="expression" dxfId="1637" priority="1638">
      <formula>$J1288*$H1288=$K1288</formula>
    </cfRule>
    <cfRule type="cellIs" dxfId="1636" priority="1639" operator="equal">
      <formula>$K$3=$J$3*$H$3</formula>
    </cfRule>
  </conditionalFormatting>
  <conditionalFormatting sqref="M1285:O1286">
    <cfRule type="cellIs" dxfId="1635" priority="1634" stopIfTrue="1" operator="equal">
      <formula>""</formula>
    </cfRule>
  </conditionalFormatting>
  <conditionalFormatting sqref="K1285:K1286">
    <cfRule type="expression" dxfId="1634" priority="1635">
      <formula>$J1285*$H1285=$K1285</formula>
    </cfRule>
    <cfRule type="cellIs" dxfId="1633" priority="1636" operator="equal">
      <formula>$K$3=$J$3*$H$3</formula>
    </cfRule>
  </conditionalFormatting>
  <conditionalFormatting sqref="M1283:O1283">
    <cfRule type="cellIs" dxfId="1632" priority="1631" stopIfTrue="1" operator="equal">
      <formula>""</formula>
    </cfRule>
  </conditionalFormatting>
  <conditionalFormatting sqref="K1283">
    <cfRule type="expression" dxfId="1631" priority="1632">
      <formula>$J1283*$H1283=$K1283</formula>
    </cfRule>
    <cfRule type="cellIs" dxfId="1630" priority="1633" operator="equal">
      <formula>$K$3=$J$3*$H$3</formula>
    </cfRule>
  </conditionalFormatting>
  <conditionalFormatting sqref="M1281:O1281">
    <cfRule type="cellIs" dxfId="1629" priority="1628" stopIfTrue="1" operator="equal">
      <formula>""</formula>
    </cfRule>
  </conditionalFormatting>
  <conditionalFormatting sqref="K1281">
    <cfRule type="expression" dxfId="1628" priority="1629">
      <formula>$J1281*$H1281=$K1281</formula>
    </cfRule>
    <cfRule type="cellIs" dxfId="1627" priority="1630" operator="equal">
      <formula>$K$3=$J$3*$H$3</formula>
    </cfRule>
  </conditionalFormatting>
  <conditionalFormatting sqref="M1278:O1279">
    <cfRule type="cellIs" dxfId="1626" priority="1625" stopIfTrue="1" operator="equal">
      <formula>""</formula>
    </cfRule>
  </conditionalFormatting>
  <conditionalFormatting sqref="K1278:K1279">
    <cfRule type="expression" dxfId="1625" priority="1626">
      <formula>$J1278*$H1278=$K1278</formula>
    </cfRule>
    <cfRule type="cellIs" dxfId="1624" priority="1627" operator="equal">
      <formula>$K$3=$J$3*$H$3</formula>
    </cfRule>
  </conditionalFormatting>
  <conditionalFormatting sqref="M1275:O1276">
    <cfRule type="cellIs" dxfId="1623" priority="1622" stopIfTrue="1" operator="equal">
      <formula>""</formula>
    </cfRule>
  </conditionalFormatting>
  <conditionalFormatting sqref="K1275:K1276">
    <cfRule type="expression" dxfId="1622" priority="1623">
      <formula>$J1275*$H1275=$K1275</formula>
    </cfRule>
    <cfRule type="cellIs" dxfId="1621" priority="1624" operator="equal">
      <formula>$K$3=$J$3*$H$3</formula>
    </cfRule>
  </conditionalFormatting>
  <conditionalFormatting sqref="M1272:O1273">
    <cfRule type="cellIs" dxfId="1620" priority="1619" stopIfTrue="1" operator="equal">
      <formula>""</formula>
    </cfRule>
  </conditionalFormatting>
  <conditionalFormatting sqref="K1272:K1273">
    <cfRule type="expression" dxfId="1619" priority="1620">
      <formula>$J1272*$H1272=$K1272</formula>
    </cfRule>
    <cfRule type="cellIs" dxfId="1618" priority="1621" operator="equal">
      <formula>$K$3=$J$3*$H$3</formula>
    </cfRule>
  </conditionalFormatting>
  <conditionalFormatting sqref="M1268:O1270">
    <cfRule type="cellIs" dxfId="1617" priority="1616" stopIfTrue="1" operator="equal">
      <formula>""</formula>
    </cfRule>
  </conditionalFormatting>
  <conditionalFormatting sqref="K1268:K1270">
    <cfRule type="expression" dxfId="1616" priority="1617">
      <formula>$J1268*$H1268=$K1268</formula>
    </cfRule>
    <cfRule type="cellIs" dxfId="1615" priority="1618" operator="equal">
      <formula>$K$3=$J$3*$H$3</formula>
    </cfRule>
  </conditionalFormatting>
  <conditionalFormatting sqref="M1264:O1266">
    <cfRule type="cellIs" dxfId="1614" priority="1613" stopIfTrue="1" operator="equal">
      <formula>""</formula>
    </cfRule>
  </conditionalFormatting>
  <conditionalFormatting sqref="K1264:K1266">
    <cfRule type="expression" dxfId="1613" priority="1614">
      <formula>$J1264*$H1264=$K1264</formula>
    </cfRule>
    <cfRule type="cellIs" dxfId="1612" priority="1615" operator="equal">
      <formula>$K$3=$J$3*$H$3</formula>
    </cfRule>
  </conditionalFormatting>
  <conditionalFormatting sqref="M1261:O1262">
    <cfRule type="cellIs" dxfId="1611" priority="1610" stopIfTrue="1" operator="equal">
      <formula>""</formula>
    </cfRule>
  </conditionalFormatting>
  <conditionalFormatting sqref="K1261:K1262">
    <cfRule type="expression" dxfId="1610" priority="1611">
      <formula>$J1261*$H1261=$K1261</formula>
    </cfRule>
    <cfRule type="cellIs" dxfId="1609" priority="1612" operator="equal">
      <formula>$K$3=$J$3*$H$3</formula>
    </cfRule>
  </conditionalFormatting>
  <conditionalFormatting sqref="M1258:O1259">
    <cfRule type="cellIs" dxfId="1608" priority="1607" stopIfTrue="1" operator="equal">
      <formula>""</formula>
    </cfRule>
  </conditionalFormatting>
  <conditionalFormatting sqref="K1258:K1259">
    <cfRule type="expression" dxfId="1607" priority="1608">
      <formula>$J1258*$H1258=$K1258</formula>
    </cfRule>
    <cfRule type="cellIs" dxfId="1606" priority="1609" operator="equal">
      <formula>$K$3=$J$3*$H$3</formula>
    </cfRule>
  </conditionalFormatting>
  <conditionalFormatting sqref="M1255:O1256">
    <cfRule type="cellIs" dxfId="1605" priority="1604" stopIfTrue="1" operator="equal">
      <formula>""</formula>
    </cfRule>
  </conditionalFormatting>
  <conditionalFormatting sqref="K1255:K1256">
    <cfRule type="expression" dxfId="1604" priority="1605">
      <formula>$J1255*$H1255=$K1255</formula>
    </cfRule>
    <cfRule type="cellIs" dxfId="1603" priority="1606" operator="equal">
      <formula>$K$3=$J$3*$H$3</formula>
    </cfRule>
  </conditionalFormatting>
  <conditionalFormatting sqref="M1253:O1253">
    <cfRule type="cellIs" dxfId="1602" priority="1601" stopIfTrue="1" operator="equal">
      <formula>""</formula>
    </cfRule>
  </conditionalFormatting>
  <conditionalFormatting sqref="K1253">
    <cfRule type="expression" dxfId="1601" priority="1602">
      <formula>$J1253*$H1253=$K1253</formula>
    </cfRule>
    <cfRule type="cellIs" dxfId="1600" priority="1603" operator="equal">
      <formula>$K$3=$J$3*$H$3</formula>
    </cfRule>
  </conditionalFormatting>
  <conditionalFormatting sqref="M1251:O1251">
    <cfRule type="cellIs" dxfId="1599" priority="1598" stopIfTrue="1" operator="equal">
      <formula>""</formula>
    </cfRule>
  </conditionalFormatting>
  <conditionalFormatting sqref="K1251">
    <cfRule type="expression" dxfId="1598" priority="1599">
      <formula>$J1251*$H1251=$K1251</formula>
    </cfRule>
    <cfRule type="cellIs" dxfId="1597" priority="1600" operator="equal">
      <formula>$K$3=$J$3*$H$3</formula>
    </cfRule>
  </conditionalFormatting>
  <conditionalFormatting sqref="M1245:O1249">
    <cfRule type="cellIs" dxfId="1596" priority="1595" stopIfTrue="1" operator="equal">
      <formula>""</formula>
    </cfRule>
  </conditionalFormatting>
  <conditionalFormatting sqref="K1245:K1249">
    <cfRule type="expression" dxfId="1595" priority="1596">
      <formula>$J1245*$H1245=$K1245</formula>
    </cfRule>
    <cfRule type="cellIs" dxfId="1594" priority="1597" operator="equal">
      <formula>$K$3=$J$3*$H$3</formula>
    </cfRule>
  </conditionalFormatting>
  <conditionalFormatting sqref="M1243:O1243">
    <cfRule type="cellIs" dxfId="1593" priority="1592" stopIfTrue="1" operator="equal">
      <formula>""</formula>
    </cfRule>
  </conditionalFormatting>
  <conditionalFormatting sqref="K1243">
    <cfRule type="expression" dxfId="1592" priority="1593">
      <formula>$J1243*$H1243=$K1243</formula>
    </cfRule>
    <cfRule type="cellIs" dxfId="1591" priority="1594" operator="equal">
      <formula>$K$3=$J$3*$H$3</formula>
    </cfRule>
  </conditionalFormatting>
  <conditionalFormatting sqref="M1241:O1241">
    <cfRule type="cellIs" dxfId="1590" priority="1589" stopIfTrue="1" operator="equal">
      <formula>""</formula>
    </cfRule>
  </conditionalFormatting>
  <conditionalFormatting sqref="K1241">
    <cfRule type="expression" dxfId="1589" priority="1590">
      <formula>$J1241*$H1241=$K1241</formula>
    </cfRule>
    <cfRule type="cellIs" dxfId="1588" priority="1591" operator="equal">
      <formula>$K$3=$J$3*$H$3</formula>
    </cfRule>
  </conditionalFormatting>
  <conditionalFormatting sqref="M1239:O1239">
    <cfRule type="cellIs" dxfId="1587" priority="1586" stopIfTrue="1" operator="equal">
      <formula>""</formula>
    </cfRule>
  </conditionalFormatting>
  <conditionalFormatting sqref="K1239">
    <cfRule type="expression" dxfId="1586" priority="1587">
      <formula>$J1239*$H1239=$K1239</formula>
    </cfRule>
    <cfRule type="cellIs" dxfId="1585" priority="1588" operator="equal">
      <formula>$K$3=$J$3*$H$3</formula>
    </cfRule>
  </conditionalFormatting>
  <conditionalFormatting sqref="M1235:O1237">
    <cfRule type="cellIs" dxfId="1584" priority="1583" stopIfTrue="1" operator="equal">
      <formula>""</formula>
    </cfRule>
  </conditionalFormatting>
  <conditionalFormatting sqref="K1235:K1237">
    <cfRule type="expression" dxfId="1583" priority="1584">
      <formula>$J1235*$H1235=$K1235</formula>
    </cfRule>
    <cfRule type="cellIs" dxfId="1582" priority="1585" operator="equal">
      <formula>$K$3=$J$3*$H$3</formula>
    </cfRule>
  </conditionalFormatting>
  <conditionalFormatting sqref="M1231:O1233">
    <cfRule type="cellIs" dxfId="1581" priority="1580" stopIfTrue="1" operator="equal">
      <formula>""</formula>
    </cfRule>
  </conditionalFormatting>
  <conditionalFormatting sqref="K1231:K1233">
    <cfRule type="expression" dxfId="1580" priority="1581">
      <formula>$J1231*$H1231=$K1231</formula>
    </cfRule>
    <cfRule type="cellIs" dxfId="1579" priority="1582" operator="equal">
      <formula>$K$3=$J$3*$H$3</formula>
    </cfRule>
  </conditionalFormatting>
  <conditionalFormatting sqref="M1228:O1229">
    <cfRule type="cellIs" dxfId="1578" priority="1577" stopIfTrue="1" operator="equal">
      <formula>""</formula>
    </cfRule>
  </conditionalFormatting>
  <conditionalFormatting sqref="K1228:K1229">
    <cfRule type="expression" dxfId="1577" priority="1578">
      <formula>$J1228*$H1228=$K1228</formula>
    </cfRule>
    <cfRule type="cellIs" dxfId="1576" priority="1579" operator="equal">
      <formula>$K$3=$J$3*$H$3</formula>
    </cfRule>
  </conditionalFormatting>
  <conditionalFormatting sqref="M1226:O1226">
    <cfRule type="cellIs" dxfId="1575" priority="1574" stopIfTrue="1" operator="equal">
      <formula>""</formula>
    </cfRule>
  </conditionalFormatting>
  <conditionalFormatting sqref="K1226">
    <cfRule type="expression" dxfId="1574" priority="1575">
      <formula>$J1226*$H1226=$K1226</formula>
    </cfRule>
    <cfRule type="cellIs" dxfId="1573" priority="1576" operator="equal">
      <formula>$K$3=$J$3*$H$3</formula>
    </cfRule>
  </conditionalFormatting>
  <conditionalFormatting sqref="M1224:O1224">
    <cfRule type="cellIs" dxfId="1572" priority="1571" stopIfTrue="1" operator="equal">
      <formula>""</formula>
    </cfRule>
  </conditionalFormatting>
  <conditionalFormatting sqref="K1224">
    <cfRule type="expression" dxfId="1571" priority="1572">
      <formula>$J1224*$H1224=$K1224</formula>
    </cfRule>
    <cfRule type="cellIs" dxfId="1570" priority="1573" operator="equal">
      <formula>$K$3=$J$3*$H$3</formula>
    </cfRule>
  </conditionalFormatting>
  <conditionalFormatting sqref="M1222:O1222">
    <cfRule type="cellIs" dxfId="1569" priority="1568" stopIfTrue="1" operator="equal">
      <formula>""</formula>
    </cfRule>
  </conditionalFormatting>
  <conditionalFormatting sqref="K1222">
    <cfRule type="expression" dxfId="1568" priority="1569">
      <formula>$J1222*$H1222=$K1222</formula>
    </cfRule>
    <cfRule type="cellIs" dxfId="1567" priority="1570" operator="equal">
      <formula>$K$3=$J$3*$H$3</formula>
    </cfRule>
  </conditionalFormatting>
  <conditionalFormatting sqref="M1220:O1220">
    <cfRule type="cellIs" dxfId="1566" priority="1565" stopIfTrue="1" operator="equal">
      <formula>""</formula>
    </cfRule>
  </conditionalFormatting>
  <conditionalFormatting sqref="K1220">
    <cfRule type="expression" dxfId="1565" priority="1566">
      <formula>$J1220*$H1220=$K1220</formula>
    </cfRule>
    <cfRule type="cellIs" dxfId="1564" priority="1567" operator="equal">
      <formula>$K$3=$J$3*$H$3</formula>
    </cfRule>
  </conditionalFormatting>
  <conditionalFormatting sqref="M1218:O1218">
    <cfRule type="cellIs" dxfId="1563" priority="1562" stopIfTrue="1" operator="equal">
      <formula>""</formula>
    </cfRule>
  </conditionalFormatting>
  <conditionalFormatting sqref="K1218">
    <cfRule type="expression" dxfId="1562" priority="1563">
      <formula>$J1218*$H1218=$K1218</formula>
    </cfRule>
    <cfRule type="cellIs" dxfId="1561" priority="1564" operator="equal">
      <formula>$K$3=$J$3*$H$3</formula>
    </cfRule>
  </conditionalFormatting>
  <conditionalFormatting sqref="M1216:O1216">
    <cfRule type="cellIs" dxfId="1560" priority="1559" stopIfTrue="1" operator="equal">
      <formula>""</formula>
    </cfRule>
  </conditionalFormatting>
  <conditionalFormatting sqref="K1216">
    <cfRule type="expression" dxfId="1559" priority="1560">
      <formula>$J1216*$H1216=$K1216</formula>
    </cfRule>
    <cfRule type="cellIs" dxfId="1558" priority="1561" operator="equal">
      <formula>$K$3=$J$3*$H$3</formula>
    </cfRule>
  </conditionalFormatting>
  <conditionalFormatting sqref="M1213:O1213">
    <cfRule type="cellIs" dxfId="1557" priority="1556" stopIfTrue="1" operator="equal">
      <formula>""</formula>
    </cfRule>
  </conditionalFormatting>
  <conditionalFormatting sqref="K1213">
    <cfRule type="expression" dxfId="1556" priority="1557">
      <formula>$J1213*$H1213=$K1213</formula>
    </cfRule>
    <cfRule type="cellIs" dxfId="1555" priority="1558" operator="equal">
      <formula>$K$3=$J$3*$H$3</formula>
    </cfRule>
  </conditionalFormatting>
  <conditionalFormatting sqref="M1211:O1211">
    <cfRule type="cellIs" dxfId="1554" priority="1553" stopIfTrue="1" operator="equal">
      <formula>""</formula>
    </cfRule>
  </conditionalFormatting>
  <conditionalFormatting sqref="K1211">
    <cfRule type="expression" dxfId="1553" priority="1554">
      <formula>$J1211*$H1211=$K1211</formula>
    </cfRule>
    <cfRule type="cellIs" dxfId="1552" priority="1555" operator="equal">
      <formula>$K$3=$J$3*$H$3</formula>
    </cfRule>
  </conditionalFormatting>
  <conditionalFormatting sqref="M1209:O1209">
    <cfRule type="cellIs" dxfId="1551" priority="1550" stopIfTrue="1" operator="equal">
      <formula>""</formula>
    </cfRule>
  </conditionalFormatting>
  <conditionalFormatting sqref="K1209">
    <cfRule type="expression" dxfId="1550" priority="1551">
      <formula>$J1209*$H1209=$K1209</formula>
    </cfRule>
    <cfRule type="cellIs" dxfId="1549" priority="1552" operator="equal">
      <formula>$K$3=$J$3*$H$3</formula>
    </cfRule>
  </conditionalFormatting>
  <conditionalFormatting sqref="M1207:O1207">
    <cfRule type="cellIs" dxfId="1548" priority="1547" stopIfTrue="1" operator="equal">
      <formula>""</formula>
    </cfRule>
  </conditionalFormatting>
  <conditionalFormatting sqref="K1207">
    <cfRule type="expression" dxfId="1547" priority="1548">
      <formula>$J1207*$H1207=$K1207</formula>
    </cfRule>
    <cfRule type="cellIs" dxfId="1546" priority="1549" operator="equal">
      <formula>$K$3=$J$3*$H$3</formula>
    </cfRule>
  </conditionalFormatting>
  <conditionalFormatting sqref="M1203:O1204">
    <cfRule type="cellIs" dxfId="1545" priority="1544" stopIfTrue="1" operator="equal">
      <formula>""</formula>
    </cfRule>
  </conditionalFormatting>
  <conditionalFormatting sqref="K1203:K1204">
    <cfRule type="expression" dxfId="1544" priority="1545">
      <formula>$J1203*$H1203=$K1203</formula>
    </cfRule>
    <cfRule type="cellIs" dxfId="1543" priority="1546" operator="equal">
      <formula>$K$3=$J$3*$H$3</formula>
    </cfRule>
  </conditionalFormatting>
  <conditionalFormatting sqref="M1201:O1201">
    <cfRule type="cellIs" dxfId="1542" priority="1541" stopIfTrue="1" operator="equal">
      <formula>""</formula>
    </cfRule>
  </conditionalFormatting>
  <conditionalFormatting sqref="K1201">
    <cfRule type="expression" dxfId="1541" priority="1542">
      <formula>$J1201*$H1201=$K1201</formula>
    </cfRule>
    <cfRule type="cellIs" dxfId="1540" priority="1543" operator="equal">
      <formula>$K$3=$J$3*$H$3</formula>
    </cfRule>
  </conditionalFormatting>
  <conditionalFormatting sqref="M1199:O1199">
    <cfRule type="cellIs" dxfId="1539" priority="1538" stopIfTrue="1" operator="equal">
      <formula>""</formula>
    </cfRule>
  </conditionalFormatting>
  <conditionalFormatting sqref="K1199">
    <cfRule type="expression" dxfId="1538" priority="1539">
      <formula>$J1199*$H1199=$K1199</formula>
    </cfRule>
    <cfRule type="cellIs" dxfId="1537" priority="1540" operator="equal">
      <formula>$K$3=$J$3*$H$3</formula>
    </cfRule>
  </conditionalFormatting>
  <conditionalFormatting sqref="M1196:O1197">
    <cfRule type="cellIs" dxfId="1536" priority="1535" stopIfTrue="1" operator="equal">
      <formula>""</formula>
    </cfRule>
  </conditionalFormatting>
  <conditionalFormatting sqref="K1196:K1197">
    <cfRule type="expression" dxfId="1535" priority="1536">
      <formula>$J1196*$H1196=$K1196</formula>
    </cfRule>
    <cfRule type="cellIs" dxfId="1534" priority="1537" operator="equal">
      <formula>$K$3=$J$3*$H$3</formula>
    </cfRule>
  </conditionalFormatting>
  <conditionalFormatting sqref="M1194:O1194">
    <cfRule type="cellIs" dxfId="1533" priority="1532" stopIfTrue="1" operator="equal">
      <formula>""</formula>
    </cfRule>
  </conditionalFormatting>
  <conditionalFormatting sqref="K1194">
    <cfRule type="expression" dxfId="1532" priority="1533">
      <formula>$J1194*$H1194=$K1194</formula>
    </cfRule>
    <cfRule type="cellIs" dxfId="1531" priority="1534" operator="equal">
      <formula>$K$3=$J$3*$H$3</formula>
    </cfRule>
  </conditionalFormatting>
  <conditionalFormatting sqref="M1192:O1192">
    <cfRule type="cellIs" dxfId="1530" priority="1529" stopIfTrue="1" operator="equal">
      <formula>""</formula>
    </cfRule>
  </conditionalFormatting>
  <conditionalFormatting sqref="K1192">
    <cfRule type="expression" dxfId="1529" priority="1530">
      <formula>$J1192*$H1192=$K1192</formula>
    </cfRule>
    <cfRule type="cellIs" dxfId="1528" priority="1531" operator="equal">
      <formula>$K$3=$J$3*$H$3</formula>
    </cfRule>
  </conditionalFormatting>
  <conditionalFormatting sqref="M1189:O1190">
    <cfRule type="cellIs" dxfId="1527" priority="1526" stopIfTrue="1" operator="equal">
      <formula>""</formula>
    </cfRule>
  </conditionalFormatting>
  <conditionalFormatting sqref="K1189:K1190">
    <cfRule type="expression" dxfId="1526" priority="1527">
      <formula>$J1189*$H1189=$K1189</formula>
    </cfRule>
    <cfRule type="cellIs" dxfId="1525" priority="1528" operator="equal">
      <formula>$K$3=$J$3*$H$3</formula>
    </cfRule>
  </conditionalFormatting>
  <conditionalFormatting sqref="M1186:O1187">
    <cfRule type="cellIs" dxfId="1524" priority="1523" stopIfTrue="1" operator="equal">
      <formula>""</formula>
    </cfRule>
  </conditionalFormatting>
  <conditionalFormatting sqref="K1186:K1187">
    <cfRule type="expression" dxfId="1523" priority="1524">
      <formula>$J1186*$H1186=$K1186</formula>
    </cfRule>
    <cfRule type="cellIs" dxfId="1522" priority="1525" operator="equal">
      <formula>$K$3=$J$3*$H$3</formula>
    </cfRule>
  </conditionalFormatting>
  <conditionalFormatting sqref="M1184:O1184">
    <cfRule type="cellIs" dxfId="1521" priority="1520" stopIfTrue="1" operator="equal">
      <formula>""</formula>
    </cfRule>
  </conditionalFormatting>
  <conditionalFormatting sqref="K1184">
    <cfRule type="expression" dxfId="1520" priority="1521">
      <formula>$J1184*$H1184=$K1184</formula>
    </cfRule>
    <cfRule type="cellIs" dxfId="1519" priority="1522" operator="equal">
      <formula>$K$3=$J$3*$H$3</formula>
    </cfRule>
  </conditionalFormatting>
  <conditionalFormatting sqref="M1182:O1182">
    <cfRule type="cellIs" dxfId="1518" priority="1517" stopIfTrue="1" operator="equal">
      <formula>""</formula>
    </cfRule>
  </conditionalFormatting>
  <conditionalFormatting sqref="K1182">
    <cfRule type="expression" dxfId="1517" priority="1518">
      <formula>$J1182*$H1182=$K1182</formula>
    </cfRule>
    <cfRule type="cellIs" dxfId="1516" priority="1519" operator="equal">
      <formula>$K$3=$J$3*$H$3</formula>
    </cfRule>
  </conditionalFormatting>
  <conditionalFormatting sqref="M1180:O1180">
    <cfRule type="cellIs" dxfId="1515" priority="1514" stopIfTrue="1" operator="equal">
      <formula>""</formula>
    </cfRule>
  </conditionalFormatting>
  <conditionalFormatting sqref="K1180">
    <cfRule type="expression" dxfId="1514" priority="1515">
      <formula>$J1180*$H1180=$K1180</formula>
    </cfRule>
    <cfRule type="cellIs" dxfId="1513" priority="1516" operator="equal">
      <formula>$K$3=$J$3*$H$3</formula>
    </cfRule>
  </conditionalFormatting>
  <conditionalFormatting sqref="M1178:O1178">
    <cfRule type="cellIs" dxfId="1512" priority="1511" stopIfTrue="1" operator="equal">
      <formula>""</formula>
    </cfRule>
  </conditionalFormatting>
  <conditionalFormatting sqref="K1178">
    <cfRule type="expression" dxfId="1511" priority="1512">
      <formula>$J1178*$H1178=$K1178</formula>
    </cfRule>
    <cfRule type="cellIs" dxfId="1510" priority="1513" operator="equal">
      <formula>$K$3=$J$3*$H$3</formula>
    </cfRule>
  </conditionalFormatting>
  <conditionalFormatting sqref="M1176:O1176">
    <cfRule type="cellIs" dxfId="1509" priority="1508" stopIfTrue="1" operator="equal">
      <formula>""</formula>
    </cfRule>
  </conditionalFormatting>
  <conditionalFormatting sqref="K1176">
    <cfRule type="expression" dxfId="1508" priority="1509">
      <formula>$J1176*$H1176=$K1176</formula>
    </cfRule>
    <cfRule type="cellIs" dxfId="1507" priority="1510" operator="equal">
      <formula>$K$3=$J$3*$H$3</formula>
    </cfRule>
  </conditionalFormatting>
  <conditionalFormatting sqref="M1174:O1174">
    <cfRule type="cellIs" dxfId="1506" priority="1505" stopIfTrue="1" operator="equal">
      <formula>""</formula>
    </cfRule>
  </conditionalFormatting>
  <conditionalFormatting sqref="K1174">
    <cfRule type="expression" dxfId="1505" priority="1506">
      <formula>$J1174*$H1174=$K1174</formula>
    </cfRule>
    <cfRule type="cellIs" dxfId="1504" priority="1507" operator="equal">
      <formula>$K$3=$J$3*$H$3</formula>
    </cfRule>
  </conditionalFormatting>
  <conditionalFormatting sqref="M1172:O1172">
    <cfRule type="cellIs" dxfId="1503" priority="1502" stopIfTrue="1" operator="equal">
      <formula>""</formula>
    </cfRule>
  </conditionalFormatting>
  <conditionalFormatting sqref="K1172">
    <cfRule type="expression" dxfId="1502" priority="1503">
      <formula>$J1172*$H1172=$K1172</formula>
    </cfRule>
    <cfRule type="cellIs" dxfId="1501" priority="1504" operator="equal">
      <formula>$K$3=$J$3*$H$3</formula>
    </cfRule>
  </conditionalFormatting>
  <conditionalFormatting sqref="M1170:O1170">
    <cfRule type="cellIs" dxfId="1500" priority="1499" stopIfTrue="1" operator="equal">
      <formula>""</formula>
    </cfRule>
  </conditionalFormatting>
  <conditionalFormatting sqref="K1170">
    <cfRule type="expression" dxfId="1499" priority="1500">
      <formula>$J1170*$H1170=$K1170</formula>
    </cfRule>
    <cfRule type="cellIs" dxfId="1498" priority="1501" operator="equal">
      <formula>$K$3=$J$3*$H$3</formula>
    </cfRule>
  </conditionalFormatting>
  <conditionalFormatting sqref="M1168:O1168">
    <cfRule type="cellIs" dxfId="1497" priority="1496" stopIfTrue="1" operator="equal">
      <formula>""</formula>
    </cfRule>
  </conditionalFormatting>
  <conditionalFormatting sqref="K1168">
    <cfRule type="expression" dxfId="1496" priority="1497">
      <formula>$J1168*$H1168=$K1168</formula>
    </cfRule>
    <cfRule type="cellIs" dxfId="1495" priority="1498" operator="equal">
      <formula>$K$3=$J$3*$H$3</formula>
    </cfRule>
  </conditionalFormatting>
  <conditionalFormatting sqref="M1166:O1166">
    <cfRule type="cellIs" dxfId="1494" priority="1493" stopIfTrue="1" operator="equal">
      <formula>""</formula>
    </cfRule>
  </conditionalFormatting>
  <conditionalFormatting sqref="K1166">
    <cfRule type="expression" dxfId="1493" priority="1494">
      <formula>$J1166*$H1166=$K1166</formula>
    </cfRule>
    <cfRule type="cellIs" dxfId="1492" priority="1495" operator="equal">
      <formula>$K$3=$J$3*$H$3</formula>
    </cfRule>
  </conditionalFormatting>
  <conditionalFormatting sqref="M1163:O1164">
    <cfRule type="cellIs" dxfId="1491" priority="1490" stopIfTrue="1" operator="equal">
      <formula>""</formula>
    </cfRule>
  </conditionalFormatting>
  <conditionalFormatting sqref="K1163:K1164">
    <cfRule type="expression" dxfId="1490" priority="1491">
      <formula>$J1163*$H1163=$K1163</formula>
    </cfRule>
    <cfRule type="cellIs" dxfId="1489" priority="1492" operator="equal">
      <formula>$K$3=$J$3*$H$3</formula>
    </cfRule>
  </conditionalFormatting>
  <conditionalFormatting sqref="M1160:O1161">
    <cfRule type="cellIs" dxfId="1488" priority="1487" stopIfTrue="1" operator="equal">
      <formula>""</formula>
    </cfRule>
  </conditionalFormatting>
  <conditionalFormatting sqref="K1160:K1161">
    <cfRule type="expression" dxfId="1487" priority="1488">
      <formula>$J1160*$H1160=$K1160</formula>
    </cfRule>
    <cfRule type="cellIs" dxfId="1486" priority="1489" operator="equal">
      <formula>$K$3=$J$3*$H$3</formula>
    </cfRule>
  </conditionalFormatting>
  <conditionalFormatting sqref="M1158:O1158">
    <cfRule type="cellIs" dxfId="1485" priority="1484" stopIfTrue="1" operator="equal">
      <formula>""</formula>
    </cfRule>
  </conditionalFormatting>
  <conditionalFormatting sqref="K1158">
    <cfRule type="expression" dxfId="1484" priority="1485">
      <formula>$J1158*$H1158=$K1158</formula>
    </cfRule>
    <cfRule type="cellIs" dxfId="1483" priority="1486" operator="equal">
      <formula>$K$3=$J$3*$H$3</formula>
    </cfRule>
  </conditionalFormatting>
  <conditionalFormatting sqref="M1156:O1156">
    <cfRule type="cellIs" dxfId="1482" priority="1481" stopIfTrue="1" operator="equal">
      <formula>""</formula>
    </cfRule>
  </conditionalFormatting>
  <conditionalFormatting sqref="K1156">
    <cfRule type="expression" dxfId="1481" priority="1482">
      <formula>$J1156*$H1156=$K1156</formula>
    </cfRule>
    <cfRule type="cellIs" dxfId="1480" priority="1483" operator="equal">
      <formula>$K$3=$J$3*$H$3</formula>
    </cfRule>
  </conditionalFormatting>
  <conditionalFormatting sqref="M1154:O1154">
    <cfRule type="cellIs" dxfId="1479" priority="1478" stopIfTrue="1" operator="equal">
      <formula>""</formula>
    </cfRule>
  </conditionalFormatting>
  <conditionalFormatting sqref="K1154">
    <cfRule type="expression" dxfId="1478" priority="1479">
      <formula>$J1154*$H1154=$K1154</formula>
    </cfRule>
    <cfRule type="cellIs" dxfId="1477" priority="1480" operator="equal">
      <formula>$K$3=$J$3*$H$3</formula>
    </cfRule>
  </conditionalFormatting>
  <conditionalFormatting sqref="M1151:O1152">
    <cfRule type="cellIs" dxfId="1476" priority="1475" stopIfTrue="1" operator="equal">
      <formula>""</formula>
    </cfRule>
  </conditionalFormatting>
  <conditionalFormatting sqref="K1151:K1152">
    <cfRule type="expression" dxfId="1475" priority="1476">
      <formula>$J1151*$H1151=$K1151</formula>
    </cfRule>
    <cfRule type="cellIs" dxfId="1474" priority="1477" operator="equal">
      <formula>$K$3=$J$3*$H$3</formula>
    </cfRule>
  </conditionalFormatting>
  <conditionalFormatting sqref="M1149:O1149">
    <cfRule type="cellIs" dxfId="1473" priority="1472" stopIfTrue="1" operator="equal">
      <formula>""</formula>
    </cfRule>
  </conditionalFormatting>
  <conditionalFormatting sqref="K1149">
    <cfRule type="expression" dxfId="1472" priority="1473">
      <formula>$J1149*$H1149=$K1149</formula>
    </cfRule>
    <cfRule type="cellIs" dxfId="1471" priority="1474" operator="equal">
      <formula>$K$3=$J$3*$H$3</formula>
    </cfRule>
  </conditionalFormatting>
  <conditionalFormatting sqref="M1147:O1147">
    <cfRule type="cellIs" dxfId="1470" priority="1469" stopIfTrue="1" operator="equal">
      <formula>""</formula>
    </cfRule>
  </conditionalFormatting>
  <conditionalFormatting sqref="K1147">
    <cfRule type="expression" dxfId="1469" priority="1470">
      <formula>$J1147*$H1147=$K1147</formula>
    </cfRule>
    <cfRule type="cellIs" dxfId="1468" priority="1471" operator="equal">
      <formula>$K$3=$J$3*$H$3</formula>
    </cfRule>
  </conditionalFormatting>
  <conditionalFormatting sqref="M1142:O1144">
    <cfRule type="cellIs" dxfId="1467" priority="1466" stopIfTrue="1" operator="equal">
      <formula>""</formula>
    </cfRule>
  </conditionalFormatting>
  <conditionalFormatting sqref="K1142:K1144">
    <cfRule type="expression" dxfId="1466" priority="1467">
      <formula>$J1142*$H1142=$K1142</formula>
    </cfRule>
    <cfRule type="cellIs" dxfId="1465" priority="1468" operator="equal">
      <formula>$K$3=$J$3*$H$3</formula>
    </cfRule>
  </conditionalFormatting>
  <conditionalFormatting sqref="M1139:O1140">
    <cfRule type="cellIs" dxfId="1464" priority="1463" stopIfTrue="1" operator="equal">
      <formula>""</formula>
    </cfRule>
  </conditionalFormatting>
  <conditionalFormatting sqref="K1139:K1140">
    <cfRule type="expression" dxfId="1463" priority="1464">
      <formula>$J1139*$H1139=$K1139</formula>
    </cfRule>
    <cfRule type="cellIs" dxfId="1462" priority="1465" operator="equal">
      <formula>$K$3=$J$3*$H$3</formula>
    </cfRule>
  </conditionalFormatting>
  <conditionalFormatting sqref="M1137:O1137">
    <cfRule type="cellIs" dxfId="1461" priority="1460" stopIfTrue="1" operator="equal">
      <formula>""</formula>
    </cfRule>
  </conditionalFormatting>
  <conditionalFormatting sqref="K1137">
    <cfRule type="expression" dxfId="1460" priority="1461">
      <formula>$J1137*$H1137=$K1137</formula>
    </cfRule>
    <cfRule type="cellIs" dxfId="1459" priority="1462" operator="equal">
      <formula>$K$3=$J$3*$H$3</formula>
    </cfRule>
  </conditionalFormatting>
  <conditionalFormatting sqref="M1135:O1135">
    <cfRule type="cellIs" dxfId="1458" priority="1457" stopIfTrue="1" operator="equal">
      <formula>""</formula>
    </cfRule>
  </conditionalFormatting>
  <conditionalFormatting sqref="K1135">
    <cfRule type="expression" dxfId="1457" priority="1458">
      <formula>$J1135*$H1135=$K1135</formula>
    </cfRule>
    <cfRule type="cellIs" dxfId="1456" priority="1459" operator="equal">
      <formula>$K$3=$J$3*$H$3</formula>
    </cfRule>
  </conditionalFormatting>
  <conditionalFormatting sqref="M1133:O1133">
    <cfRule type="cellIs" dxfId="1455" priority="1454" stopIfTrue="1" operator="equal">
      <formula>""</formula>
    </cfRule>
  </conditionalFormatting>
  <conditionalFormatting sqref="K1133">
    <cfRule type="expression" dxfId="1454" priority="1455">
      <formula>$J1133*$H1133=$K1133</formula>
    </cfRule>
    <cfRule type="cellIs" dxfId="1453" priority="1456" operator="equal">
      <formula>$K$3=$J$3*$H$3</formula>
    </cfRule>
  </conditionalFormatting>
  <conditionalFormatting sqref="M1131:O1131">
    <cfRule type="cellIs" dxfId="1452" priority="1451" stopIfTrue="1" operator="equal">
      <formula>""</formula>
    </cfRule>
  </conditionalFormatting>
  <conditionalFormatting sqref="K1131">
    <cfRule type="expression" dxfId="1451" priority="1452">
      <formula>$J1131*$H1131=$K1131</formula>
    </cfRule>
    <cfRule type="cellIs" dxfId="1450" priority="1453" operator="equal">
      <formula>$K$3=$J$3*$H$3</formula>
    </cfRule>
  </conditionalFormatting>
  <conditionalFormatting sqref="M1129:O1129">
    <cfRule type="cellIs" dxfId="1449" priority="1448" stopIfTrue="1" operator="equal">
      <formula>""</formula>
    </cfRule>
  </conditionalFormatting>
  <conditionalFormatting sqref="K1129">
    <cfRule type="expression" dxfId="1448" priority="1449">
      <formula>$J1129*$H1129=$K1129</formula>
    </cfRule>
    <cfRule type="cellIs" dxfId="1447" priority="1450" operator="equal">
      <formula>$K$3=$J$3*$H$3</formula>
    </cfRule>
  </conditionalFormatting>
  <conditionalFormatting sqref="M1127:O1127">
    <cfRule type="cellIs" dxfId="1446" priority="1445" stopIfTrue="1" operator="equal">
      <formula>""</formula>
    </cfRule>
  </conditionalFormatting>
  <conditionalFormatting sqref="K1127">
    <cfRule type="expression" dxfId="1445" priority="1446">
      <formula>$J1127*$H1127=$K1127</formula>
    </cfRule>
    <cfRule type="cellIs" dxfId="1444" priority="1447" operator="equal">
      <formula>$K$3=$J$3*$H$3</formula>
    </cfRule>
  </conditionalFormatting>
  <conditionalFormatting sqref="M1125:O1125">
    <cfRule type="cellIs" dxfId="1443" priority="1442" stopIfTrue="1" operator="equal">
      <formula>""</formula>
    </cfRule>
  </conditionalFormatting>
  <conditionalFormatting sqref="K1125">
    <cfRule type="expression" dxfId="1442" priority="1443">
      <formula>$J1125*$H1125=$K1125</formula>
    </cfRule>
    <cfRule type="cellIs" dxfId="1441" priority="1444" operator="equal">
      <formula>$K$3=$J$3*$H$3</formula>
    </cfRule>
  </conditionalFormatting>
  <conditionalFormatting sqref="M1123:O1123">
    <cfRule type="cellIs" dxfId="1440" priority="1439" stopIfTrue="1" operator="equal">
      <formula>""</formula>
    </cfRule>
  </conditionalFormatting>
  <conditionalFormatting sqref="K1123">
    <cfRule type="expression" dxfId="1439" priority="1440">
      <formula>$J1123*$H1123=$K1123</formula>
    </cfRule>
    <cfRule type="cellIs" dxfId="1438" priority="1441" operator="equal">
      <formula>$K$3=$J$3*$H$3</formula>
    </cfRule>
  </conditionalFormatting>
  <conditionalFormatting sqref="M1121:O1121">
    <cfRule type="cellIs" dxfId="1437" priority="1436" stopIfTrue="1" operator="equal">
      <formula>""</formula>
    </cfRule>
  </conditionalFormatting>
  <conditionalFormatting sqref="K1121">
    <cfRule type="expression" dxfId="1436" priority="1437">
      <formula>$J1121*$H1121=$K1121</formula>
    </cfRule>
    <cfRule type="cellIs" dxfId="1435" priority="1438" operator="equal">
      <formula>$K$3=$J$3*$H$3</formula>
    </cfRule>
  </conditionalFormatting>
  <conditionalFormatting sqref="M1119:O1119">
    <cfRule type="cellIs" dxfId="1434" priority="1433" stopIfTrue="1" operator="equal">
      <formula>""</formula>
    </cfRule>
  </conditionalFormatting>
  <conditionalFormatting sqref="K1119">
    <cfRule type="expression" dxfId="1433" priority="1434">
      <formula>$J1119*$H1119=$K1119</formula>
    </cfRule>
    <cfRule type="cellIs" dxfId="1432" priority="1435" operator="equal">
      <formula>$K$3=$J$3*$H$3</formula>
    </cfRule>
  </conditionalFormatting>
  <conditionalFormatting sqref="M1113:O1116">
    <cfRule type="cellIs" dxfId="1431" priority="1430" stopIfTrue="1" operator="equal">
      <formula>""</formula>
    </cfRule>
  </conditionalFormatting>
  <conditionalFormatting sqref="K1113:K1116">
    <cfRule type="expression" dxfId="1430" priority="1431">
      <formula>$J1113*$H1113=$K1113</formula>
    </cfRule>
    <cfRule type="cellIs" dxfId="1429" priority="1432" operator="equal">
      <formula>$K$3=$J$3*$H$3</formula>
    </cfRule>
  </conditionalFormatting>
  <conditionalFormatting sqref="M1111:O1111">
    <cfRule type="cellIs" dxfId="1428" priority="1427" stopIfTrue="1" operator="equal">
      <formula>""</formula>
    </cfRule>
  </conditionalFormatting>
  <conditionalFormatting sqref="K1111">
    <cfRule type="expression" dxfId="1427" priority="1428">
      <formula>$J1111*$H1111=$K1111</formula>
    </cfRule>
    <cfRule type="cellIs" dxfId="1426" priority="1429" operator="equal">
      <formula>$K$3=$J$3*$H$3</formula>
    </cfRule>
  </conditionalFormatting>
  <conditionalFormatting sqref="M1109:O1109">
    <cfRule type="cellIs" dxfId="1425" priority="1424" stopIfTrue="1" operator="equal">
      <formula>""</formula>
    </cfRule>
  </conditionalFormatting>
  <conditionalFormatting sqref="K1109">
    <cfRule type="expression" dxfId="1424" priority="1425">
      <formula>$J1109*$H1109=$K1109</formula>
    </cfRule>
    <cfRule type="cellIs" dxfId="1423" priority="1426" operator="equal">
      <formula>$K$3=$J$3*$H$3</formula>
    </cfRule>
  </conditionalFormatting>
  <conditionalFormatting sqref="M1106:O1107">
    <cfRule type="cellIs" dxfId="1422" priority="1421" stopIfTrue="1" operator="equal">
      <formula>""</formula>
    </cfRule>
  </conditionalFormatting>
  <conditionalFormatting sqref="K1106:K1107">
    <cfRule type="expression" dxfId="1421" priority="1422">
      <formula>$J1106*$H1106=$K1106</formula>
    </cfRule>
    <cfRule type="cellIs" dxfId="1420" priority="1423" operator="equal">
      <formula>$K$3=$J$3*$H$3</formula>
    </cfRule>
  </conditionalFormatting>
  <conditionalFormatting sqref="M1103:O1104">
    <cfRule type="cellIs" dxfId="1419" priority="1418" stopIfTrue="1" operator="equal">
      <formula>""</formula>
    </cfRule>
  </conditionalFormatting>
  <conditionalFormatting sqref="K1103:K1104">
    <cfRule type="expression" dxfId="1418" priority="1419">
      <formula>$J1103*$H1103=$K1103</formula>
    </cfRule>
    <cfRule type="cellIs" dxfId="1417" priority="1420" operator="equal">
      <formula>$K$3=$J$3*$H$3</formula>
    </cfRule>
  </conditionalFormatting>
  <conditionalFormatting sqref="M1101:O1101">
    <cfRule type="cellIs" dxfId="1416" priority="1415" stopIfTrue="1" operator="equal">
      <formula>""</formula>
    </cfRule>
  </conditionalFormatting>
  <conditionalFormatting sqref="K1101">
    <cfRule type="expression" dxfId="1415" priority="1416">
      <formula>$J1101*$H1101=$K1101</formula>
    </cfRule>
    <cfRule type="cellIs" dxfId="1414" priority="1417" operator="equal">
      <formula>$K$3=$J$3*$H$3</formula>
    </cfRule>
  </conditionalFormatting>
  <conditionalFormatting sqref="M1098:O1099">
    <cfRule type="cellIs" dxfId="1413" priority="1412" stopIfTrue="1" operator="equal">
      <formula>""</formula>
    </cfRule>
  </conditionalFormatting>
  <conditionalFormatting sqref="K1098:K1099">
    <cfRule type="expression" dxfId="1412" priority="1413">
      <formula>$J1098*$H1098=$K1098</formula>
    </cfRule>
    <cfRule type="cellIs" dxfId="1411" priority="1414" operator="equal">
      <formula>$K$3=$J$3*$H$3</formula>
    </cfRule>
  </conditionalFormatting>
  <conditionalFormatting sqref="M1096:O1096">
    <cfRule type="cellIs" dxfId="1410" priority="1409" stopIfTrue="1" operator="equal">
      <formula>""</formula>
    </cfRule>
  </conditionalFormatting>
  <conditionalFormatting sqref="K1096">
    <cfRule type="expression" dxfId="1409" priority="1410">
      <formula>$J1096*$H1096=$K1096</formula>
    </cfRule>
    <cfRule type="cellIs" dxfId="1408" priority="1411" operator="equal">
      <formula>$K$3=$J$3*$H$3</formula>
    </cfRule>
  </conditionalFormatting>
  <conditionalFormatting sqref="M1094:O1094">
    <cfRule type="cellIs" dxfId="1407" priority="1406" stopIfTrue="1" operator="equal">
      <formula>""</formula>
    </cfRule>
  </conditionalFormatting>
  <conditionalFormatting sqref="K1094">
    <cfRule type="expression" dxfId="1406" priority="1407">
      <formula>$J1094*$H1094=$K1094</formula>
    </cfRule>
    <cfRule type="cellIs" dxfId="1405" priority="1408" operator="equal">
      <formula>$K$3=$J$3*$H$3</formula>
    </cfRule>
  </conditionalFormatting>
  <conditionalFormatting sqref="M1091:O1092">
    <cfRule type="cellIs" dxfId="1404" priority="1403" stopIfTrue="1" operator="equal">
      <formula>""</formula>
    </cfRule>
  </conditionalFormatting>
  <conditionalFormatting sqref="K1091:K1092">
    <cfRule type="expression" dxfId="1403" priority="1404">
      <formula>$J1091*$H1091=$K1091</formula>
    </cfRule>
    <cfRule type="cellIs" dxfId="1402" priority="1405" operator="equal">
      <formula>$K$3=$J$3*$H$3</formula>
    </cfRule>
  </conditionalFormatting>
  <conditionalFormatting sqref="M1089:O1089">
    <cfRule type="cellIs" dxfId="1401" priority="1400" stopIfTrue="1" operator="equal">
      <formula>""</formula>
    </cfRule>
  </conditionalFormatting>
  <conditionalFormatting sqref="K1089">
    <cfRule type="expression" dxfId="1400" priority="1401">
      <formula>$J1089*$H1089=$K1089</formula>
    </cfRule>
    <cfRule type="cellIs" dxfId="1399" priority="1402" operator="equal">
      <formula>$K$3=$J$3*$H$3</formula>
    </cfRule>
  </conditionalFormatting>
  <conditionalFormatting sqref="M1087:O1087">
    <cfRule type="cellIs" dxfId="1398" priority="1397" stopIfTrue="1" operator="equal">
      <formula>""</formula>
    </cfRule>
  </conditionalFormatting>
  <conditionalFormatting sqref="K1087">
    <cfRule type="expression" dxfId="1397" priority="1398">
      <formula>$J1087*$H1087=$K1087</formula>
    </cfRule>
    <cfRule type="cellIs" dxfId="1396" priority="1399" operator="equal">
      <formula>$K$3=$J$3*$H$3</formula>
    </cfRule>
  </conditionalFormatting>
  <conditionalFormatting sqref="M1085:O1085">
    <cfRule type="cellIs" dxfId="1395" priority="1394" stopIfTrue="1" operator="equal">
      <formula>""</formula>
    </cfRule>
  </conditionalFormatting>
  <conditionalFormatting sqref="K1085">
    <cfRule type="expression" dxfId="1394" priority="1395">
      <formula>$J1085*$H1085=$K1085</formula>
    </cfRule>
    <cfRule type="cellIs" dxfId="1393" priority="1396" operator="equal">
      <formula>$K$3=$J$3*$H$3</formula>
    </cfRule>
  </conditionalFormatting>
  <conditionalFormatting sqref="M1083:O1083">
    <cfRule type="cellIs" dxfId="1392" priority="1391" stopIfTrue="1" operator="equal">
      <formula>""</formula>
    </cfRule>
  </conditionalFormatting>
  <conditionalFormatting sqref="K1083">
    <cfRule type="expression" dxfId="1391" priority="1392">
      <formula>$J1083*$H1083=$K1083</formula>
    </cfRule>
    <cfRule type="cellIs" dxfId="1390" priority="1393" operator="equal">
      <formula>$K$3=$J$3*$H$3</formula>
    </cfRule>
  </conditionalFormatting>
  <conditionalFormatting sqref="M1081:O1081">
    <cfRule type="cellIs" dxfId="1389" priority="1388" stopIfTrue="1" operator="equal">
      <formula>""</formula>
    </cfRule>
  </conditionalFormatting>
  <conditionalFormatting sqref="K1081">
    <cfRule type="expression" dxfId="1388" priority="1389">
      <formula>$J1081*$H1081=$K1081</formula>
    </cfRule>
    <cfRule type="cellIs" dxfId="1387" priority="1390" operator="equal">
      <formula>$K$3=$J$3*$H$3</formula>
    </cfRule>
  </conditionalFormatting>
  <conditionalFormatting sqref="M1078:O1079">
    <cfRule type="cellIs" dxfId="1386" priority="1385" stopIfTrue="1" operator="equal">
      <formula>""</formula>
    </cfRule>
  </conditionalFormatting>
  <conditionalFormatting sqref="K1078:K1079">
    <cfRule type="expression" dxfId="1385" priority="1386">
      <formula>$J1078*$H1078=$K1078</formula>
    </cfRule>
    <cfRule type="cellIs" dxfId="1384" priority="1387" operator="equal">
      <formula>$K$3=$J$3*$H$3</formula>
    </cfRule>
  </conditionalFormatting>
  <conditionalFormatting sqref="M1076:O1076">
    <cfRule type="cellIs" dxfId="1383" priority="1382" stopIfTrue="1" operator="equal">
      <formula>""</formula>
    </cfRule>
  </conditionalFormatting>
  <conditionalFormatting sqref="K1076">
    <cfRule type="expression" dxfId="1382" priority="1383">
      <formula>$J1076*$H1076=$K1076</formula>
    </cfRule>
    <cfRule type="cellIs" dxfId="1381" priority="1384" operator="equal">
      <formula>$K$3=$J$3*$H$3</formula>
    </cfRule>
  </conditionalFormatting>
  <conditionalFormatting sqref="M1074:O1074">
    <cfRule type="cellIs" dxfId="1380" priority="1379" stopIfTrue="1" operator="equal">
      <formula>""</formula>
    </cfRule>
  </conditionalFormatting>
  <conditionalFormatting sqref="K1074">
    <cfRule type="expression" dxfId="1379" priority="1380">
      <formula>$J1074*$H1074=$K1074</formula>
    </cfRule>
    <cfRule type="cellIs" dxfId="1378" priority="1381" operator="equal">
      <formula>$K$3=$J$3*$H$3</formula>
    </cfRule>
  </conditionalFormatting>
  <conditionalFormatting sqref="M1072:O1072">
    <cfRule type="cellIs" dxfId="1377" priority="1376" stopIfTrue="1" operator="equal">
      <formula>""</formula>
    </cfRule>
  </conditionalFormatting>
  <conditionalFormatting sqref="K1072">
    <cfRule type="expression" dxfId="1376" priority="1377">
      <formula>$J1072*$H1072=$K1072</formula>
    </cfRule>
    <cfRule type="cellIs" dxfId="1375" priority="1378" operator="equal">
      <formula>$K$3=$J$3*$H$3</formula>
    </cfRule>
  </conditionalFormatting>
  <conditionalFormatting sqref="M1070:O1070">
    <cfRule type="cellIs" dxfId="1374" priority="1373" stopIfTrue="1" operator="equal">
      <formula>""</formula>
    </cfRule>
  </conditionalFormatting>
  <conditionalFormatting sqref="K1070">
    <cfRule type="expression" dxfId="1373" priority="1374">
      <formula>$J1070*$H1070=$K1070</formula>
    </cfRule>
    <cfRule type="cellIs" dxfId="1372" priority="1375" operator="equal">
      <formula>$K$3=$J$3*$H$3</formula>
    </cfRule>
  </conditionalFormatting>
  <conditionalFormatting sqref="M1068:O1068">
    <cfRule type="cellIs" dxfId="1371" priority="1370" stopIfTrue="1" operator="equal">
      <formula>""</formula>
    </cfRule>
  </conditionalFormatting>
  <conditionalFormatting sqref="K1068">
    <cfRule type="expression" dxfId="1370" priority="1371">
      <formula>$J1068*$H1068=$K1068</formula>
    </cfRule>
    <cfRule type="cellIs" dxfId="1369" priority="1372" operator="equal">
      <formula>$K$3=$J$3*$H$3</formula>
    </cfRule>
  </conditionalFormatting>
  <conditionalFormatting sqref="M1065:O1066">
    <cfRule type="cellIs" dxfId="1368" priority="1367" stopIfTrue="1" operator="equal">
      <formula>""</formula>
    </cfRule>
  </conditionalFormatting>
  <conditionalFormatting sqref="K1065:K1066">
    <cfRule type="expression" dxfId="1367" priority="1368">
      <formula>$J1065*$H1065=$K1065</formula>
    </cfRule>
    <cfRule type="cellIs" dxfId="1366" priority="1369" operator="equal">
      <formula>$K$3=$J$3*$H$3</formula>
    </cfRule>
  </conditionalFormatting>
  <conditionalFormatting sqref="M1063:O1063">
    <cfRule type="cellIs" dxfId="1365" priority="1364" stopIfTrue="1" operator="equal">
      <formula>""</formula>
    </cfRule>
  </conditionalFormatting>
  <conditionalFormatting sqref="K1063">
    <cfRule type="expression" dxfId="1364" priority="1365">
      <formula>$J1063*$H1063=$K1063</formula>
    </cfRule>
    <cfRule type="cellIs" dxfId="1363" priority="1366" operator="equal">
      <formula>$K$3=$J$3*$H$3</formula>
    </cfRule>
  </conditionalFormatting>
  <conditionalFormatting sqref="M1061:O1061">
    <cfRule type="cellIs" dxfId="1362" priority="1361" stopIfTrue="1" operator="equal">
      <formula>""</formula>
    </cfRule>
  </conditionalFormatting>
  <conditionalFormatting sqref="K1061">
    <cfRule type="expression" dxfId="1361" priority="1362">
      <formula>$J1061*$H1061=$K1061</formula>
    </cfRule>
    <cfRule type="cellIs" dxfId="1360" priority="1363" operator="equal">
      <formula>$K$3=$J$3*$H$3</formula>
    </cfRule>
  </conditionalFormatting>
  <conditionalFormatting sqref="M1058:O1059">
    <cfRule type="cellIs" dxfId="1359" priority="1358" stopIfTrue="1" operator="equal">
      <formula>""</formula>
    </cfRule>
  </conditionalFormatting>
  <conditionalFormatting sqref="K1058:K1059">
    <cfRule type="expression" dxfId="1358" priority="1359">
      <formula>$J1058*$H1058=$K1058</formula>
    </cfRule>
    <cfRule type="cellIs" dxfId="1357" priority="1360" operator="equal">
      <formula>$K$3=$J$3*$H$3</formula>
    </cfRule>
  </conditionalFormatting>
  <conditionalFormatting sqref="M1056:O1056">
    <cfRule type="cellIs" dxfId="1356" priority="1355" stopIfTrue="1" operator="equal">
      <formula>""</formula>
    </cfRule>
  </conditionalFormatting>
  <conditionalFormatting sqref="K1056">
    <cfRule type="expression" dxfId="1355" priority="1356">
      <formula>$J1056*$H1056=$K1056</formula>
    </cfRule>
    <cfRule type="cellIs" dxfId="1354" priority="1357" operator="equal">
      <formula>$K$3=$J$3*$H$3</formula>
    </cfRule>
  </conditionalFormatting>
  <conditionalFormatting sqref="M1052:O1054">
    <cfRule type="cellIs" dxfId="1353" priority="1352" stopIfTrue="1" operator="equal">
      <formula>""</formula>
    </cfRule>
  </conditionalFormatting>
  <conditionalFormatting sqref="K1052:K1054">
    <cfRule type="expression" dxfId="1352" priority="1353">
      <formula>$J1052*$H1052=$K1052</formula>
    </cfRule>
    <cfRule type="cellIs" dxfId="1351" priority="1354" operator="equal">
      <formula>$K$3=$J$3*$H$3</formula>
    </cfRule>
  </conditionalFormatting>
  <conditionalFormatting sqref="M1048:O1050">
    <cfRule type="cellIs" dxfId="1350" priority="1349" stopIfTrue="1" operator="equal">
      <formula>""</formula>
    </cfRule>
  </conditionalFormatting>
  <conditionalFormatting sqref="K1048:K1050">
    <cfRule type="expression" dxfId="1349" priority="1350">
      <formula>$J1048*$H1048=$K1048</formula>
    </cfRule>
    <cfRule type="cellIs" dxfId="1348" priority="1351" operator="equal">
      <formula>$K$3=$J$3*$H$3</formula>
    </cfRule>
  </conditionalFormatting>
  <conditionalFormatting sqref="M1045:O1046">
    <cfRule type="cellIs" dxfId="1347" priority="1346" stopIfTrue="1" operator="equal">
      <formula>""</formula>
    </cfRule>
  </conditionalFormatting>
  <conditionalFormatting sqref="K1045:K1046">
    <cfRule type="expression" dxfId="1346" priority="1347">
      <formula>$J1045*$H1045=$K1045</formula>
    </cfRule>
    <cfRule type="cellIs" dxfId="1345" priority="1348" operator="equal">
      <formula>$K$3=$J$3*$H$3</formula>
    </cfRule>
  </conditionalFormatting>
  <conditionalFormatting sqref="M1041:O1043">
    <cfRule type="cellIs" dxfId="1344" priority="1343" stopIfTrue="1" operator="equal">
      <formula>""</formula>
    </cfRule>
  </conditionalFormatting>
  <conditionalFormatting sqref="K1041:K1043">
    <cfRule type="expression" dxfId="1343" priority="1344">
      <formula>$J1041*$H1041=$K1041</formula>
    </cfRule>
    <cfRule type="cellIs" dxfId="1342" priority="1345" operator="equal">
      <formula>$K$3=$J$3*$H$3</formula>
    </cfRule>
  </conditionalFormatting>
  <conditionalFormatting sqref="M1039:O1039">
    <cfRule type="cellIs" dxfId="1341" priority="1340" stopIfTrue="1" operator="equal">
      <formula>""</formula>
    </cfRule>
  </conditionalFormatting>
  <conditionalFormatting sqref="K1039">
    <cfRule type="expression" dxfId="1340" priority="1341">
      <formula>$J1039*$H1039=$K1039</formula>
    </cfRule>
    <cfRule type="cellIs" dxfId="1339" priority="1342" operator="equal">
      <formula>$K$3=$J$3*$H$3</formula>
    </cfRule>
  </conditionalFormatting>
  <conditionalFormatting sqref="M1037:O1037">
    <cfRule type="cellIs" dxfId="1338" priority="1337" stopIfTrue="1" operator="equal">
      <formula>""</formula>
    </cfRule>
  </conditionalFormatting>
  <conditionalFormatting sqref="K1037">
    <cfRule type="expression" dxfId="1337" priority="1338">
      <formula>$J1037*$H1037=$K1037</formula>
    </cfRule>
    <cfRule type="cellIs" dxfId="1336" priority="1339" operator="equal">
      <formula>$K$3=$J$3*$H$3</formula>
    </cfRule>
  </conditionalFormatting>
  <conditionalFormatting sqref="M1035:O1035">
    <cfRule type="cellIs" dxfId="1335" priority="1334" stopIfTrue="1" operator="equal">
      <formula>""</formula>
    </cfRule>
  </conditionalFormatting>
  <conditionalFormatting sqref="K1035">
    <cfRule type="expression" dxfId="1334" priority="1335">
      <formula>$J1035*$H1035=$K1035</formula>
    </cfRule>
    <cfRule type="cellIs" dxfId="1333" priority="1336" operator="equal">
      <formula>$K$3=$J$3*$H$3</formula>
    </cfRule>
  </conditionalFormatting>
  <conditionalFormatting sqref="M1033:O1033">
    <cfRule type="cellIs" dxfId="1332" priority="1331" stopIfTrue="1" operator="equal">
      <formula>""</formula>
    </cfRule>
  </conditionalFormatting>
  <conditionalFormatting sqref="K1033">
    <cfRule type="expression" dxfId="1331" priority="1332">
      <formula>$J1033*$H1033=$K1033</formula>
    </cfRule>
    <cfRule type="cellIs" dxfId="1330" priority="1333" operator="equal">
      <formula>$K$3=$J$3*$H$3</formula>
    </cfRule>
  </conditionalFormatting>
  <conditionalFormatting sqref="M1030:O1031">
    <cfRule type="cellIs" dxfId="1329" priority="1328" stopIfTrue="1" operator="equal">
      <formula>""</formula>
    </cfRule>
  </conditionalFormatting>
  <conditionalFormatting sqref="K1030:K1031">
    <cfRule type="expression" dxfId="1328" priority="1329">
      <formula>$J1030*$H1030=$K1030</formula>
    </cfRule>
    <cfRule type="cellIs" dxfId="1327" priority="1330" operator="equal">
      <formula>$K$3=$J$3*$H$3</formula>
    </cfRule>
  </conditionalFormatting>
  <conditionalFormatting sqref="M1026:O1027">
    <cfRule type="cellIs" dxfId="1326" priority="1325" stopIfTrue="1" operator="equal">
      <formula>""</formula>
    </cfRule>
  </conditionalFormatting>
  <conditionalFormatting sqref="K1026:K1027">
    <cfRule type="expression" dxfId="1325" priority="1326">
      <formula>$J1026*$H1026=$K1026</formula>
    </cfRule>
    <cfRule type="cellIs" dxfId="1324" priority="1327" operator="equal">
      <formula>$K$3=$J$3*$H$3</formula>
    </cfRule>
  </conditionalFormatting>
  <conditionalFormatting sqref="M1024:O1024">
    <cfRule type="cellIs" dxfId="1323" priority="1322" stopIfTrue="1" operator="equal">
      <formula>""</formula>
    </cfRule>
  </conditionalFormatting>
  <conditionalFormatting sqref="K1024">
    <cfRule type="expression" dxfId="1322" priority="1323">
      <formula>$J1024*$H1024=$K1024</formula>
    </cfRule>
    <cfRule type="cellIs" dxfId="1321" priority="1324" operator="equal">
      <formula>$K$3=$J$3*$H$3</formula>
    </cfRule>
  </conditionalFormatting>
  <conditionalFormatting sqref="M1022:O1022">
    <cfRule type="cellIs" dxfId="1320" priority="1319" stopIfTrue="1" operator="equal">
      <formula>""</formula>
    </cfRule>
  </conditionalFormatting>
  <conditionalFormatting sqref="K1022">
    <cfRule type="expression" dxfId="1319" priority="1320">
      <formula>$J1022*$H1022=$K1022</formula>
    </cfRule>
    <cfRule type="cellIs" dxfId="1318" priority="1321" operator="equal">
      <formula>$K$3=$J$3*$H$3</formula>
    </cfRule>
  </conditionalFormatting>
  <conditionalFormatting sqref="M1020:O1020">
    <cfRule type="cellIs" dxfId="1317" priority="1316" stopIfTrue="1" operator="equal">
      <formula>""</formula>
    </cfRule>
  </conditionalFormatting>
  <conditionalFormatting sqref="K1020">
    <cfRule type="expression" dxfId="1316" priority="1317">
      <formula>$J1020*$H1020=$K1020</formula>
    </cfRule>
    <cfRule type="cellIs" dxfId="1315" priority="1318" operator="equal">
      <formula>$K$3=$J$3*$H$3</formula>
    </cfRule>
  </conditionalFormatting>
  <conditionalFormatting sqref="M1018:O1018">
    <cfRule type="cellIs" dxfId="1314" priority="1313" stopIfTrue="1" operator="equal">
      <formula>""</formula>
    </cfRule>
  </conditionalFormatting>
  <conditionalFormatting sqref="K1018">
    <cfRule type="expression" dxfId="1313" priority="1314">
      <formula>$J1018*$H1018=$K1018</formula>
    </cfRule>
    <cfRule type="cellIs" dxfId="1312" priority="1315" operator="equal">
      <formula>$K$3=$J$3*$H$3</formula>
    </cfRule>
  </conditionalFormatting>
  <conditionalFormatting sqref="M1015:O1016">
    <cfRule type="cellIs" dxfId="1311" priority="1310" stopIfTrue="1" operator="equal">
      <formula>""</formula>
    </cfRule>
  </conditionalFormatting>
  <conditionalFormatting sqref="K1015:K1016">
    <cfRule type="expression" dxfId="1310" priority="1311">
      <formula>$J1015*$H1015=$K1015</formula>
    </cfRule>
    <cfRule type="cellIs" dxfId="1309" priority="1312" operator="equal">
      <formula>$K$3=$J$3*$H$3</formula>
    </cfRule>
  </conditionalFormatting>
  <conditionalFormatting sqref="M1009:O1013">
    <cfRule type="cellIs" dxfId="1308" priority="1307" stopIfTrue="1" operator="equal">
      <formula>""</formula>
    </cfRule>
  </conditionalFormatting>
  <conditionalFormatting sqref="K1009:K1013">
    <cfRule type="expression" dxfId="1307" priority="1308">
      <formula>$J1009*$H1009=$K1009</formula>
    </cfRule>
    <cfRule type="cellIs" dxfId="1306" priority="1309" operator="equal">
      <formula>$K$3=$J$3*$H$3</formula>
    </cfRule>
  </conditionalFormatting>
  <conditionalFormatting sqref="M1007:O1007">
    <cfRule type="cellIs" dxfId="1305" priority="1304" stopIfTrue="1" operator="equal">
      <formula>""</formula>
    </cfRule>
  </conditionalFormatting>
  <conditionalFormatting sqref="K1007">
    <cfRule type="expression" dxfId="1304" priority="1305">
      <formula>$J1007*$H1007=$K1007</formula>
    </cfRule>
    <cfRule type="cellIs" dxfId="1303" priority="1306" operator="equal">
      <formula>$K$3=$J$3*$H$3</formula>
    </cfRule>
  </conditionalFormatting>
  <conditionalFormatting sqref="M1004:O1005">
    <cfRule type="cellIs" dxfId="1302" priority="1301" stopIfTrue="1" operator="equal">
      <formula>""</formula>
    </cfRule>
  </conditionalFormatting>
  <conditionalFormatting sqref="K1004:K1005">
    <cfRule type="expression" dxfId="1301" priority="1302">
      <formula>$J1004*$H1004=$K1004</formula>
    </cfRule>
    <cfRule type="cellIs" dxfId="1300" priority="1303" operator="equal">
      <formula>$K$3=$J$3*$H$3</formula>
    </cfRule>
  </conditionalFormatting>
  <conditionalFormatting sqref="M1002:O1002">
    <cfRule type="cellIs" dxfId="1299" priority="1298" stopIfTrue="1" operator="equal">
      <formula>""</formula>
    </cfRule>
  </conditionalFormatting>
  <conditionalFormatting sqref="K1002">
    <cfRule type="expression" dxfId="1298" priority="1299">
      <formula>$J1002*$H1002=$K1002</formula>
    </cfRule>
    <cfRule type="cellIs" dxfId="1297" priority="1300" operator="equal">
      <formula>$K$3=$J$3*$H$3</formula>
    </cfRule>
  </conditionalFormatting>
  <conditionalFormatting sqref="M1000:O1000">
    <cfRule type="cellIs" dxfId="1296" priority="1295" stopIfTrue="1" operator="equal">
      <formula>""</formula>
    </cfRule>
  </conditionalFormatting>
  <conditionalFormatting sqref="K1000">
    <cfRule type="expression" dxfId="1295" priority="1296">
      <formula>$J1000*$H1000=$K1000</formula>
    </cfRule>
    <cfRule type="cellIs" dxfId="1294" priority="1297" operator="equal">
      <formula>$K$3=$J$3*$H$3</formula>
    </cfRule>
  </conditionalFormatting>
  <conditionalFormatting sqref="M998:O998">
    <cfRule type="cellIs" dxfId="1293" priority="1292" stopIfTrue="1" operator="equal">
      <formula>""</formula>
    </cfRule>
  </conditionalFormatting>
  <conditionalFormatting sqref="K998">
    <cfRule type="expression" dxfId="1292" priority="1293">
      <formula>$J998*$H998=$K998</formula>
    </cfRule>
    <cfRule type="cellIs" dxfId="1291" priority="1294" operator="equal">
      <formula>$K$3=$J$3*$H$3</formula>
    </cfRule>
  </conditionalFormatting>
  <conditionalFormatting sqref="M996:O996">
    <cfRule type="cellIs" dxfId="1290" priority="1289" stopIfTrue="1" operator="equal">
      <formula>""</formula>
    </cfRule>
  </conditionalFormatting>
  <conditionalFormatting sqref="K996">
    <cfRule type="expression" dxfId="1289" priority="1290">
      <formula>$J996*$H996=$K996</formula>
    </cfRule>
    <cfRule type="cellIs" dxfId="1288" priority="1291" operator="equal">
      <formula>$K$3=$J$3*$H$3</formula>
    </cfRule>
  </conditionalFormatting>
  <conditionalFormatting sqref="M994:O994">
    <cfRule type="cellIs" dxfId="1287" priority="1286" stopIfTrue="1" operator="equal">
      <formula>""</formula>
    </cfRule>
  </conditionalFormatting>
  <conditionalFormatting sqref="K994">
    <cfRule type="expression" dxfId="1286" priority="1287">
      <formula>$J994*$H994=$K994</formula>
    </cfRule>
    <cfRule type="cellIs" dxfId="1285" priority="1288" operator="equal">
      <formula>$K$3=$J$3*$H$3</formula>
    </cfRule>
  </conditionalFormatting>
  <conditionalFormatting sqref="M992:O992">
    <cfRule type="cellIs" dxfId="1284" priority="1283" stopIfTrue="1" operator="equal">
      <formula>""</formula>
    </cfRule>
  </conditionalFormatting>
  <conditionalFormatting sqref="K992">
    <cfRule type="expression" dxfId="1283" priority="1284">
      <formula>$J992*$H992=$K992</formula>
    </cfRule>
    <cfRule type="cellIs" dxfId="1282" priority="1285" operator="equal">
      <formula>$K$3=$J$3*$H$3</formula>
    </cfRule>
  </conditionalFormatting>
  <conditionalFormatting sqref="M990:O990">
    <cfRule type="cellIs" dxfId="1281" priority="1280" stopIfTrue="1" operator="equal">
      <formula>""</formula>
    </cfRule>
  </conditionalFormatting>
  <conditionalFormatting sqref="K990">
    <cfRule type="expression" dxfId="1280" priority="1281">
      <formula>$J990*$H990=$K990</formula>
    </cfRule>
    <cfRule type="cellIs" dxfId="1279" priority="1282" operator="equal">
      <formula>$K$3=$J$3*$H$3</formula>
    </cfRule>
  </conditionalFormatting>
  <conditionalFormatting sqref="M988:O988">
    <cfRule type="cellIs" dxfId="1278" priority="1277" stopIfTrue="1" operator="equal">
      <formula>""</formula>
    </cfRule>
  </conditionalFormatting>
  <conditionalFormatting sqref="K988">
    <cfRule type="expression" dxfId="1277" priority="1278">
      <formula>$J988*$H988=$K988</formula>
    </cfRule>
    <cfRule type="cellIs" dxfId="1276" priority="1279" operator="equal">
      <formula>$K$3=$J$3*$H$3</formula>
    </cfRule>
  </conditionalFormatting>
  <conditionalFormatting sqref="M985:O986">
    <cfRule type="cellIs" dxfId="1275" priority="1274" stopIfTrue="1" operator="equal">
      <formula>""</formula>
    </cfRule>
  </conditionalFormatting>
  <conditionalFormatting sqref="K985:K986">
    <cfRule type="expression" dxfId="1274" priority="1275">
      <formula>$J985*$H985=$K985</formula>
    </cfRule>
    <cfRule type="cellIs" dxfId="1273" priority="1276" operator="equal">
      <formula>$K$3=$J$3*$H$3</formula>
    </cfRule>
  </conditionalFormatting>
  <conditionalFormatting sqref="M983:O983">
    <cfRule type="cellIs" dxfId="1272" priority="1271" stopIfTrue="1" operator="equal">
      <formula>""</formula>
    </cfRule>
  </conditionalFormatting>
  <conditionalFormatting sqref="K983">
    <cfRule type="expression" dxfId="1271" priority="1272">
      <formula>$J983*$H983=$K983</formula>
    </cfRule>
    <cfRule type="cellIs" dxfId="1270" priority="1273" operator="equal">
      <formula>$K$3=$J$3*$H$3</formula>
    </cfRule>
  </conditionalFormatting>
  <conditionalFormatting sqref="M981:O981">
    <cfRule type="cellIs" dxfId="1269" priority="1268" stopIfTrue="1" operator="equal">
      <formula>""</formula>
    </cfRule>
  </conditionalFormatting>
  <conditionalFormatting sqref="K981">
    <cfRule type="expression" dxfId="1268" priority="1269">
      <formula>$J981*$H981=$K981</formula>
    </cfRule>
    <cfRule type="cellIs" dxfId="1267" priority="1270" operator="equal">
      <formula>$K$3=$J$3*$H$3</formula>
    </cfRule>
  </conditionalFormatting>
  <conditionalFormatting sqref="M979:O979">
    <cfRule type="cellIs" dxfId="1266" priority="1265" stopIfTrue="1" operator="equal">
      <formula>""</formula>
    </cfRule>
  </conditionalFormatting>
  <conditionalFormatting sqref="K979">
    <cfRule type="expression" dxfId="1265" priority="1266">
      <formula>$J979*$H979=$K979</formula>
    </cfRule>
    <cfRule type="cellIs" dxfId="1264" priority="1267" operator="equal">
      <formula>$K$3=$J$3*$H$3</formula>
    </cfRule>
  </conditionalFormatting>
  <conditionalFormatting sqref="M977:O977">
    <cfRule type="cellIs" dxfId="1263" priority="1262" stopIfTrue="1" operator="equal">
      <formula>""</formula>
    </cfRule>
  </conditionalFormatting>
  <conditionalFormatting sqref="K977">
    <cfRule type="expression" dxfId="1262" priority="1263">
      <formula>$J977*$H977=$K977</formula>
    </cfRule>
    <cfRule type="cellIs" dxfId="1261" priority="1264" operator="equal">
      <formula>$K$3=$J$3*$H$3</formula>
    </cfRule>
  </conditionalFormatting>
  <conditionalFormatting sqref="M974:O975">
    <cfRule type="cellIs" dxfId="1260" priority="1259" stopIfTrue="1" operator="equal">
      <formula>""</formula>
    </cfRule>
  </conditionalFormatting>
  <conditionalFormatting sqref="K974:K975">
    <cfRule type="expression" dxfId="1259" priority="1260">
      <formula>$J974*$H974=$K974</formula>
    </cfRule>
    <cfRule type="cellIs" dxfId="1258" priority="1261" operator="equal">
      <formula>$K$3=$J$3*$H$3</formula>
    </cfRule>
  </conditionalFormatting>
  <conditionalFormatting sqref="M971:O972">
    <cfRule type="cellIs" dxfId="1257" priority="1256" stopIfTrue="1" operator="equal">
      <formula>""</formula>
    </cfRule>
  </conditionalFormatting>
  <conditionalFormatting sqref="K971:K972">
    <cfRule type="expression" dxfId="1256" priority="1257">
      <formula>$J971*$H971=$K971</formula>
    </cfRule>
    <cfRule type="cellIs" dxfId="1255" priority="1258" operator="equal">
      <formula>$K$3=$J$3*$H$3</formula>
    </cfRule>
  </conditionalFormatting>
  <conditionalFormatting sqref="M966:O969">
    <cfRule type="cellIs" dxfId="1254" priority="1253" stopIfTrue="1" operator="equal">
      <formula>""</formula>
    </cfRule>
  </conditionalFormatting>
  <conditionalFormatting sqref="K966:K969">
    <cfRule type="expression" dxfId="1253" priority="1254">
      <formula>$J966*$H966=$K966</formula>
    </cfRule>
    <cfRule type="cellIs" dxfId="1252" priority="1255" operator="equal">
      <formula>$K$3=$J$3*$H$3</formula>
    </cfRule>
  </conditionalFormatting>
  <conditionalFormatting sqref="M964:O964">
    <cfRule type="cellIs" dxfId="1251" priority="1250" stopIfTrue="1" operator="equal">
      <formula>""</formula>
    </cfRule>
  </conditionalFormatting>
  <conditionalFormatting sqref="K964">
    <cfRule type="expression" dxfId="1250" priority="1251">
      <formula>$J964*$H964=$K964</formula>
    </cfRule>
    <cfRule type="cellIs" dxfId="1249" priority="1252" operator="equal">
      <formula>$K$3=$J$3*$H$3</formula>
    </cfRule>
  </conditionalFormatting>
  <conditionalFormatting sqref="M962:O962">
    <cfRule type="cellIs" dxfId="1248" priority="1247" stopIfTrue="1" operator="equal">
      <formula>""</formula>
    </cfRule>
  </conditionalFormatting>
  <conditionalFormatting sqref="K962">
    <cfRule type="expression" dxfId="1247" priority="1248">
      <formula>$J962*$H962=$K962</formula>
    </cfRule>
    <cfRule type="cellIs" dxfId="1246" priority="1249" operator="equal">
      <formula>$K$3=$J$3*$H$3</formula>
    </cfRule>
  </conditionalFormatting>
  <conditionalFormatting sqref="M960:O960">
    <cfRule type="cellIs" dxfId="1245" priority="1244" stopIfTrue="1" operator="equal">
      <formula>""</formula>
    </cfRule>
  </conditionalFormatting>
  <conditionalFormatting sqref="K960">
    <cfRule type="expression" dxfId="1244" priority="1245">
      <formula>$J960*$H960=$K960</formula>
    </cfRule>
    <cfRule type="cellIs" dxfId="1243" priority="1246" operator="equal">
      <formula>$K$3=$J$3*$H$3</formula>
    </cfRule>
  </conditionalFormatting>
  <conditionalFormatting sqref="M957:O957">
    <cfRule type="cellIs" dxfId="1242" priority="1241" stopIfTrue="1" operator="equal">
      <formula>""</formula>
    </cfRule>
  </conditionalFormatting>
  <conditionalFormatting sqref="K957">
    <cfRule type="expression" dxfId="1241" priority="1242">
      <formula>$J957*$H957=$K957</formula>
    </cfRule>
    <cfRule type="cellIs" dxfId="1240" priority="1243" operator="equal">
      <formula>$K$3=$J$3*$H$3</formula>
    </cfRule>
  </conditionalFormatting>
  <conditionalFormatting sqref="M955:O955">
    <cfRule type="cellIs" dxfId="1239" priority="1238" stopIfTrue="1" operator="equal">
      <formula>""</formula>
    </cfRule>
  </conditionalFormatting>
  <conditionalFormatting sqref="K955">
    <cfRule type="expression" dxfId="1238" priority="1239">
      <formula>$J955*$H955=$K955</formula>
    </cfRule>
    <cfRule type="cellIs" dxfId="1237" priority="1240" operator="equal">
      <formula>$K$3=$J$3*$H$3</formula>
    </cfRule>
  </conditionalFormatting>
  <conditionalFormatting sqref="M953:O953">
    <cfRule type="cellIs" dxfId="1236" priority="1235" stopIfTrue="1" operator="equal">
      <formula>""</formula>
    </cfRule>
  </conditionalFormatting>
  <conditionalFormatting sqref="K953">
    <cfRule type="expression" dxfId="1235" priority="1236">
      <formula>$J953*$H953=$K953</formula>
    </cfRule>
    <cfRule type="cellIs" dxfId="1234" priority="1237" operator="equal">
      <formula>$K$3=$J$3*$H$3</formula>
    </cfRule>
  </conditionalFormatting>
  <conditionalFormatting sqref="M951:O951">
    <cfRule type="cellIs" dxfId="1233" priority="1232" stopIfTrue="1" operator="equal">
      <formula>""</formula>
    </cfRule>
  </conditionalFormatting>
  <conditionalFormatting sqref="K951">
    <cfRule type="expression" dxfId="1232" priority="1233">
      <formula>$J951*$H951=$K951</formula>
    </cfRule>
    <cfRule type="cellIs" dxfId="1231" priority="1234" operator="equal">
      <formula>$K$3=$J$3*$H$3</formula>
    </cfRule>
  </conditionalFormatting>
  <conditionalFormatting sqref="M949:O949">
    <cfRule type="cellIs" dxfId="1230" priority="1229" stopIfTrue="1" operator="equal">
      <formula>""</formula>
    </cfRule>
  </conditionalFormatting>
  <conditionalFormatting sqref="K949">
    <cfRule type="expression" dxfId="1229" priority="1230">
      <formula>$J949*$H949=$K949</formula>
    </cfRule>
    <cfRule type="cellIs" dxfId="1228" priority="1231" operator="equal">
      <formula>$K$3=$J$3*$H$3</formula>
    </cfRule>
  </conditionalFormatting>
  <conditionalFormatting sqref="M945:O947">
    <cfRule type="cellIs" dxfId="1227" priority="1226" stopIfTrue="1" operator="equal">
      <formula>""</formula>
    </cfRule>
  </conditionalFormatting>
  <conditionalFormatting sqref="K945:K947">
    <cfRule type="expression" dxfId="1226" priority="1227">
      <formula>$J945*$H945=$K945</formula>
    </cfRule>
    <cfRule type="cellIs" dxfId="1225" priority="1228" operator="equal">
      <formula>$K$3=$J$3*$H$3</formula>
    </cfRule>
  </conditionalFormatting>
  <conditionalFormatting sqref="M943:O943">
    <cfRule type="cellIs" dxfId="1224" priority="1223" stopIfTrue="1" operator="equal">
      <formula>""</formula>
    </cfRule>
  </conditionalFormatting>
  <conditionalFormatting sqref="K943">
    <cfRule type="expression" dxfId="1223" priority="1224">
      <formula>$J943*$H943=$K943</formula>
    </cfRule>
    <cfRule type="cellIs" dxfId="1222" priority="1225" operator="equal">
      <formula>$K$3=$J$3*$H$3</formula>
    </cfRule>
  </conditionalFormatting>
  <conditionalFormatting sqref="M941:O941">
    <cfRule type="cellIs" dxfId="1221" priority="1220" stopIfTrue="1" operator="equal">
      <formula>""</formula>
    </cfRule>
  </conditionalFormatting>
  <conditionalFormatting sqref="K941">
    <cfRule type="expression" dxfId="1220" priority="1221">
      <formula>$J941*$H941=$K941</formula>
    </cfRule>
    <cfRule type="cellIs" dxfId="1219" priority="1222" operator="equal">
      <formula>$K$3=$J$3*$H$3</formula>
    </cfRule>
  </conditionalFormatting>
  <conditionalFormatting sqref="M939:O939">
    <cfRule type="cellIs" dxfId="1218" priority="1217" stopIfTrue="1" operator="equal">
      <formula>""</formula>
    </cfRule>
  </conditionalFormatting>
  <conditionalFormatting sqref="K939">
    <cfRule type="expression" dxfId="1217" priority="1218">
      <formula>$J939*$H939=$K939</formula>
    </cfRule>
    <cfRule type="cellIs" dxfId="1216" priority="1219" operator="equal">
      <formula>$K$3=$J$3*$H$3</formula>
    </cfRule>
  </conditionalFormatting>
  <conditionalFormatting sqref="M937:O937">
    <cfRule type="cellIs" dxfId="1215" priority="1214" stopIfTrue="1" operator="equal">
      <formula>""</formula>
    </cfRule>
  </conditionalFormatting>
  <conditionalFormatting sqref="K937">
    <cfRule type="expression" dxfId="1214" priority="1215">
      <formula>$J937*$H937=$K937</formula>
    </cfRule>
    <cfRule type="cellIs" dxfId="1213" priority="1216" operator="equal">
      <formula>$K$3=$J$3*$H$3</formula>
    </cfRule>
  </conditionalFormatting>
  <conditionalFormatting sqref="M935:O935">
    <cfRule type="cellIs" dxfId="1212" priority="1211" stopIfTrue="1" operator="equal">
      <formula>""</formula>
    </cfRule>
  </conditionalFormatting>
  <conditionalFormatting sqref="K935">
    <cfRule type="expression" dxfId="1211" priority="1212">
      <formula>$J935*$H935=$K935</formula>
    </cfRule>
    <cfRule type="cellIs" dxfId="1210" priority="1213" operator="equal">
      <formula>$K$3=$J$3*$H$3</formula>
    </cfRule>
  </conditionalFormatting>
  <conditionalFormatting sqref="M931:O931">
    <cfRule type="cellIs" dxfId="1209" priority="1208" stopIfTrue="1" operator="equal">
      <formula>""</formula>
    </cfRule>
  </conditionalFormatting>
  <conditionalFormatting sqref="K931">
    <cfRule type="expression" dxfId="1208" priority="1209">
      <formula>$J931*$H931=$K931</formula>
    </cfRule>
    <cfRule type="cellIs" dxfId="1207" priority="1210" operator="equal">
      <formula>$K$3=$J$3*$H$3</formula>
    </cfRule>
  </conditionalFormatting>
  <conditionalFormatting sqref="M929:O929">
    <cfRule type="cellIs" dxfId="1206" priority="1205" stopIfTrue="1" operator="equal">
      <formula>""</formula>
    </cfRule>
  </conditionalFormatting>
  <conditionalFormatting sqref="K929">
    <cfRule type="expression" dxfId="1205" priority="1206">
      <formula>$J929*$H929=$K929</formula>
    </cfRule>
    <cfRule type="cellIs" dxfId="1204" priority="1207" operator="equal">
      <formula>$K$3=$J$3*$H$3</formula>
    </cfRule>
  </conditionalFormatting>
  <conditionalFormatting sqref="M925:O926">
    <cfRule type="cellIs" dxfId="1203" priority="1202" stopIfTrue="1" operator="equal">
      <formula>""</formula>
    </cfRule>
  </conditionalFormatting>
  <conditionalFormatting sqref="K925:K926">
    <cfRule type="expression" dxfId="1202" priority="1203">
      <formula>$J925*$H925=$K925</formula>
    </cfRule>
    <cfRule type="cellIs" dxfId="1201" priority="1204" operator="equal">
      <formula>$K$3=$J$3*$H$3</formula>
    </cfRule>
  </conditionalFormatting>
  <conditionalFormatting sqref="M922:O922">
    <cfRule type="cellIs" dxfId="1200" priority="1199" stopIfTrue="1" operator="equal">
      <formula>""</formula>
    </cfRule>
  </conditionalFormatting>
  <conditionalFormatting sqref="K922">
    <cfRule type="expression" dxfId="1199" priority="1200">
      <formula>$J922*$H922=$K922</formula>
    </cfRule>
    <cfRule type="cellIs" dxfId="1198" priority="1201" operator="equal">
      <formula>$K$3=$J$3*$H$3</formula>
    </cfRule>
  </conditionalFormatting>
  <conditionalFormatting sqref="M920:O920">
    <cfRule type="cellIs" dxfId="1197" priority="1196" stopIfTrue="1" operator="equal">
      <formula>""</formula>
    </cfRule>
  </conditionalFormatting>
  <conditionalFormatting sqref="K920">
    <cfRule type="expression" dxfId="1196" priority="1197">
      <formula>$J920*$H920=$K920</formula>
    </cfRule>
    <cfRule type="cellIs" dxfId="1195" priority="1198" operator="equal">
      <formula>$K$3=$J$3*$H$3</formula>
    </cfRule>
  </conditionalFormatting>
  <conditionalFormatting sqref="M918:O918">
    <cfRule type="cellIs" dxfId="1194" priority="1193" stopIfTrue="1" operator="equal">
      <formula>""</formula>
    </cfRule>
  </conditionalFormatting>
  <conditionalFormatting sqref="K918">
    <cfRule type="expression" dxfId="1193" priority="1194">
      <formula>$J918*$H918=$K918</formula>
    </cfRule>
    <cfRule type="cellIs" dxfId="1192" priority="1195" operator="equal">
      <formula>$K$3=$J$3*$H$3</formula>
    </cfRule>
  </conditionalFormatting>
  <conditionalFormatting sqref="M916:O916">
    <cfRule type="cellIs" dxfId="1191" priority="1190" stopIfTrue="1" operator="equal">
      <formula>""</formula>
    </cfRule>
  </conditionalFormatting>
  <conditionalFormatting sqref="K916">
    <cfRule type="expression" dxfId="1190" priority="1191">
      <formula>$J916*$H916=$K916</formula>
    </cfRule>
    <cfRule type="cellIs" dxfId="1189" priority="1192" operator="equal">
      <formula>$K$3=$J$3*$H$3</formula>
    </cfRule>
  </conditionalFormatting>
  <conditionalFormatting sqref="M914:O914">
    <cfRule type="cellIs" dxfId="1188" priority="1187" stopIfTrue="1" operator="equal">
      <formula>""</formula>
    </cfRule>
  </conditionalFormatting>
  <conditionalFormatting sqref="K914">
    <cfRule type="expression" dxfId="1187" priority="1188">
      <formula>$J914*$H914=$K914</formula>
    </cfRule>
    <cfRule type="cellIs" dxfId="1186" priority="1189" operator="equal">
      <formula>$K$3=$J$3*$H$3</formula>
    </cfRule>
  </conditionalFormatting>
  <conditionalFormatting sqref="M912:O912">
    <cfRule type="cellIs" dxfId="1185" priority="1184" stopIfTrue="1" operator="equal">
      <formula>""</formula>
    </cfRule>
  </conditionalFormatting>
  <conditionalFormatting sqref="K912">
    <cfRule type="expression" dxfId="1184" priority="1185">
      <formula>$J912*$H912=$K912</formula>
    </cfRule>
    <cfRule type="cellIs" dxfId="1183" priority="1186" operator="equal">
      <formula>$K$3=$J$3*$H$3</formula>
    </cfRule>
  </conditionalFormatting>
  <conditionalFormatting sqref="M910:O910">
    <cfRule type="cellIs" dxfId="1182" priority="1181" stopIfTrue="1" operator="equal">
      <formula>""</formula>
    </cfRule>
  </conditionalFormatting>
  <conditionalFormatting sqref="K910">
    <cfRule type="expression" dxfId="1181" priority="1182">
      <formula>$J910*$H910=$K910</formula>
    </cfRule>
    <cfRule type="cellIs" dxfId="1180" priority="1183" operator="equal">
      <formula>$K$3=$J$3*$H$3</formula>
    </cfRule>
  </conditionalFormatting>
  <conditionalFormatting sqref="M902:O908">
    <cfRule type="cellIs" dxfId="1179" priority="1178" stopIfTrue="1" operator="equal">
      <formula>""</formula>
    </cfRule>
  </conditionalFormatting>
  <conditionalFormatting sqref="K902:K908">
    <cfRule type="expression" dxfId="1178" priority="1179">
      <formula>$J902*$H902=$K902</formula>
    </cfRule>
    <cfRule type="cellIs" dxfId="1177" priority="1180" operator="equal">
      <formula>$K$3=$J$3*$H$3</formula>
    </cfRule>
  </conditionalFormatting>
  <conditionalFormatting sqref="M898:O900">
    <cfRule type="cellIs" dxfId="1176" priority="1175" stopIfTrue="1" operator="equal">
      <formula>""</formula>
    </cfRule>
  </conditionalFormatting>
  <conditionalFormatting sqref="K898:K900">
    <cfRule type="expression" dxfId="1175" priority="1176">
      <formula>$J898*$H898=$K898</formula>
    </cfRule>
    <cfRule type="cellIs" dxfId="1174" priority="1177" operator="equal">
      <formula>$K$3=$J$3*$H$3</formula>
    </cfRule>
  </conditionalFormatting>
  <conditionalFormatting sqref="M895:O896">
    <cfRule type="cellIs" dxfId="1173" priority="1172" stopIfTrue="1" operator="equal">
      <formula>""</formula>
    </cfRule>
  </conditionalFormatting>
  <conditionalFormatting sqref="K895:K896">
    <cfRule type="expression" dxfId="1172" priority="1173">
      <formula>$J895*$H895=$K895</formula>
    </cfRule>
    <cfRule type="cellIs" dxfId="1171" priority="1174" operator="equal">
      <formula>$K$3=$J$3*$H$3</formula>
    </cfRule>
  </conditionalFormatting>
  <conditionalFormatting sqref="M892:O893">
    <cfRule type="cellIs" dxfId="1170" priority="1169" stopIfTrue="1" operator="equal">
      <formula>""</formula>
    </cfRule>
  </conditionalFormatting>
  <conditionalFormatting sqref="K892:K893">
    <cfRule type="expression" dxfId="1169" priority="1170">
      <formula>$J892*$H892=$K892</formula>
    </cfRule>
    <cfRule type="cellIs" dxfId="1168" priority="1171" operator="equal">
      <formula>$K$3=$J$3*$H$3</formula>
    </cfRule>
  </conditionalFormatting>
  <conditionalFormatting sqref="M888:O890">
    <cfRule type="cellIs" dxfId="1167" priority="1166" stopIfTrue="1" operator="equal">
      <formula>""</formula>
    </cfRule>
  </conditionalFormatting>
  <conditionalFormatting sqref="K888:K890">
    <cfRule type="expression" dxfId="1166" priority="1167">
      <formula>$J888*$H888=$K888</formula>
    </cfRule>
    <cfRule type="cellIs" dxfId="1165" priority="1168" operator="equal">
      <formula>$K$3=$J$3*$H$3</formula>
    </cfRule>
  </conditionalFormatting>
  <conditionalFormatting sqref="M885:O886">
    <cfRule type="cellIs" dxfId="1164" priority="1163" stopIfTrue="1" operator="equal">
      <formula>""</formula>
    </cfRule>
  </conditionalFormatting>
  <conditionalFormatting sqref="K885:K886">
    <cfRule type="expression" dxfId="1163" priority="1164">
      <formula>$J885*$H885=$K885</formula>
    </cfRule>
    <cfRule type="cellIs" dxfId="1162" priority="1165" operator="equal">
      <formula>$K$3=$J$3*$H$3</formula>
    </cfRule>
  </conditionalFormatting>
  <conditionalFormatting sqref="M882:O883">
    <cfRule type="cellIs" dxfId="1161" priority="1160" stopIfTrue="1" operator="equal">
      <formula>""</formula>
    </cfRule>
  </conditionalFormatting>
  <conditionalFormatting sqref="K882:K883">
    <cfRule type="expression" dxfId="1160" priority="1161">
      <formula>$J882*$H882=$K882</formula>
    </cfRule>
    <cfRule type="cellIs" dxfId="1159" priority="1162" operator="equal">
      <formula>$K$3=$J$3*$H$3</formula>
    </cfRule>
  </conditionalFormatting>
  <conditionalFormatting sqref="M880:O880">
    <cfRule type="cellIs" dxfId="1158" priority="1157" stopIfTrue="1" operator="equal">
      <formula>""</formula>
    </cfRule>
  </conditionalFormatting>
  <conditionalFormatting sqref="K880">
    <cfRule type="expression" dxfId="1157" priority="1158">
      <formula>$J880*$H880=$K880</formula>
    </cfRule>
    <cfRule type="cellIs" dxfId="1156" priority="1159" operator="equal">
      <formula>$K$3=$J$3*$H$3</formula>
    </cfRule>
  </conditionalFormatting>
  <conditionalFormatting sqref="M876:O878">
    <cfRule type="cellIs" dxfId="1155" priority="1154" stopIfTrue="1" operator="equal">
      <formula>""</formula>
    </cfRule>
  </conditionalFormatting>
  <conditionalFormatting sqref="K876:K878">
    <cfRule type="expression" dxfId="1154" priority="1155">
      <formula>$J876*$H876=$K876</formula>
    </cfRule>
    <cfRule type="cellIs" dxfId="1153" priority="1156" operator="equal">
      <formula>$K$3=$J$3*$H$3</formula>
    </cfRule>
  </conditionalFormatting>
  <conditionalFormatting sqref="M874:O874">
    <cfRule type="cellIs" dxfId="1152" priority="1151" stopIfTrue="1" operator="equal">
      <formula>""</formula>
    </cfRule>
  </conditionalFormatting>
  <conditionalFormatting sqref="K874">
    <cfRule type="expression" dxfId="1151" priority="1152">
      <formula>$J874*$H874=$K874</formula>
    </cfRule>
    <cfRule type="cellIs" dxfId="1150" priority="1153" operator="equal">
      <formula>$K$3=$J$3*$H$3</formula>
    </cfRule>
  </conditionalFormatting>
  <conditionalFormatting sqref="M872:O872">
    <cfRule type="cellIs" dxfId="1149" priority="1148" stopIfTrue="1" operator="equal">
      <formula>""</formula>
    </cfRule>
  </conditionalFormatting>
  <conditionalFormatting sqref="K872">
    <cfRule type="expression" dxfId="1148" priority="1149">
      <formula>$J872*$H872=$K872</formula>
    </cfRule>
    <cfRule type="cellIs" dxfId="1147" priority="1150" operator="equal">
      <formula>$K$3=$J$3*$H$3</formula>
    </cfRule>
  </conditionalFormatting>
  <conditionalFormatting sqref="M870:O870">
    <cfRule type="cellIs" dxfId="1146" priority="1145" stopIfTrue="1" operator="equal">
      <formula>""</formula>
    </cfRule>
  </conditionalFormatting>
  <conditionalFormatting sqref="K870">
    <cfRule type="expression" dxfId="1145" priority="1146">
      <formula>$J870*$H870=$K870</formula>
    </cfRule>
    <cfRule type="cellIs" dxfId="1144" priority="1147" operator="equal">
      <formula>$K$3=$J$3*$H$3</formula>
    </cfRule>
  </conditionalFormatting>
  <conditionalFormatting sqref="M868:O868">
    <cfRule type="cellIs" dxfId="1143" priority="1142" stopIfTrue="1" operator="equal">
      <formula>""</formula>
    </cfRule>
  </conditionalFormatting>
  <conditionalFormatting sqref="K868">
    <cfRule type="expression" dxfId="1142" priority="1143">
      <formula>$J868*$H868=$K868</formula>
    </cfRule>
    <cfRule type="cellIs" dxfId="1141" priority="1144" operator="equal">
      <formula>$K$3=$J$3*$H$3</formula>
    </cfRule>
  </conditionalFormatting>
  <conditionalFormatting sqref="M866:O866">
    <cfRule type="cellIs" dxfId="1140" priority="1139" stopIfTrue="1" operator="equal">
      <formula>""</formula>
    </cfRule>
  </conditionalFormatting>
  <conditionalFormatting sqref="K866">
    <cfRule type="expression" dxfId="1139" priority="1140">
      <formula>$J866*$H866=$K866</formula>
    </cfRule>
    <cfRule type="cellIs" dxfId="1138" priority="1141" operator="equal">
      <formula>$K$3=$J$3*$H$3</formula>
    </cfRule>
  </conditionalFormatting>
  <conditionalFormatting sqref="M864:O864">
    <cfRule type="cellIs" dxfId="1137" priority="1136" stopIfTrue="1" operator="equal">
      <formula>""</formula>
    </cfRule>
  </conditionalFormatting>
  <conditionalFormatting sqref="K864">
    <cfRule type="expression" dxfId="1136" priority="1137">
      <formula>$J864*$H864=$K864</formula>
    </cfRule>
    <cfRule type="cellIs" dxfId="1135" priority="1138" operator="equal">
      <formula>$K$3=$J$3*$H$3</formula>
    </cfRule>
  </conditionalFormatting>
  <conditionalFormatting sqref="M862:O862">
    <cfRule type="cellIs" dxfId="1134" priority="1133" stopIfTrue="1" operator="equal">
      <formula>""</formula>
    </cfRule>
  </conditionalFormatting>
  <conditionalFormatting sqref="K862">
    <cfRule type="expression" dxfId="1133" priority="1134">
      <formula>$J862*$H862=$K862</formula>
    </cfRule>
    <cfRule type="cellIs" dxfId="1132" priority="1135" operator="equal">
      <formula>$K$3=$J$3*$H$3</formula>
    </cfRule>
  </conditionalFormatting>
  <conditionalFormatting sqref="M860:O860">
    <cfRule type="cellIs" dxfId="1131" priority="1130" stopIfTrue="1" operator="equal">
      <formula>""</formula>
    </cfRule>
  </conditionalFormatting>
  <conditionalFormatting sqref="K860">
    <cfRule type="expression" dxfId="1130" priority="1131">
      <formula>$J860*$H860=$K860</formula>
    </cfRule>
    <cfRule type="cellIs" dxfId="1129" priority="1132" operator="equal">
      <formula>$K$3=$J$3*$H$3</formula>
    </cfRule>
  </conditionalFormatting>
  <conditionalFormatting sqref="M858:O858">
    <cfRule type="cellIs" dxfId="1128" priority="1127" stopIfTrue="1" operator="equal">
      <formula>""</formula>
    </cfRule>
  </conditionalFormatting>
  <conditionalFormatting sqref="K858">
    <cfRule type="expression" dxfId="1127" priority="1128">
      <formula>$J858*$H858=$K858</formula>
    </cfRule>
    <cfRule type="cellIs" dxfId="1126" priority="1129" operator="equal">
      <formula>$K$3=$J$3*$H$3</formula>
    </cfRule>
  </conditionalFormatting>
  <conditionalFormatting sqref="M856:O856">
    <cfRule type="cellIs" dxfId="1125" priority="1124" stopIfTrue="1" operator="equal">
      <formula>""</formula>
    </cfRule>
  </conditionalFormatting>
  <conditionalFormatting sqref="K856">
    <cfRule type="expression" dxfId="1124" priority="1125">
      <formula>$J856*$H856=$K856</formula>
    </cfRule>
    <cfRule type="cellIs" dxfId="1123" priority="1126" operator="equal">
      <formula>$K$3=$J$3*$H$3</formula>
    </cfRule>
  </conditionalFormatting>
  <conditionalFormatting sqref="M852:O854">
    <cfRule type="cellIs" dxfId="1122" priority="1121" stopIfTrue="1" operator="equal">
      <formula>""</formula>
    </cfRule>
  </conditionalFormatting>
  <conditionalFormatting sqref="K852:K854">
    <cfRule type="expression" dxfId="1121" priority="1122">
      <formula>$J852*$H852=$K852</formula>
    </cfRule>
    <cfRule type="cellIs" dxfId="1120" priority="1123" operator="equal">
      <formula>$K$3=$J$3*$H$3</formula>
    </cfRule>
  </conditionalFormatting>
  <conditionalFormatting sqref="M850:O850">
    <cfRule type="cellIs" dxfId="1119" priority="1118" stopIfTrue="1" operator="equal">
      <formula>""</formula>
    </cfRule>
  </conditionalFormatting>
  <conditionalFormatting sqref="K850">
    <cfRule type="expression" dxfId="1118" priority="1119">
      <formula>$J850*$H850=$K850</formula>
    </cfRule>
    <cfRule type="cellIs" dxfId="1117" priority="1120" operator="equal">
      <formula>$K$3=$J$3*$H$3</formula>
    </cfRule>
  </conditionalFormatting>
  <conditionalFormatting sqref="M847:O848">
    <cfRule type="cellIs" dxfId="1116" priority="1115" stopIfTrue="1" operator="equal">
      <formula>""</formula>
    </cfRule>
  </conditionalFormatting>
  <conditionalFormatting sqref="K847:K848">
    <cfRule type="expression" dxfId="1115" priority="1116">
      <formula>$J847*$H847=$K847</formula>
    </cfRule>
    <cfRule type="cellIs" dxfId="1114" priority="1117" operator="equal">
      <formula>$K$3=$J$3*$H$3</formula>
    </cfRule>
  </conditionalFormatting>
  <conditionalFormatting sqref="M845:O845">
    <cfRule type="cellIs" dxfId="1113" priority="1112" stopIfTrue="1" operator="equal">
      <formula>""</formula>
    </cfRule>
  </conditionalFormatting>
  <conditionalFormatting sqref="K845">
    <cfRule type="expression" dxfId="1112" priority="1113">
      <formula>$J845*$H845=$K845</formula>
    </cfRule>
    <cfRule type="cellIs" dxfId="1111" priority="1114" operator="equal">
      <formula>$K$3=$J$3*$H$3</formula>
    </cfRule>
  </conditionalFormatting>
  <conditionalFormatting sqref="M843:O843">
    <cfRule type="cellIs" dxfId="1110" priority="1109" stopIfTrue="1" operator="equal">
      <formula>""</formula>
    </cfRule>
  </conditionalFormatting>
  <conditionalFormatting sqref="K843">
    <cfRule type="expression" dxfId="1109" priority="1110">
      <formula>$J843*$H843=$K843</formula>
    </cfRule>
    <cfRule type="cellIs" dxfId="1108" priority="1111" operator="equal">
      <formula>$K$3=$J$3*$H$3</formula>
    </cfRule>
  </conditionalFormatting>
  <conditionalFormatting sqref="M841:O841">
    <cfRule type="cellIs" dxfId="1107" priority="1106" stopIfTrue="1" operator="equal">
      <formula>""</formula>
    </cfRule>
  </conditionalFormatting>
  <conditionalFormatting sqref="K841">
    <cfRule type="expression" dxfId="1106" priority="1107">
      <formula>$J841*$H841=$K841</formula>
    </cfRule>
    <cfRule type="cellIs" dxfId="1105" priority="1108" operator="equal">
      <formula>$K$3=$J$3*$H$3</formula>
    </cfRule>
  </conditionalFormatting>
  <conditionalFormatting sqref="M839:O839">
    <cfRule type="cellIs" dxfId="1104" priority="1103" stopIfTrue="1" operator="equal">
      <formula>""</formula>
    </cfRule>
  </conditionalFormatting>
  <conditionalFormatting sqref="K839">
    <cfRule type="expression" dxfId="1103" priority="1104">
      <formula>$J839*$H839=$K839</formula>
    </cfRule>
    <cfRule type="cellIs" dxfId="1102" priority="1105" operator="equal">
      <formula>$K$3=$J$3*$H$3</formula>
    </cfRule>
  </conditionalFormatting>
  <conditionalFormatting sqref="M837:O837">
    <cfRule type="cellIs" dxfId="1101" priority="1100" stopIfTrue="1" operator="equal">
      <formula>""</formula>
    </cfRule>
  </conditionalFormatting>
  <conditionalFormatting sqref="K837">
    <cfRule type="expression" dxfId="1100" priority="1101">
      <formula>$J837*$H837=$K837</formula>
    </cfRule>
    <cfRule type="cellIs" dxfId="1099" priority="1102" operator="equal">
      <formula>$K$3=$J$3*$H$3</formula>
    </cfRule>
  </conditionalFormatting>
  <conditionalFormatting sqref="M835:O835">
    <cfRule type="cellIs" dxfId="1098" priority="1097" stopIfTrue="1" operator="equal">
      <formula>""</formula>
    </cfRule>
  </conditionalFormatting>
  <conditionalFormatting sqref="K835">
    <cfRule type="expression" dxfId="1097" priority="1098">
      <formula>$J835*$H835=$K835</formula>
    </cfRule>
    <cfRule type="cellIs" dxfId="1096" priority="1099" operator="equal">
      <formula>$K$3=$J$3*$H$3</formula>
    </cfRule>
  </conditionalFormatting>
  <conditionalFormatting sqref="M833:O833">
    <cfRule type="cellIs" dxfId="1095" priority="1094" stopIfTrue="1" operator="equal">
      <formula>""</formula>
    </cfRule>
  </conditionalFormatting>
  <conditionalFormatting sqref="K833">
    <cfRule type="expression" dxfId="1094" priority="1095">
      <formula>$J833*$H833=$K833</formula>
    </cfRule>
    <cfRule type="cellIs" dxfId="1093" priority="1096" operator="equal">
      <formula>$K$3=$J$3*$H$3</formula>
    </cfRule>
  </conditionalFormatting>
  <conditionalFormatting sqref="M830:O830">
    <cfRule type="cellIs" dxfId="1092" priority="1091" stopIfTrue="1" operator="equal">
      <formula>""</formula>
    </cfRule>
  </conditionalFormatting>
  <conditionalFormatting sqref="K830">
    <cfRule type="expression" dxfId="1091" priority="1092">
      <formula>$J830*$H830=$K830</formula>
    </cfRule>
    <cfRule type="cellIs" dxfId="1090" priority="1093" operator="equal">
      <formula>$K$3=$J$3*$H$3</formula>
    </cfRule>
  </conditionalFormatting>
  <conditionalFormatting sqref="M827:O828">
    <cfRule type="cellIs" dxfId="1089" priority="1088" stopIfTrue="1" operator="equal">
      <formula>""</formula>
    </cfRule>
  </conditionalFormatting>
  <conditionalFormatting sqref="K827:K828">
    <cfRule type="expression" dxfId="1088" priority="1089">
      <formula>$J827*$H827=$K827</formula>
    </cfRule>
    <cfRule type="cellIs" dxfId="1087" priority="1090" operator="equal">
      <formula>$K$3=$J$3*$H$3</formula>
    </cfRule>
  </conditionalFormatting>
  <conditionalFormatting sqref="M825:O825">
    <cfRule type="cellIs" dxfId="1086" priority="1085" stopIfTrue="1" operator="equal">
      <formula>""</formula>
    </cfRule>
  </conditionalFormatting>
  <conditionalFormatting sqref="K825">
    <cfRule type="expression" dxfId="1085" priority="1086">
      <formula>$J825*$H825=$K825</formula>
    </cfRule>
    <cfRule type="cellIs" dxfId="1084" priority="1087" operator="equal">
      <formula>$K$3=$J$3*$H$3</formula>
    </cfRule>
  </conditionalFormatting>
  <conditionalFormatting sqref="M823:O823">
    <cfRule type="cellIs" dxfId="1083" priority="1082" stopIfTrue="1" operator="equal">
      <formula>""</formula>
    </cfRule>
  </conditionalFormatting>
  <conditionalFormatting sqref="K823">
    <cfRule type="expression" dxfId="1082" priority="1083">
      <formula>$J823*$H823=$K823</formula>
    </cfRule>
    <cfRule type="cellIs" dxfId="1081" priority="1084" operator="equal">
      <formula>$K$3=$J$3*$H$3</formula>
    </cfRule>
  </conditionalFormatting>
  <conditionalFormatting sqref="M821:O821">
    <cfRule type="cellIs" dxfId="1080" priority="1079" stopIfTrue="1" operator="equal">
      <formula>""</formula>
    </cfRule>
  </conditionalFormatting>
  <conditionalFormatting sqref="K821">
    <cfRule type="expression" dxfId="1079" priority="1080">
      <formula>$J821*$H821=$K821</formula>
    </cfRule>
    <cfRule type="cellIs" dxfId="1078" priority="1081" operator="equal">
      <formula>$K$3=$J$3*$H$3</formula>
    </cfRule>
  </conditionalFormatting>
  <conditionalFormatting sqref="M818:O819">
    <cfRule type="cellIs" dxfId="1077" priority="1076" stopIfTrue="1" operator="equal">
      <formula>""</formula>
    </cfRule>
  </conditionalFormatting>
  <conditionalFormatting sqref="K818:K819">
    <cfRule type="expression" dxfId="1076" priority="1077">
      <formula>$J818*$H818=$K818</formula>
    </cfRule>
    <cfRule type="cellIs" dxfId="1075" priority="1078" operator="equal">
      <formula>$K$3=$J$3*$H$3</formula>
    </cfRule>
  </conditionalFormatting>
  <conditionalFormatting sqref="M816:O816">
    <cfRule type="cellIs" dxfId="1074" priority="1073" stopIfTrue="1" operator="equal">
      <formula>""</formula>
    </cfRule>
  </conditionalFormatting>
  <conditionalFormatting sqref="K816">
    <cfRule type="expression" dxfId="1073" priority="1074">
      <formula>$J816*$H816=$K816</formula>
    </cfRule>
    <cfRule type="cellIs" dxfId="1072" priority="1075" operator="equal">
      <formula>$K$3=$J$3*$H$3</formula>
    </cfRule>
  </conditionalFormatting>
  <conditionalFormatting sqref="M814:O814">
    <cfRule type="cellIs" dxfId="1071" priority="1070" stopIfTrue="1" operator="equal">
      <formula>""</formula>
    </cfRule>
  </conditionalFormatting>
  <conditionalFormatting sqref="K814">
    <cfRule type="expression" dxfId="1070" priority="1071">
      <formula>$J814*$H814=$K814</formula>
    </cfRule>
    <cfRule type="cellIs" dxfId="1069" priority="1072" operator="equal">
      <formula>$K$3=$J$3*$H$3</formula>
    </cfRule>
  </conditionalFormatting>
  <conditionalFormatting sqref="M812:O812">
    <cfRule type="cellIs" dxfId="1068" priority="1067" stopIfTrue="1" operator="equal">
      <formula>""</formula>
    </cfRule>
  </conditionalFormatting>
  <conditionalFormatting sqref="K812">
    <cfRule type="expression" dxfId="1067" priority="1068">
      <formula>$J812*$H812=$K812</formula>
    </cfRule>
    <cfRule type="cellIs" dxfId="1066" priority="1069" operator="equal">
      <formula>$K$3=$J$3*$H$3</formula>
    </cfRule>
  </conditionalFormatting>
  <conditionalFormatting sqref="M810:O810">
    <cfRule type="cellIs" dxfId="1065" priority="1064" stopIfTrue="1" operator="equal">
      <formula>""</formula>
    </cfRule>
  </conditionalFormatting>
  <conditionalFormatting sqref="K810">
    <cfRule type="expression" dxfId="1064" priority="1065">
      <formula>$J810*$H810=$K810</formula>
    </cfRule>
    <cfRule type="cellIs" dxfId="1063" priority="1066" operator="equal">
      <formula>$K$3=$J$3*$H$3</formula>
    </cfRule>
  </conditionalFormatting>
  <conditionalFormatting sqref="M808:O808">
    <cfRule type="cellIs" dxfId="1062" priority="1061" stopIfTrue="1" operator="equal">
      <formula>""</formula>
    </cfRule>
  </conditionalFormatting>
  <conditionalFormatting sqref="K808">
    <cfRule type="expression" dxfId="1061" priority="1062">
      <formula>$J808*$H808=$K808</formula>
    </cfRule>
    <cfRule type="cellIs" dxfId="1060" priority="1063" operator="equal">
      <formula>$K$3=$J$3*$H$3</formula>
    </cfRule>
  </conditionalFormatting>
  <conditionalFormatting sqref="M806:O806">
    <cfRule type="cellIs" dxfId="1059" priority="1058" stopIfTrue="1" operator="equal">
      <formula>""</formula>
    </cfRule>
  </conditionalFormatting>
  <conditionalFormatting sqref="K806">
    <cfRule type="expression" dxfId="1058" priority="1059">
      <formula>$J806*$H806=$K806</formula>
    </cfRule>
    <cfRule type="cellIs" dxfId="1057" priority="1060" operator="equal">
      <formula>$K$3=$J$3*$H$3</formula>
    </cfRule>
  </conditionalFormatting>
  <conditionalFormatting sqref="M804:O804">
    <cfRule type="cellIs" dxfId="1056" priority="1055" stopIfTrue="1" operator="equal">
      <formula>""</formula>
    </cfRule>
  </conditionalFormatting>
  <conditionalFormatting sqref="K804">
    <cfRule type="expression" dxfId="1055" priority="1056">
      <formula>$J804*$H804=$K804</formula>
    </cfRule>
    <cfRule type="cellIs" dxfId="1054" priority="1057" operator="equal">
      <formula>$K$3=$J$3*$H$3</formula>
    </cfRule>
  </conditionalFormatting>
  <conditionalFormatting sqref="M802:O802">
    <cfRule type="cellIs" dxfId="1053" priority="1052" stopIfTrue="1" operator="equal">
      <formula>""</formula>
    </cfRule>
  </conditionalFormatting>
  <conditionalFormatting sqref="K802">
    <cfRule type="expression" dxfId="1052" priority="1053">
      <formula>$J802*$H802=$K802</formula>
    </cfRule>
    <cfRule type="cellIs" dxfId="1051" priority="1054" operator="equal">
      <formula>$K$3=$J$3*$H$3</formula>
    </cfRule>
  </conditionalFormatting>
  <conditionalFormatting sqref="M800:O800">
    <cfRule type="cellIs" dxfId="1050" priority="1049" stopIfTrue="1" operator="equal">
      <formula>""</formula>
    </cfRule>
  </conditionalFormatting>
  <conditionalFormatting sqref="K800">
    <cfRule type="expression" dxfId="1049" priority="1050">
      <formula>$J800*$H800=$K800</formula>
    </cfRule>
    <cfRule type="cellIs" dxfId="1048" priority="1051" operator="equal">
      <formula>$K$3=$J$3*$H$3</formula>
    </cfRule>
  </conditionalFormatting>
  <conditionalFormatting sqref="M798:O798">
    <cfRule type="cellIs" dxfId="1047" priority="1046" stopIfTrue="1" operator="equal">
      <formula>""</formula>
    </cfRule>
  </conditionalFormatting>
  <conditionalFormatting sqref="K798">
    <cfRule type="expression" dxfId="1046" priority="1047">
      <formula>$J798*$H798=$K798</formula>
    </cfRule>
    <cfRule type="cellIs" dxfId="1045" priority="1048" operator="equal">
      <formula>$K$3=$J$3*$H$3</formula>
    </cfRule>
  </conditionalFormatting>
  <conditionalFormatting sqref="M795:O796">
    <cfRule type="cellIs" dxfId="1044" priority="1043" stopIfTrue="1" operator="equal">
      <formula>""</formula>
    </cfRule>
  </conditionalFormatting>
  <conditionalFormatting sqref="K795:K796">
    <cfRule type="expression" dxfId="1043" priority="1044">
      <formula>$J795*$H795=$K795</formula>
    </cfRule>
    <cfRule type="cellIs" dxfId="1042" priority="1045" operator="equal">
      <formula>$K$3=$J$3*$H$3</formula>
    </cfRule>
  </conditionalFormatting>
  <conditionalFormatting sqref="M783:O792">
    <cfRule type="cellIs" dxfId="1041" priority="1040" stopIfTrue="1" operator="equal">
      <formula>""</formula>
    </cfRule>
  </conditionalFormatting>
  <conditionalFormatting sqref="K783:K792">
    <cfRule type="expression" dxfId="1040" priority="1041">
      <formula>$J783*$H783=$K783</formula>
    </cfRule>
    <cfRule type="cellIs" dxfId="1039" priority="1042" operator="equal">
      <formula>$K$3=$J$3*$H$3</formula>
    </cfRule>
  </conditionalFormatting>
  <conditionalFormatting sqref="M781:O781">
    <cfRule type="cellIs" dxfId="1038" priority="1037" stopIfTrue="1" operator="equal">
      <formula>""</formula>
    </cfRule>
  </conditionalFormatting>
  <conditionalFormatting sqref="K781">
    <cfRule type="expression" dxfId="1037" priority="1038">
      <formula>$J781*$H781=$K781</formula>
    </cfRule>
    <cfRule type="cellIs" dxfId="1036" priority="1039" operator="equal">
      <formula>$K$3=$J$3*$H$3</formula>
    </cfRule>
  </conditionalFormatting>
  <conditionalFormatting sqref="M779:O779">
    <cfRule type="cellIs" dxfId="1035" priority="1034" stopIfTrue="1" operator="equal">
      <formula>""</formula>
    </cfRule>
  </conditionalFormatting>
  <conditionalFormatting sqref="K779">
    <cfRule type="expression" dxfId="1034" priority="1035">
      <formula>$J779*$H779=$K779</formula>
    </cfRule>
    <cfRule type="cellIs" dxfId="1033" priority="1036" operator="equal">
      <formula>$K$3=$J$3*$H$3</formula>
    </cfRule>
  </conditionalFormatting>
  <conditionalFormatting sqref="M777:O777">
    <cfRule type="cellIs" dxfId="1032" priority="1031" stopIfTrue="1" operator="equal">
      <formula>""</formula>
    </cfRule>
  </conditionalFormatting>
  <conditionalFormatting sqref="K777">
    <cfRule type="expression" dxfId="1031" priority="1032">
      <formula>$J777*$H777=$K777</formula>
    </cfRule>
    <cfRule type="cellIs" dxfId="1030" priority="1033" operator="equal">
      <formula>$K$3=$J$3*$H$3</formula>
    </cfRule>
  </conditionalFormatting>
  <conditionalFormatting sqref="M772:O774">
    <cfRule type="cellIs" dxfId="1029" priority="1028" stopIfTrue="1" operator="equal">
      <formula>""</formula>
    </cfRule>
  </conditionalFormatting>
  <conditionalFormatting sqref="K772:K774">
    <cfRule type="expression" dxfId="1028" priority="1029">
      <formula>$J772*$H772=$K772</formula>
    </cfRule>
    <cfRule type="cellIs" dxfId="1027" priority="1030" operator="equal">
      <formula>$K$3=$J$3*$H$3</formula>
    </cfRule>
  </conditionalFormatting>
  <conditionalFormatting sqref="M769:O769">
    <cfRule type="cellIs" dxfId="1026" priority="1025" stopIfTrue="1" operator="equal">
      <formula>""</formula>
    </cfRule>
  </conditionalFormatting>
  <conditionalFormatting sqref="K769">
    <cfRule type="expression" dxfId="1025" priority="1026">
      <formula>$J769*$H769=$K769</formula>
    </cfRule>
    <cfRule type="cellIs" dxfId="1024" priority="1027" operator="equal">
      <formula>$K$3=$J$3*$H$3</formula>
    </cfRule>
  </conditionalFormatting>
  <conditionalFormatting sqref="M767:O767">
    <cfRule type="cellIs" dxfId="1023" priority="1022" stopIfTrue="1" operator="equal">
      <formula>""</formula>
    </cfRule>
  </conditionalFormatting>
  <conditionalFormatting sqref="K767">
    <cfRule type="expression" dxfId="1022" priority="1023">
      <formula>$J767*$H767=$K767</formula>
    </cfRule>
    <cfRule type="cellIs" dxfId="1021" priority="1024" operator="equal">
      <formula>$K$3=$J$3*$H$3</formula>
    </cfRule>
  </conditionalFormatting>
  <conditionalFormatting sqref="M763:O764">
    <cfRule type="cellIs" dxfId="1020" priority="1019" stopIfTrue="1" operator="equal">
      <formula>""</formula>
    </cfRule>
  </conditionalFormatting>
  <conditionalFormatting sqref="K763:K764">
    <cfRule type="expression" dxfId="1019" priority="1020">
      <formula>$J763*$H763=$K763</formula>
    </cfRule>
    <cfRule type="cellIs" dxfId="1018" priority="1021" operator="equal">
      <formula>$K$3=$J$3*$H$3</formula>
    </cfRule>
  </conditionalFormatting>
  <conditionalFormatting sqref="M760:O761">
    <cfRule type="cellIs" dxfId="1017" priority="1016" stopIfTrue="1" operator="equal">
      <formula>""</formula>
    </cfRule>
  </conditionalFormatting>
  <conditionalFormatting sqref="K760:K761">
    <cfRule type="expression" dxfId="1016" priority="1017">
      <formula>$J760*$H760=$K760</formula>
    </cfRule>
    <cfRule type="cellIs" dxfId="1015" priority="1018" operator="equal">
      <formula>$K$3=$J$3*$H$3</formula>
    </cfRule>
  </conditionalFormatting>
  <conditionalFormatting sqref="M758:O758">
    <cfRule type="cellIs" dxfId="1014" priority="1013" stopIfTrue="1" operator="equal">
      <formula>""</formula>
    </cfRule>
  </conditionalFormatting>
  <conditionalFormatting sqref="K758">
    <cfRule type="expression" dxfId="1013" priority="1014">
      <formula>$J758*$H758=$K758</formula>
    </cfRule>
    <cfRule type="cellIs" dxfId="1012" priority="1015" operator="equal">
      <formula>$K$3=$J$3*$H$3</formula>
    </cfRule>
  </conditionalFormatting>
  <conditionalFormatting sqref="M755:O756">
    <cfRule type="cellIs" dxfId="1011" priority="1010" stopIfTrue="1" operator="equal">
      <formula>""</formula>
    </cfRule>
  </conditionalFormatting>
  <conditionalFormatting sqref="K755:K756">
    <cfRule type="expression" dxfId="1010" priority="1011">
      <formula>$J755*$H755=$K755</formula>
    </cfRule>
    <cfRule type="cellIs" dxfId="1009" priority="1012" operator="equal">
      <formula>$K$3=$J$3*$H$3</formula>
    </cfRule>
  </conditionalFormatting>
  <conditionalFormatting sqref="M753:O753">
    <cfRule type="cellIs" dxfId="1008" priority="1007" stopIfTrue="1" operator="equal">
      <formula>""</formula>
    </cfRule>
  </conditionalFormatting>
  <conditionalFormatting sqref="K753">
    <cfRule type="expression" dxfId="1007" priority="1008">
      <formula>$J753*$H753=$K753</formula>
    </cfRule>
    <cfRule type="cellIs" dxfId="1006" priority="1009" operator="equal">
      <formula>$K$3=$J$3*$H$3</formula>
    </cfRule>
  </conditionalFormatting>
  <conditionalFormatting sqref="M751:O751">
    <cfRule type="cellIs" dxfId="1005" priority="1004" stopIfTrue="1" operator="equal">
      <formula>""</formula>
    </cfRule>
  </conditionalFormatting>
  <conditionalFormatting sqref="K751">
    <cfRule type="expression" dxfId="1004" priority="1005">
      <formula>$J751*$H751=$K751</formula>
    </cfRule>
    <cfRule type="cellIs" dxfId="1003" priority="1006" operator="equal">
      <formula>$K$3=$J$3*$H$3</formula>
    </cfRule>
  </conditionalFormatting>
  <conditionalFormatting sqref="M749:O749">
    <cfRule type="cellIs" dxfId="1002" priority="1001" stopIfTrue="1" operator="equal">
      <formula>""</formula>
    </cfRule>
  </conditionalFormatting>
  <conditionalFormatting sqref="K749">
    <cfRule type="expression" dxfId="1001" priority="1002">
      <formula>$J749*$H749=$K749</formula>
    </cfRule>
    <cfRule type="cellIs" dxfId="1000" priority="1003" operator="equal">
      <formula>$K$3=$J$3*$H$3</formula>
    </cfRule>
  </conditionalFormatting>
  <conditionalFormatting sqref="M747:O747">
    <cfRule type="cellIs" dxfId="999" priority="998" stopIfTrue="1" operator="equal">
      <formula>""</formula>
    </cfRule>
  </conditionalFormatting>
  <conditionalFormatting sqref="K747">
    <cfRule type="expression" dxfId="998" priority="999">
      <formula>$J747*$H747=$K747</formula>
    </cfRule>
    <cfRule type="cellIs" dxfId="997" priority="1000" operator="equal">
      <formula>$K$3=$J$3*$H$3</formula>
    </cfRule>
  </conditionalFormatting>
  <conditionalFormatting sqref="M745:O745">
    <cfRule type="cellIs" dxfId="996" priority="995" stopIfTrue="1" operator="equal">
      <formula>""</formula>
    </cfRule>
  </conditionalFormatting>
  <conditionalFormatting sqref="K745">
    <cfRule type="expression" dxfId="995" priority="996">
      <formula>$J745*$H745=$K745</formula>
    </cfRule>
    <cfRule type="cellIs" dxfId="994" priority="997" operator="equal">
      <formula>$K$3=$J$3*$H$3</formula>
    </cfRule>
  </conditionalFormatting>
  <conditionalFormatting sqref="M743:O743">
    <cfRule type="cellIs" dxfId="993" priority="992" stopIfTrue="1" operator="equal">
      <formula>""</formula>
    </cfRule>
  </conditionalFormatting>
  <conditionalFormatting sqref="K743">
    <cfRule type="expression" dxfId="992" priority="993">
      <formula>$J743*$H743=$K743</formula>
    </cfRule>
    <cfRule type="cellIs" dxfId="991" priority="994" operator="equal">
      <formula>$K$3=$J$3*$H$3</formula>
    </cfRule>
  </conditionalFormatting>
  <conditionalFormatting sqref="M741:O741">
    <cfRule type="cellIs" dxfId="990" priority="989" stopIfTrue="1" operator="equal">
      <formula>""</formula>
    </cfRule>
  </conditionalFormatting>
  <conditionalFormatting sqref="K741">
    <cfRule type="expression" dxfId="989" priority="990">
      <formula>$J741*$H741=$K741</formula>
    </cfRule>
    <cfRule type="cellIs" dxfId="988" priority="991" operator="equal">
      <formula>$K$3=$J$3*$H$3</formula>
    </cfRule>
  </conditionalFormatting>
  <conditionalFormatting sqref="M739:O739">
    <cfRule type="cellIs" dxfId="987" priority="986" stopIfTrue="1" operator="equal">
      <formula>""</formula>
    </cfRule>
  </conditionalFormatting>
  <conditionalFormatting sqref="K739">
    <cfRule type="expression" dxfId="986" priority="987">
      <formula>$J739*$H739=$K739</formula>
    </cfRule>
    <cfRule type="cellIs" dxfId="985" priority="988" operator="equal">
      <formula>$K$3=$J$3*$H$3</formula>
    </cfRule>
  </conditionalFormatting>
  <conditionalFormatting sqref="M737:O737">
    <cfRule type="cellIs" dxfId="984" priority="983" stopIfTrue="1" operator="equal">
      <formula>""</formula>
    </cfRule>
  </conditionalFormatting>
  <conditionalFormatting sqref="K737">
    <cfRule type="expression" dxfId="983" priority="984">
      <formula>$J737*$H737=$K737</formula>
    </cfRule>
    <cfRule type="cellIs" dxfId="982" priority="985" operator="equal">
      <formula>$K$3=$J$3*$H$3</formula>
    </cfRule>
  </conditionalFormatting>
  <conditionalFormatting sqref="M733:O735">
    <cfRule type="cellIs" dxfId="981" priority="980" stopIfTrue="1" operator="equal">
      <formula>""</formula>
    </cfRule>
  </conditionalFormatting>
  <conditionalFormatting sqref="K733:K735">
    <cfRule type="expression" dxfId="980" priority="981">
      <formula>$J733*$H733=$K733</formula>
    </cfRule>
    <cfRule type="cellIs" dxfId="979" priority="982" operator="equal">
      <formula>$K$3=$J$3*$H$3</formula>
    </cfRule>
  </conditionalFormatting>
  <conditionalFormatting sqref="M730:O731">
    <cfRule type="cellIs" dxfId="978" priority="977" stopIfTrue="1" operator="equal">
      <formula>""</formula>
    </cfRule>
  </conditionalFormatting>
  <conditionalFormatting sqref="K730:K731">
    <cfRule type="expression" dxfId="977" priority="978">
      <formula>$J730*$H730=$K730</formula>
    </cfRule>
    <cfRule type="cellIs" dxfId="976" priority="979" operator="equal">
      <formula>$K$3=$J$3*$H$3</formula>
    </cfRule>
  </conditionalFormatting>
  <conditionalFormatting sqref="M728:O728">
    <cfRule type="cellIs" dxfId="975" priority="974" stopIfTrue="1" operator="equal">
      <formula>""</formula>
    </cfRule>
  </conditionalFormatting>
  <conditionalFormatting sqref="K728">
    <cfRule type="expression" dxfId="974" priority="975">
      <formula>$J728*$H728=$K728</formula>
    </cfRule>
    <cfRule type="cellIs" dxfId="973" priority="976" operator="equal">
      <formula>$K$3=$J$3*$H$3</formula>
    </cfRule>
  </conditionalFormatting>
  <conditionalFormatting sqref="M726:O726">
    <cfRule type="cellIs" dxfId="972" priority="971" stopIfTrue="1" operator="equal">
      <formula>""</formula>
    </cfRule>
  </conditionalFormatting>
  <conditionalFormatting sqref="K726">
    <cfRule type="expression" dxfId="971" priority="972">
      <formula>$J726*$H726=$K726</formula>
    </cfRule>
    <cfRule type="cellIs" dxfId="970" priority="973" operator="equal">
      <formula>$K$3=$J$3*$H$3</formula>
    </cfRule>
  </conditionalFormatting>
  <conditionalFormatting sqref="M724:O724">
    <cfRule type="cellIs" dxfId="969" priority="968" stopIfTrue="1" operator="equal">
      <formula>""</formula>
    </cfRule>
  </conditionalFormatting>
  <conditionalFormatting sqref="K724">
    <cfRule type="expression" dxfId="968" priority="969">
      <formula>$J724*$H724=$K724</formula>
    </cfRule>
    <cfRule type="cellIs" dxfId="967" priority="970" operator="equal">
      <formula>$K$3=$J$3*$H$3</formula>
    </cfRule>
  </conditionalFormatting>
  <conditionalFormatting sqref="M722:O722">
    <cfRule type="cellIs" dxfId="966" priority="965" stopIfTrue="1" operator="equal">
      <formula>""</formula>
    </cfRule>
  </conditionalFormatting>
  <conditionalFormatting sqref="K722">
    <cfRule type="expression" dxfId="965" priority="966">
      <formula>$J722*$H722=$K722</formula>
    </cfRule>
    <cfRule type="cellIs" dxfId="964" priority="967" operator="equal">
      <formula>$K$3=$J$3*$H$3</formula>
    </cfRule>
  </conditionalFormatting>
  <conditionalFormatting sqref="M720:O720">
    <cfRule type="cellIs" dxfId="963" priority="962" stopIfTrue="1" operator="equal">
      <formula>""</formula>
    </cfRule>
  </conditionalFormatting>
  <conditionalFormatting sqref="K720">
    <cfRule type="expression" dxfId="962" priority="963">
      <formula>$J720*$H720=$K720</formula>
    </cfRule>
    <cfRule type="cellIs" dxfId="961" priority="964" operator="equal">
      <formula>$K$3=$J$3*$H$3</formula>
    </cfRule>
  </conditionalFormatting>
  <conditionalFormatting sqref="M718:O718">
    <cfRule type="cellIs" dxfId="960" priority="959" stopIfTrue="1" operator="equal">
      <formula>""</formula>
    </cfRule>
  </conditionalFormatting>
  <conditionalFormatting sqref="K718">
    <cfRule type="expression" dxfId="959" priority="960">
      <formula>$J718*$H718=$K718</formula>
    </cfRule>
    <cfRule type="cellIs" dxfId="958" priority="961" operator="equal">
      <formula>$K$3=$J$3*$H$3</formula>
    </cfRule>
  </conditionalFormatting>
  <conditionalFormatting sqref="M716:O716">
    <cfRule type="cellIs" dxfId="957" priority="956" stopIfTrue="1" operator="equal">
      <formula>""</formula>
    </cfRule>
  </conditionalFormatting>
  <conditionalFormatting sqref="K716">
    <cfRule type="expression" dxfId="956" priority="957">
      <formula>$J716*$H716=$K716</formula>
    </cfRule>
    <cfRule type="cellIs" dxfId="955" priority="958" operator="equal">
      <formula>$K$3=$J$3*$H$3</formula>
    </cfRule>
  </conditionalFormatting>
  <conditionalFormatting sqref="M714:O714">
    <cfRule type="cellIs" dxfId="954" priority="953" stopIfTrue="1" operator="equal">
      <formula>""</formula>
    </cfRule>
  </conditionalFormatting>
  <conditionalFormatting sqref="K714">
    <cfRule type="expression" dxfId="953" priority="954">
      <formula>$J714*$H714=$K714</formula>
    </cfRule>
    <cfRule type="cellIs" dxfId="952" priority="955" operator="equal">
      <formula>$K$3=$J$3*$H$3</formula>
    </cfRule>
  </conditionalFormatting>
  <conditionalFormatting sqref="M712:O712">
    <cfRule type="cellIs" dxfId="951" priority="950" stopIfTrue="1" operator="equal">
      <formula>""</formula>
    </cfRule>
  </conditionalFormatting>
  <conditionalFormatting sqref="K712">
    <cfRule type="expression" dxfId="950" priority="951">
      <formula>$J712*$H712=$K712</formula>
    </cfRule>
    <cfRule type="cellIs" dxfId="949" priority="952" operator="equal">
      <formula>$K$3=$J$3*$H$3</formula>
    </cfRule>
  </conditionalFormatting>
  <conditionalFormatting sqref="M710:O710">
    <cfRule type="cellIs" dxfId="948" priority="947" stopIfTrue="1" operator="equal">
      <formula>""</formula>
    </cfRule>
  </conditionalFormatting>
  <conditionalFormatting sqref="K710">
    <cfRule type="expression" dxfId="947" priority="948">
      <formula>$J710*$H710=$K710</formula>
    </cfRule>
    <cfRule type="cellIs" dxfId="946" priority="949" operator="equal">
      <formula>$K$3=$J$3*$H$3</formula>
    </cfRule>
  </conditionalFormatting>
  <conditionalFormatting sqref="M708:O708">
    <cfRule type="cellIs" dxfId="945" priority="944" stopIfTrue="1" operator="equal">
      <formula>""</formula>
    </cfRule>
  </conditionalFormatting>
  <conditionalFormatting sqref="K708">
    <cfRule type="expression" dxfId="944" priority="945">
      <formula>$J708*$H708=$K708</formula>
    </cfRule>
    <cfRule type="cellIs" dxfId="943" priority="946" operator="equal">
      <formula>$K$3=$J$3*$H$3</formula>
    </cfRule>
  </conditionalFormatting>
  <conditionalFormatting sqref="M703:O706">
    <cfRule type="cellIs" dxfId="942" priority="941" stopIfTrue="1" operator="equal">
      <formula>""</formula>
    </cfRule>
  </conditionalFormatting>
  <conditionalFormatting sqref="K703:K706">
    <cfRule type="expression" dxfId="941" priority="942">
      <formula>$J703*$H703=$K703</formula>
    </cfRule>
    <cfRule type="cellIs" dxfId="940" priority="943" operator="equal">
      <formula>$K$3=$J$3*$H$3</formula>
    </cfRule>
  </conditionalFormatting>
  <conditionalFormatting sqref="M698:O701">
    <cfRule type="cellIs" dxfId="939" priority="938" stopIfTrue="1" operator="equal">
      <formula>""</formula>
    </cfRule>
  </conditionalFormatting>
  <conditionalFormatting sqref="K698:K701">
    <cfRule type="expression" dxfId="938" priority="939">
      <formula>$J698*$H698=$K698</formula>
    </cfRule>
    <cfRule type="cellIs" dxfId="937" priority="940" operator="equal">
      <formula>$K$3=$J$3*$H$3</formula>
    </cfRule>
  </conditionalFormatting>
  <conditionalFormatting sqref="M696:O696">
    <cfRule type="cellIs" dxfId="936" priority="935" stopIfTrue="1" operator="equal">
      <formula>""</formula>
    </cfRule>
  </conditionalFormatting>
  <conditionalFormatting sqref="K696">
    <cfRule type="expression" dxfId="935" priority="936">
      <formula>$J696*$H696=$K696</formula>
    </cfRule>
    <cfRule type="cellIs" dxfId="934" priority="937" operator="equal">
      <formula>$K$3=$J$3*$H$3</formula>
    </cfRule>
  </conditionalFormatting>
  <conditionalFormatting sqref="M694:O694">
    <cfRule type="cellIs" dxfId="933" priority="932" stopIfTrue="1" operator="equal">
      <formula>""</formula>
    </cfRule>
  </conditionalFormatting>
  <conditionalFormatting sqref="K694">
    <cfRule type="expression" dxfId="932" priority="933">
      <formula>$J694*$H694=$K694</formula>
    </cfRule>
    <cfRule type="cellIs" dxfId="931" priority="934" operator="equal">
      <formula>$K$3=$J$3*$H$3</formula>
    </cfRule>
  </conditionalFormatting>
  <conditionalFormatting sqref="M690:O692">
    <cfRule type="cellIs" dxfId="930" priority="929" stopIfTrue="1" operator="equal">
      <formula>""</formula>
    </cfRule>
  </conditionalFormatting>
  <conditionalFormatting sqref="K690:K692">
    <cfRule type="expression" dxfId="929" priority="930">
      <formula>$J690*$H690=$K690</formula>
    </cfRule>
    <cfRule type="cellIs" dxfId="928" priority="931" operator="equal">
      <formula>$K$3=$J$3*$H$3</formula>
    </cfRule>
  </conditionalFormatting>
  <conditionalFormatting sqref="M688:O688">
    <cfRule type="cellIs" dxfId="927" priority="926" stopIfTrue="1" operator="equal">
      <formula>""</formula>
    </cfRule>
  </conditionalFormatting>
  <conditionalFormatting sqref="K688">
    <cfRule type="expression" dxfId="926" priority="927">
      <formula>$J688*$H688=$K688</formula>
    </cfRule>
    <cfRule type="cellIs" dxfId="925" priority="928" operator="equal">
      <formula>$K$3=$J$3*$H$3</formula>
    </cfRule>
  </conditionalFormatting>
  <conditionalFormatting sqref="M686:O686">
    <cfRule type="cellIs" dxfId="924" priority="923" stopIfTrue="1" operator="equal">
      <formula>""</formula>
    </cfRule>
  </conditionalFormatting>
  <conditionalFormatting sqref="K686">
    <cfRule type="expression" dxfId="923" priority="924">
      <formula>$J686*$H686=$K686</formula>
    </cfRule>
    <cfRule type="cellIs" dxfId="922" priority="925" operator="equal">
      <formula>$K$3=$J$3*$H$3</formula>
    </cfRule>
  </conditionalFormatting>
  <conditionalFormatting sqref="M684:O684">
    <cfRule type="cellIs" dxfId="921" priority="920" stopIfTrue="1" operator="equal">
      <formula>""</formula>
    </cfRule>
  </conditionalFormatting>
  <conditionalFormatting sqref="K684">
    <cfRule type="expression" dxfId="920" priority="921">
      <formula>$J684*$H684=$K684</formula>
    </cfRule>
    <cfRule type="cellIs" dxfId="919" priority="922" operator="equal">
      <formula>$K$3=$J$3*$H$3</formula>
    </cfRule>
  </conditionalFormatting>
  <conditionalFormatting sqref="M682:O682">
    <cfRule type="cellIs" dxfId="918" priority="917" stopIfTrue="1" operator="equal">
      <formula>""</formula>
    </cfRule>
  </conditionalFormatting>
  <conditionalFormatting sqref="K682">
    <cfRule type="expression" dxfId="917" priority="918">
      <formula>$J682*$H682=$K682</formula>
    </cfRule>
    <cfRule type="cellIs" dxfId="916" priority="919" operator="equal">
      <formula>$K$3=$J$3*$H$3</formula>
    </cfRule>
  </conditionalFormatting>
  <conditionalFormatting sqref="M680:O680">
    <cfRule type="cellIs" dxfId="915" priority="914" stopIfTrue="1" operator="equal">
      <formula>""</formula>
    </cfRule>
  </conditionalFormatting>
  <conditionalFormatting sqref="K680">
    <cfRule type="expression" dxfId="914" priority="915">
      <formula>$J680*$H680=$K680</formula>
    </cfRule>
    <cfRule type="cellIs" dxfId="913" priority="916" operator="equal">
      <formula>$K$3=$J$3*$H$3</formula>
    </cfRule>
  </conditionalFormatting>
  <conditionalFormatting sqref="M678:O678">
    <cfRule type="cellIs" dxfId="912" priority="911" stopIfTrue="1" operator="equal">
      <formula>""</formula>
    </cfRule>
  </conditionalFormatting>
  <conditionalFormatting sqref="K678">
    <cfRule type="expression" dxfId="911" priority="912">
      <formula>$J678*$H678=$K678</formula>
    </cfRule>
    <cfRule type="cellIs" dxfId="910" priority="913" operator="equal">
      <formula>$K$3=$J$3*$H$3</formula>
    </cfRule>
  </conditionalFormatting>
  <conditionalFormatting sqref="M672:O676">
    <cfRule type="cellIs" dxfId="909" priority="908" stopIfTrue="1" operator="equal">
      <formula>""</formula>
    </cfRule>
  </conditionalFormatting>
  <conditionalFormatting sqref="K672:K676">
    <cfRule type="expression" dxfId="908" priority="909">
      <formula>$J672*$H672=$K672</formula>
    </cfRule>
    <cfRule type="cellIs" dxfId="907" priority="910" operator="equal">
      <formula>$K$3=$J$3*$H$3</formula>
    </cfRule>
  </conditionalFormatting>
  <conditionalFormatting sqref="M670:O670">
    <cfRule type="cellIs" dxfId="906" priority="905" stopIfTrue="1" operator="equal">
      <formula>""</formula>
    </cfRule>
  </conditionalFormatting>
  <conditionalFormatting sqref="K670">
    <cfRule type="expression" dxfId="905" priority="906">
      <formula>$J670*$H670=$K670</formula>
    </cfRule>
    <cfRule type="cellIs" dxfId="904" priority="907" operator="equal">
      <formula>$K$3=$J$3*$H$3</formula>
    </cfRule>
  </conditionalFormatting>
  <conditionalFormatting sqref="M667:O668">
    <cfRule type="cellIs" dxfId="903" priority="902" stopIfTrue="1" operator="equal">
      <formula>""</formula>
    </cfRule>
  </conditionalFormatting>
  <conditionalFormatting sqref="K667:K668">
    <cfRule type="expression" dxfId="902" priority="903">
      <formula>$J667*$H667=$K667</formula>
    </cfRule>
    <cfRule type="cellIs" dxfId="901" priority="904" operator="equal">
      <formula>$K$3=$J$3*$H$3</formula>
    </cfRule>
  </conditionalFormatting>
  <conditionalFormatting sqref="M665:O665">
    <cfRule type="cellIs" dxfId="900" priority="899" stopIfTrue="1" operator="equal">
      <formula>""</formula>
    </cfRule>
  </conditionalFormatting>
  <conditionalFormatting sqref="K665">
    <cfRule type="expression" dxfId="899" priority="900">
      <formula>$J665*$H665=$K665</formula>
    </cfRule>
    <cfRule type="cellIs" dxfId="898" priority="901" operator="equal">
      <formula>$K$3=$J$3*$H$3</formula>
    </cfRule>
  </conditionalFormatting>
  <conditionalFormatting sqref="M663:O663">
    <cfRule type="cellIs" dxfId="897" priority="896" stopIfTrue="1" operator="equal">
      <formula>""</formula>
    </cfRule>
  </conditionalFormatting>
  <conditionalFormatting sqref="K663">
    <cfRule type="expression" dxfId="896" priority="897">
      <formula>$J663*$H663=$K663</formula>
    </cfRule>
    <cfRule type="cellIs" dxfId="895" priority="898" operator="equal">
      <formula>$K$3=$J$3*$H$3</formula>
    </cfRule>
  </conditionalFormatting>
  <conditionalFormatting sqref="M661:O661">
    <cfRule type="cellIs" dxfId="894" priority="893" stopIfTrue="1" operator="equal">
      <formula>""</formula>
    </cfRule>
  </conditionalFormatting>
  <conditionalFormatting sqref="K661">
    <cfRule type="expression" dxfId="893" priority="894">
      <formula>$J661*$H661=$K661</formula>
    </cfRule>
    <cfRule type="cellIs" dxfId="892" priority="895" operator="equal">
      <formula>$K$3=$J$3*$H$3</formula>
    </cfRule>
  </conditionalFormatting>
  <conditionalFormatting sqref="M659:O659">
    <cfRule type="cellIs" dxfId="891" priority="890" stopIfTrue="1" operator="equal">
      <formula>""</formula>
    </cfRule>
  </conditionalFormatting>
  <conditionalFormatting sqref="K659">
    <cfRule type="expression" dxfId="890" priority="891">
      <formula>$J659*$H659=$K659</formula>
    </cfRule>
    <cfRule type="cellIs" dxfId="889" priority="892" operator="equal">
      <formula>$K$3=$J$3*$H$3</formula>
    </cfRule>
  </conditionalFormatting>
  <conditionalFormatting sqref="M657:O657">
    <cfRule type="cellIs" dxfId="888" priority="887" stopIfTrue="1" operator="equal">
      <formula>""</formula>
    </cfRule>
  </conditionalFormatting>
  <conditionalFormatting sqref="K657">
    <cfRule type="expression" dxfId="887" priority="888">
      <formula>$J657*$H657=$K657</formula>
    </cfRule>
    <cfRule type="cellIs" dxfId="886" priority="889" operator="equal">
      <formula>$K$3=$J$3*$H$3</formula>
    </cfRule>
  </conditionalFormatting>
  <conditionalFormatting sqref="M655:O655">
    <cfRule type="cellIs" dxfId="885" priority="884" stopIfTrue="1" operator="equal">
      <formula>""</formula>
    </cfRule>
  </conditionalFormatting>
  <conditionalFormatting sqref="K655">
    <cfRule type="expression" dxfId="884" priority="885">
      <formula>$J655*$H655=$K655</formula>
    </cfRule>
    <cfRule type="cellIs" dxfId="883" priority="886" operator="equal">
      <formula>$K$3=$J$3*$H$3</formula>
    </cfRule>
  </conditionalFormatting>
  <conditionalFormatting sqref="M653:O653">
    <cfRule type="cellIs" dxfId="882" priority="881" stopIfTrue="1" operator="equal">
      <formula>""</formula>
    </cfRule>
  </conditionalFormatting>
  <conditionalFormatting sqref="K653">
    <cfRule type="expression" dxfId="881" priority="882">
      <formula>$J653*$H653=$K653</formula>
    </cfRule>
    <cfRule type="cellIs" dxfId="880" priority="883" operator="equal">
      <formula>$K$3=$J$3*$H$3</formula>
    </cfRule>
  </conditionalFormatting>
  <conditionalFormatting sqref="M648:O651">
    <cfRule type="cellIs" dxfId="879" priority="878" stopIfTrue="1" operator="equal">
      <formula>""</formula>
    </cfRule>
  </conditionalFormatting>
  <conditionalFormatting sqref="K648:K651">
    <cfRule type="expression" dxfId="878" priority="879">
      <formula>$J648*$H648=$K648</formula>
    </cfRule>
    <cfRule type="cellIs" dxfId="877" priority="880" operator="equal">
      <formula>$K$3=$J$3*$H$3</formula>
    </cfRule>
  </conditionalFormatting>
  <conditionalFormatting sqref="M646:O646">
    <cfRule type="cellIs" dxfId="876" priority="875" stopIfTrue="1" operator="equal">
      <formula>""</formula>
    </cfRule>
  </conditionalFormatting>
  <conditionalFormatting sqref="K646">
    <cfRule type="expression" dxfId="875" priority="876">
      <formula>$J646*$H646=$K646</formula>
    </cfRule>
    <cfRule type="cellIs" dxfId="874" priority="877" operator="equal">
      <formula>$K$3=$J$3*$H$3</formula>
    </cfRule>
  </conditionalFormatting>
  <conditionalFormatting sqref="M643:O644">
    <cfRule type="cellIs" dxfId="873" priority="872" stopIfTrue="1" operator="equal">
      <formula>""</formula>
    </cfRule>
  </conditionalFormatting>
  <conditionalFormatting sqref="K643:K644">
    <cfRule type="expression" dxfId="872" priority="873">
      <formula>$J643*$H643=$K643</formula>
    </cfRule>
    <cfRule type="cellIs" dxfId="871" priority="874" operator="equal">
      <formula>$K$3=$J$3*$H$3</formula>
    </cfRule>
  </conditionalFormatting>
  <conditionalFormatting sqref="M641:O641">
    <cfRule type="cellIs" dxfId="870" priority="869" stopIfTrue="1" operator="equal">
      <formula>""</formula>
    </cfRule>
  </conditionalFormatting>
  <conditionalFormatting sqref="K641">
    <cfRule type="expression" dxfId="869" priority="870">
      <formula>$J641*$H641=$K641</formula>
    </cfRule>
    <cfRule type="cellIs" dxfId="868" priority="871" operator="equal">
      <formula>$K$3=$J$3*$H$3</formula>
    </cfRule>
  </conditionalFormatting>
  <conditionalFormatting sqref="M639:O639">
    <cfRule type="cellIs" dxfId="867" priority="866" stopIfTrue="1" operator="equal">
      <formula>""</formula>
    </cfRule>
  </conditionalFormatting>
  <conditionalFormatting sqref="K639">
    <cfRule type="expression" dxfId="866" priority="867">
      <formula>$J639*$H639=$K639</formula>
    </cfRule>
    <cfRule type="cellIs" dxfId="865" priority="868" operator="equal">
      <formula>$K$3=$J$3*$H$3</formula>
    </cfRule>
  </conditionalFormatting>
  <conditionalFormatting sqref="M636:O637">
    <cfRule type="cellIs" dxfId="864" priority="863" stopIfTrue="1" operator="equal">
      <formula>""</formula>
    </cfRule>
  </conditionalFormatting>
  <conditionalFormatting sqref="K636:K637">
    <cfRule type="expression" dxfId="863" priority="864">
      <formula>$J636*$H636=$K636</formula>
    </cfRule>
    <cfRule type="cellIs" dxfId="862" priority="865" operator="equal">
      <formula>$K$3=$J$3*$H$3</formula>
    </cfRule>
  </conditionalFormatting>
  <conditionalFormatting sqref="M634:O634">
    <cfRule type="cellIs" dxfId="861" priority="860" stopIfTrue="1" operator="equal">
      <formula>""</formula>
    </cfRule>
  </conditionalFormatting>
  <conditionalFormatting sqref="K634">
    <cfRule type="expression" dxfId="860" priority="861">
      <formula>$J634*$H634=$K634</formula>
    </cfRule>
    <cfRule type="cellIs" dxfId="859" priority="862" operator="equal">
      <formula>$K$3=$J$3*$H$3</formula>
    </cfRule>
  </conditionalFormatting>
  <conditionalFormatting sqref="M631:O631">
    <cfRule type="cellIs" dxfId="858" priority="857" stopIfTrue="1" operator="equal">
      <formula>""</formula>
    </cfRule>
  </conditionalFormatting>
  <conditionalFormatting sqref="K631">
    <cfRule type="expression" dxfId="857" priority="858">
      <formula>$J631*$H631=$K631</formula>
    </cfRule>
    <cfRule type="cellIs" dxfId="856" priority="859" operator="equal">
      <formula>$K$3=$J$3*$H$3</formula>
    </cfRule>
  </conditionalFormatting>
  <conditionalFormatting sqref="M629:O629">
    <cfRule type="cellIs" dxfId="855" priority="854" stopIfTrue="1" operator="equal">
      <formula>""</formula>
    </cfRule>
  </conditionalFormatting>
  <conditionalFormatting sqref="K629">
    <cfRule type="expression" dxfId="854" priority="855">
      <formula>$J629*$H629=$K629</formula>
    </cfRule>
    <cfRule type="cellIs" dxfId="853" priority="856" operator="equal">
      <formula>$K$3=$J$3*$H$3</formula>
    </cfRule>
  </conditionalFormatting>
  <conditionalFormatting sqref="M627:O627">
    <cfRule type="cellIs" dxfId="852" priority="851" stopIfTrue="1" operator="equal">
      <formula>""</formula>
    </cfRule>
  </conditionalFormatting>
  <conditionalFormatting sqref="K627">
    <cfRule type="expression" dxfId="851" priority="852">
      <formula>$J627*$H627=$K627</formula>
    </cfRule>
    <cfRule type="cellIs" dxfId="850" priority="853" operator="equal">
      <formula>$K$3=$J$3*$H$3</formula>
    </cfRule>
  </conditionalFormatting>
  <conditionalFormatting sqref="M625:O625">
    <cfRule type="cellIs" dxfId="849" priority="848" stopIfTrue="1" operator="equal">
      <formula>""</formula>
    </cfRule>
  </conditionalFormatting>
  <conditionalFormatting sqref="K625">
    <cfRule type="expression" dxfId="848" priority="849">
      <formula>$J625*$H625=$K625</formula>
    </cfRule>
    <cfRule type="cellIs" dxfId="847" priority="850" operator="equal">
      <formula>$K$3=$J$3*$H$3</formula>
    </cfRule>
  </conditionalFormatting>
  <conditionalFormatting sqref="M623:O623">
    <cfRule type="cellIs" dxfId="846" priority="845" stopIfTrue="1" operator="equal">
      <formula>""</formula>
    </cfRule>
  </conditionalFormatting>
  <conditionalFormatting sqref="K623">
    <cfRule type="expression" dxfId="845" priority="846">
      <formula>$J623*$H623=$K623</formula>
    </cfRule>
    <cfRule type="cellIs" dxfId="844" priority="847" operator="equal">
      <formula>$K$3=$J$3*$H$3</formula>
    </cfRule>
  </conditionalFormatting>
  <conditionalFormatting sqref="M621:O621">
    <cfRule type="cellIs" dxfId="843" priority="842" stopIfTrue="1" operator="equal">
      <formula>""</formula>
    </cfRule>
  </conditionalFormatting>
  <conditionalFormatting sqref="K621">
    <cfRule type="expression" dxfId="842" priority="843">
      <formula>$J621*$H621=$K621</formula>
    </cfRule>
    <cfRule type="cellIs" dxfId="841" priority="844" operator="equal">
      <formula>$K$3=$J$3*$H$3</formula>
    </cfRule>
  </conditionalFormatting>
  <conditionalFormatting sqref="M619:O619">
    <cfRule type="cellIs" dxfId="840" priority="839" stopIfTrue="1" operator="equal">
      <formula>""</formula>
    </cfRule>
  </conditionalFormatting>
  <conditionalFormatting sqref="K619">
    <cfRule type="expression" dxfId="839" priority="840">
      <formula>$J619*$H619=$K619</formula>
    </cfRule>
    <cfRule type="cellIs" dxfId="838" priority="841" operator="equal">
      <formula>$K$3=$J$3*$H$3</formula>
    </cfRule>
  </conditionalFormatting>
  <conditionalFormatting sqref="M616:O616">
    <cfRule type="cellIs" dxfId="837" priority="836" stopIfTrue="1" operator="equal">
      <formula>""</formula>
    </cfRule>
  </conditionalFormatting>
  <conditionalFormatting sqref="K616">
    <cfRule type="expression" dxfId="836" priority="837">
      <formula>$J616*$H616=$K616</formula>
    </cfRule>
    <cfRule type="cellIs" dxfId="835" priority="838" operator="equal">
      <formula>$K$3=$J$3*$H$3</formula>
    </cfRule>
  </conditionalFormatting>
  <conditionalFormatting sqref="M612:O614">
    <cfRule type="cellIs" dxfId="834" priority="833" stopIfTrue="1" operator="equal">
      <formula>""</formula>
    </cfRule>
  </conditionalFormatting>
  <conditionalFormatting sqref="K612:K614">
    <cfRule type="expression" dxfId="833" priority="834">
      <formula>$J612*$H612=$K612</formula>
    </cfRule>
    <cfRule type="cellIs" dxfId="832" priority="835" operator="equal">
      <formula>$K$3=$J$3*$H$3</formula>
    </cfRule>
  </conditionalFormatting>
  <conditionalFormatting sqref="M610:O610">
    <cfRule type="cellIs" dxfId="831" priority="830" stopIfTrue="1" operator="equal">
      <formula>""</formula>
    </cfRule>
  </conditionalFormatting>
  <conditionalFormatting sqref="K610">
    <cfRule type="expression" dxfId="830" priority="831">
      <formula>$J610*$H610=$K610</formula>
    </cfRule>
    <cfRule type="cellIs" dxfId="829" priority="832" operator="equal">
      <formula>$K$3=$J$3*$H$3</formula>
    </cfRule>
  </conditionalFormatting>
  <conditionalFormatting sqref="M608:O608">
    <cfRule type="cellIs" dxfId="828" priority="827" stopIfTrue="1" operator="equal">
      <formula>""</formula>
    </cfRule>
  </conditionalFormatting>
  <conditionalFormatting sqref="K608">
    <cfRule type="expression" dxfId="827" priority="828">
      <formula>$J608*$H608=$K608</formula>
    </cfRule>
    <cfRule type="cellIs" dxfId="826" priority="829" operator="equal">
      <formula>$K$3=$J$3*$H$3</formula>
    </cfRule>
  </conditionalFormatting>
  <conditionalFormatting sqref="M606:O606">
    <cfRule type="cellIs" dxfId="825" priority="824" stopIfTrue="1" operator="equal">
      <formula>""</formula>
    </cfRule>
  </conditionalFormatting>
  <conditionalFormatting sqref="K606">
    <cfRule type="expression" dxfId="824" priority="825">
      <formula>$J606*$H606=$K606</formula>
    </cfRule>
    <cfRule type="cellIs" dxfId="823" priority="826" operator="equal">
      <formula>$K$3=$J$3*$H$3</formula>
    </cfRule>
  </conditionalFormatting>
  <conditionalFormatting sqref="M604:O604">
    <cfRule type="cellIs" dxfId="822" priority="821" stopIfTrue="1" operator="equal">
      <formula>""</formula>
    </cfRule>
  </conditionalFormatting>
  <conditionalFormatting sqref="K604">
    <cfRule type="expression" dxfId="821" priority="822">
      <formula>$J604*$H604=$K604</formula>
    </cfRule>
    <cfRule type="cellIs" dxfId="820" priority="823" operator="equal">
      <formula>$K$3=$J$3*$H$3</formula>
    </cfRule>
  </conditionalFormatting>
  <conditionalFormatting sqref="M602:O602">
    <cfRule type="cellIs" dxfId="819" priority="818" stopIfTrue="1" operator="equal">
      <formula>""</formula>
    </cfRule>
  </conditionalFormatting>
  <conditionalFormatting sqref="K602">
    <cfRule type="expression" dxfId="818" priority="819">
      <formula>$J602*$H602=$K602</formula>
    </cfRule>
    <cfRule type="cellIs" dxfId="817" priority="820" operator="equal">
      <formula>$K$3=$J$3*$H$3</formula>
    </cfRule>
  </conditionalFormatting>
  <conditionalFormatting sqref="M600:O600">
    <cfRule type="cellIs" dxfId="816" priority="815" stopIfTrue="1" operator="equal">
      <formula>""</formula>
    </cfRule>
  </conditionalFormatting>
  <conditionalFormatting sqref="K600">
    <cfRule type="expression" dxfId="815" priority="816">
      <formula>$J600*$H600=$K600</formula>
    </cfRule>
    <cfRule type="cellIs" dxfId="814" priority="817" operator="equal">
      <formula>$K$3=$J$3*$H$3</formula>
    </cfRule>
  </conditionalFormatting>
  <conditionalFormatting sqref="M598:O598">
    <cfRule type="cellIs" dxfId="813" priority="812" stopIfTrue="1" operator="equal">
      <formula>""</formula>
    </cfRule>
  </conditionalFormatting>
  <conditionalFormatting sqref="K598">
    <cfRule type="expression" dxfId="812" priority="813">
      <formula>$J598*$H598=$K598</formula>
    </cfRule>
    <cfRule type="cellIs" dxfId="811" priority="814" operator="equal">
      <formula>$K$3=$J$3*$H$3</formula>
    </cfRule>
  </conditionalFormatting>
  <conditionalFormatting sqref="M596:O596">
    <cfRule type="cellIs" dxfId="810" priority="809" stopIfTrue="1" operator="equal">
      <formula>""</formula>
    </cfRule>
  </conditionalFormatting>
  <conditionalFormatting sqref="K596">
    <cfRule type="expression" dxfId="809" priority="810">
      <formula>$J596*$H596=$K596</formula>
    </cfRule>
    <cfRule type="cellIs" dxfId="808" priority="811" operator="equal">
      <formula>$K$3=$J$3*$H$3</formula>
    </cfRule>
  </conditionalFormatting>
  <conditionalFormatting sqref="M594:O594">
    <cfRule type="cellIs" dxfId="807" priority="806" stopIfTrue="1" operator="equal">
      <formula>""</formula>
    </cfRule>
  </conditionalFormatting>
  <conditionalFormatting sqref="K594">
    <cfRule type="expression" dxfId="806" priority="807">
      <formula>$J594*$H594=$K594</formula>
    </cfRule>
    <cfRule type="cellIs" dxfId="805" priority="808" operator="equal">
      <formula>$K$3=$J$3*$H$3</formula>
    </cfRule>
  </conditionalFormatting>
  <conditionalFormatting sqref="M592:O592">
    <cfRule type="cellIs" dxfId="804" priority="803" stopIfTrue="1" operator="equal">
      <formula>""</formula>
    </cfRule>
  </conditionalFormatting>
  <conditionalFormatting sqref="K592">
    <cfRule type="expression" dxfId="803" priority="804">
      <formula>$J592*$H592=$K592</formula>
    </cfRule>
    <cfRule type="cellIs" dxfId="802" priority="805" operator="equal">
      <formula>$K$3=$J$3*$H$3</formula>
    </cfRule>
  </conditionalFormatting>
  <conditionalFormatting sqref="M590:O590">
    <cfRule type="cellIs" dxfId="801" priority="800" stopIfTrue="1" operator="equal">
      <formula>""</formula>
    </cfRule>
  </conditionalFormatting>
  <conditionalFormatting sqref="K590">
    <cfRule type="expression" dxfId="800" priority="801">
      <formula>$J590*$H590=$K590</formula>
    </cfRule>
    <cfRule type="cellIs" dxfId="799" priority="802" operator="equal">
      <formula>$K$3=$J$3*$H$3</formula>
    </cfRule>
  </conditionalFormatting>
  <conditionalFormatting sqref="M588:O588">
    <cfRule type="cellIs" dxfId="798" priority="797" stopIfTrue="1" operator="equal">
      <formula>""</formula>
    </cfRule>
  </conditionalFormatting>
  <conditionalFormatting sqref="K588">
    <cfRule type="expression" dxfId="797" priority="798">
      <formula>$J588*$H588=$K588</formula>
    </cfRule>
    <cfRule type="cellIs" dxfId="796" priority="799" operator="equal">
      <formula>$K$3=$J$3*$H$3</formula>
    </cfRule>
  </conditionalFormatting>
  <conditionalFormatting sqref="M586:O586">
    <cfRule type="cellIs" dxfId="795" priority="794" stopIfTrue="1" operator="equal">
      <formula>""</formula>
    </cfRule>
  </conditionalFormatting>
  <conditionalFormatting sqref="K586">
    <cfRule type="expression" dxfId="794" priority="795">
      <formula>$J586*$H586=$K586</formula>
    </cfRule>
    <cfRule type="cellIs" dxfId="793" priority="796" operator="equal">
      <formula>$K$3=$J$3*$H$3</formula>
    </cfRule>
  </conditionalFormatting>
  <conditionalFormatting sqref="M584:O584">
    <cfRule type="cellIs" dxfId="792" priority="791" stopIfTrue="1" operator="equal">
      <formula>""</formula>
    </cfRule>
  </conditionalFormatting>
  <conditionalFormatting sqref="K584">
    <cfRule type="expression" dxfId="791" priority="792">
      <formula>$J584*$H584=$K584</formula>
    </cfRule>
    <cfRule type="cellIs" dxfId="790" priority="793" operator="equal">
      <formula>$K$3=$J$3*$H$3</formula>
    </cfRule>
  </conditionalFormatting>
  <conditionalFormatting sqref="M581:O582">
    <cfRule type="cellIs" dxfId="789" priority="788" stopIfTrue="1" operator="equal">
      <formula>""</formula>
    </cfRule>
  </conditionalFormatting>
  <conditionalFormatting sqref="K581:K582">
    <cfRule type="expression" dxfId="788" priority="789">
      <formula>$J581*$H581=$K581</formula>
    </cfRule>
    <cfRule type="cellIs" dxfId="787" priority="790" operator="equal">
      <formula>$K$3=$J$3*$H$3</formula>
    </cfRule>
  </conditionalFormatting>
  <conditionalFormatting sqref="M579:O579">
    <cfRule type="cellIs" dxfId="786" priority="785" stopIfTrue="1" operator="equal">
      <formula>""</formula>
    </cfRule>
  </conditionalFormatting>
  <conditionalFormatting sqref="K579">
    <cfRule type="expression" dxfId="785" priority="786">
      <formula>$J579*$H579=$K579</formula>
    </cfRule>
    <cfRule type="cellIs" dxfId="784" priority="787" operator="equal">
      <formula>$K$3=$J$3*$H$3</formula>
    </cfRule>
  </conditionalFormatting>
  <conditionalFormatting sqref="M577:O577">
    <cfRule type="cellIs" dxfId="783" priority="782" stopIfTrue="1" operator="equal">
      <formula>""</formula>
    </cfRule>
  </conditionalFormatting>
  <conditionalFormatting sqref="K577">
    <cfRule type="expression" dxfId="782" priority="783">
      <formula>$J577*$H577=$K577</formula>
    </cfRule>
    <cfRule type="cellIs" dxfId="781" priority="784" operator="equal">
      <formula>$K$3=$J$3*$H$3</formula>
    </cfRule>
  </conditionalFormatting>
  <conditionalFormatting sqref="M574:O575">
    <cfRule type="cellIs" dxfId="780" priority="779" stopIfTrue="1" operator="equal">
      <formula>""</formula>
    </cfRule>
  </conditionalFormatting>
  <conditionalFormatting sqref="K574:K575">
    <cfRule type="expression" dxfId="779" priority="780">
      <formula>$J574*$H574=$K574</formula>
    </cfRule>
    <cfRule type="cellIs" dxfId="778" priority="781" operator="equal">
      <formula>$K$3=$J$3*$H$3</formula>
    </cfRule>
  </conditionalFormatting>
  <conditionalFormatting sqref="M572:O572">
    <cfRule type="cellIs" dxfId="777" priority="776" stopIfTrue="1" operator="equal">
      <formula>""</formula>
    </cfRule>
  </conditionalFormatting>
  <conditionalFormatting sqref="K572">
    <cfRule type="expression" dxfId="776" priority="777">
      <formula>$J572*$H572=$K572</formula>
    </cfRule>
    <cfRule type="cellIs" dxfId="775" priority="778" operator="equal">
      <formula>$K$3=$J$3*$H$3</formula>
    </cfRule>
  </conditionalFormatting>
  <conditionalFormatting sqref="M569:O570">
    <cfRule type="cellIs" dxfId="774" priority="773" stopIfTrue="1" operator="equal">
      <formula>""</formula>
    </cfRule>
  </conditionalFormatting>
  <conditionalFormatting sqref="K569:K570">
    <cfRule type="expression" dxfId="773" priority="774">
      <formula>$J569*$H569=$K569</formula>
    </cfRule>
    <cfRule type="cellIs" dxfId="772" priority="775" operator="equal">
      <formula>$K$3=$J$3*$H$3</formula>
    </cfRule>
  </conditionalFormatting>
  <conditionalFormatting sqref="M567:O567">
    <cfRule type="cellIs" dxfId="771" priority="770" stopIfTrue="1" operator="equal">
      <formula>""</formula>
    </cfRule>
  </conditionalFormatting>
  <conditionalFormatting sqref="K567">
    <cfRule type="expression" dxfId="770" priority="771">
      <formula>$J567*$H567=$K567</formula>
    </cfRule>
    <cfRule type="cellIs" dxfId="769" priority="772" operator="equal">
      <formula>$K$3=$J$3*$H$3</formula>
    </cfRule>
  </conditionalFormatting>
  <conditionalFormatting sqref="M563:O565">
    <cfRule type="cellIs" dxfId="768" priority="767" stopIfTrue="1" operator="equal">
      <formula>""</formula>
    </cfRule>
  </conditionalFormatting>
  <conditionalFormatting sqref="K563:K565">
    <cfRule type="expression" dxfId="767" priority="768">
      <formula>$J563*$H563=$K563</formula>
    </cfRule>
    <cfRule type="cellIs" dxfId="766" priority="769" operator="equal">
      <formula>$K$3=$J$3*$H$3</formula>
    </cfRule>
  </conditionalFormatting>
  <conditionalFormatting sqref="M559:O560">
    <cfRule type="cellIs" dxfId="765" priority="764" stopIfTrue="1" operator="equal">
      <formula>""</formula>
    </cfRule>
  </conditionalFormatting>
  <conditionalFormatting sqref="K559:K560">
    <cfRule type="expression" dxfId="764" priority="765">
      <formula>$J559*$H559=$K559</formula>
    </cfRule>
    <cfRule type="cellIs" dxfId="763" priority="766" operator="equal">
      <formula>$K$3=$J$3*$H$3</formula>
    </cfRule>
  </conditionalFormatting>
  <conditionalFormatting sqref="M556:O557">
    <cfRule type="cellIs" dxfId="762" priority="761" stopIfTrue="1" operator="equal">
      <formula>""</formula>
    </cfRule>
  </conditionalFormatting>
  <conditionalFormatting sqref="K556:K557">
    <cfRule type="expression" dxfId="761" priority="762">
      <formula>$J556*$H556=$K556</formula>
    </cfRule>
    <cfRule type="cellIs" dxfId="760" priority="763" operator="equal">
      <formula>$K$3=$J$3*$H$3</formula>
    </cfRule>
  </conditionalFormatting>
  <conditionalFormatting sqref="M554:O554">
    <cfRule type="cellIs" dxfId="759" priority="758" stopIfTrue="1" operator="equal">
      <formula>""</formula>
    </cfRule>
  </conditionalFormatting>
  <conditionalFormatting sqref="K554">
    <cfRule type="expression" dxfId="758" priority="759">
      <formula>$J554*$H554=$K554</formula>
    </cfRule>
    <cfRule type="cellIs" dxfId="757" priority="760" operator="equal">
      <formula>$K$3=$J$3*$H$3</formula>
    </cfRule>
  </conditionalFormatting>
  <conditionalFormatting sqref="M552:O552">
    <cfRule type="cellIs" dxfId="756" priority="755" stopIfTrue="1" operator="equal">
      <formula>""</formula>
    </cfRule>
  </conditionalFormatting>
  <conditionalFormatting sqref="K552">
    <cfRule type="expression" dxfId="755" priority="756">
      <formula>$J552*$H552=$K552</formula>
    </cfRule>
    <cfRule type="cellIs" dxfId="754" priority="757" operator="equal">
      <formula>$K$3=$J$3*$H$3</formula>
    </cfRule>
  </conditionalFormatting>
  <conditionalFormatting sqref="M550:O550">
    <cfRule type="cellIs" dxfId="753" priority="752" stopIfTrue="1" operator="equal">
      <formula>""</formula>
    </cfRule>
  </conditionalFormatting>
  <conditionalFormatting sqref="K550">
    <cfRule type="expression" dxfId="752" priority="753">
      <formula>$J550*$H550=$K550</formula>
    </cfRule>
    <cfRule type="cellIs" dxfId="751" priority="754" operator="equal">
      <formula>$K$3=$J$3*$H$3</formula>
    </cfRule>
  </conditionalFormatting>
  <conditionalFormatting sqref="M548:O548">
    <cfRule type="cellIs" dxfId="750" priority="749" stopIfTrue="1" operator="equal">
      <formula>""</formula>
    </cfRule>
  </conditionalFormatting>
  <conditionalFormatting sqref="K548">
    <cfRule type="expression" dxfId="749" priority="750">
      <formula>$J548*$H548=$K548</formula>
    </cfRule>
    <cfRule type="cellIs" dxfId="748" priority="751" operator="equal">
      <formula>$K$3=$J$3*$H$3</formula>
    </cfRule>
  </conditionalFormatting>
  <conditionalFormatting sqref="M546:O546">
    <cfRule type="cellIs" dxfId="747" priority="746" stopIfTrue="1" operator="equal">
      <formula>""</formula>
    </cfRule>
  </conditionalFormatting>
  <conditionalFormatting sqref="K546">
    <cfRule type="expression" dxfId="746" priority="747">
      <formula>$J546*$H546=$K546</formula>
    </cfRule>
    <cfRule type="cellIs" dxfId="745" priority="748" operator="equal">
      <formula>$K$3=$J$3*$H$3</formula>
    </cfRule>
  </conditionalFormatting>
  <conditionalFormatting sqref="M544:O544">
    <cfRule type="cellIs" dxfId="744" priority="743" stopIfTrue="1" operator="equal">
      <formula>""</formula>
    </cfRule>
  </conditionalFormatting>
  <conditionalFormatting sqref="K544">
    <cfRule type="expression" dxfId="743" priority="744">
      <formula>$J544*$H544=$K544</formula>
    </cfRule>
    <cfRule type="cellIs" dxfId="742" priority="745" operator="equal">
      <formula>$K$3=$J$3*$H$3</formula>
    </cfRule>
  </conditionalFormatting>
  <conditionalFormatting sqref="M542:O542">
    <cfRule type="cellIs" dxfId="741" priority="740" stopIfTrue="1" operator="equal">
      <formula>""</formula>
    </cfRule>
  </conditionalFormatting>
  <conditionalFormatting sqref="K542">
    <cfRule type="expression" dxfId="740" priority="741">
      <formula>$J542*$H542=$K542</formula>
    </cfRule>
    <cfRule type="cellIs" dxfId="739" priority="742" operator="equal">
      <formula>$K$3=$J$3*$H$3</formula>
    </cfRule>
  </conditionalFormatting>
  <conditionalFormatting sqref="M540:O540">
    <cfRule type="cellIs" dxfId="738" priority="737" stopIfTrue="1" operator="equal">
      <formula>""</formula>
    </cfRule>
  </conditionalFormatting>
  <conditionalFormatting sqref="K540">
    <cfRule type="expression" dxfId="737" priority="738">
      <formula>$J540*$H540=$K540</formula>
    </cfRule>
    <cfRule type="cellIs" dxfId="736" priority="739" operator="equal">
      <formula>$K$3=$J$3*$H$3</formula>
    </cfRule>
  </conditionalFormatting>
  <conditionalFormatting sqref="M538:O538">
    <cfRule type="cellIs" dxfId="735" priority="734" stopIfTrue="1" operator="equal">
      <formula>""</formula>
    </cfRule>
  </conditionalFormatting>
  <conditionalFormatting sqref="K538">
    <cfRule type="expression" dxfId="734" priority="735">
      <formula>$J538*$H538=$K538</formula>
    </cfRule>
    <cfRule type="cellIs" dxfId="733" priority="736" operator="equal">
      <formula>$K$3=$J$3*$H$3</formula>
    </cfRule>
  </conditionalFormatting>
  <conditionalFormatting sqref="M536:O536">
    <cfRule type="cellIs" dxfId="732" priority="731" stopIfTrue="1" operator="equal">
      <formula>""</formula>
    </cfRule>
  </conditionalFormatting>
  <conditionalFormatting sqref="K536">
    <cfRule type="expression" dxfId="731" priority="732">
      <formula>$J536*$H536=$K536</formula>
    </cfRule>
    <cfRule type="cellIs" dxfId="730" priority="733" operator="equal">
      <formula>$K$3=$J$3*$H$3</formula>
    </cfRule>
  </conditionalFormatting>
  <conditionalFormatting sqref="M534:O534">
    <cfRule type="cellIs" dxfId="729" priority="728" stopIfTrue="1" operator="equal">
      <formula>""</formula>
    </cfRule>
  </conditionalFormatting>
  <conditionalFormatting sqref="K534">
    <cfRule type="expression" dxfId="728" priority="729">
      <formula>$J534*$H534=$K534</formula>
    </cfRule>
    <cfRule type="cellIs" dxfId="727" priority="730" operator="equal">
      <formula>$K$3=$J$3*$H$3</formula>
    </cfRule>
  </conditionalFormatting>
  <conditionalFormatting sqref="M532:O532">
    <cfRule type="cellIs" dxfId="726" priority="725" stopIfTrue="1" operator="equal">
      <formula>""</formula>
    </cfRule>
  </conditionalFormatting>
  <conditionalFormatting sqref="K532">
    <cfRule type="expression" dxfId="725" priority="726">
      <formula>$J532*$H532=$K532</formula>
    </cfRule>
    <cfRule type="cellIs" dxfId="724" priority="727" operator="equal">
      <formula>$K$3=$J$3*$H$3</formula>
    </cfRule>
  </conditionalFormatting>
  <conditionalFormatting sqref="M530:O530">
    <cfRule type="cellIs" dxfId="723" priority="722" stopIfTrue="1" operator="equal">
      <formula>""</formula>
    </cfRule>
  </conditionalFormatting>
  <conditionalFormatting sqref="K530">
    <cfRule type="expression" dxfId="722" priority="723">
      <formula>$J530*$H530=$K530</formula>
    </cfRule>
    <cfRule type="cellIs" dxfId="721" priority="724" operator="equal">
      <formula>$K$3=$J$3*$H$3</formula>
    </cfRule>
  </conditionalFormatting>
  <conditionalFormatting sqref="M528:O528">
    <cfRule type="cellIs" dxfId="720" priority="719" stopIfTrue="1" operator="equal">
      <formula>""</formula>
    </cfRule>
  </conditionalFormatting>
  <conditionalFormatting sqref="K528">
    <cfRule type="expression" dxfId="719" priority="720">
      <formula>$J528*$H528=$K528</formula>
    </cfRule>
    <cfRule type="cellIs" dxfId="718" priority="721" operator="equal">
      <formula>$K$3=$J$3*$H$3</formula>
    </cfRule>
  </conditionalFormatting>
  <conditionalFormatting sqref="M526:O526">
    <cfRule type="cellIs" dxfId="717" priority="716" stopIfTrue="1" operator="equal">
      <formula>""</formula>
    </cfRule>
  </conditionalFormatting>
  <conditionalFormatting sqref="K526">
    <cfRule type="expression" dxfId="716" priority="717">
      <formula>$J526*$H526=$K526</formula>
    </cfRule>
    <cfRule type="cellIs" dxfId="715" priority="718" operator="equal">
      <formula>$K$3=$J$3*$H$3</formula>
    </cfRule>
  </conditionalFormatting>
  <conditionalFormatting sqref="M523:O523">
    <cfRule type="cellIs" dxfId="714" priority="713" stopIfTrue="1" operator="equal">
      <formula>""</formula>
    </cfRule>
  </conditionalFormatting>
  <conditionalFormatting sqref="K523">
    <cfRule type="expression" dxfId="713" priority="714">
      <formula>$J523*$H523=$K523</formula>
    </cfRule>
    <cfRule type="cellIs" dxfId="712" priority="715" operator="equal">
      <formula>$K$3=$J$3*$H$3</formula>
    </cfRule>
  </conditionalFormatting>
  <conditionalFormatting sqref="M521:O521">
    <cfRule type="cellIs" dxfId="711" priority="710" stopIfTrue="1" operator="equal">
      <formula>""</formula>
    </cfRule>
  </conditionalFormatting>
  <conditionalFormatting sqref="K521">
    <cfRule type="expression" dxfId="710" priority="711">
      <formula>$J521*$H521=$K521</formula>
    </cfRule>
    <cfRule type="cellIs" dxfId="709" priority="712" operator="equal">
      <formula>$K$3=$J$3*$H$3</formula>
    </cfRule>
  </conditionalFormatting>
  <conditionalFormatting sqref="M519:O519">
    <cfRule type="cellIs" dxfId="708" priority="707" stopIfTrue="1" operator="equal">
      <formula>""</formula>
    </cfRule>
  </conditionalFormatting>
  <conditionalFormatting sqref="K519">
    <cfRule type="expression" dxfId="707" priority="708">
      <formula>$J519*$H519=$K519</formula>
    </cfRule>
    <cfRule type="cellIs" dxfId="706" priority="709" operator="equal">
      <formula>$K$3=$J$3*$H$3</formula>
    </cfRule>
  </conditionalFormatting>
  <conditionalFormatting sqref="M517:O517">
    <cfRule type="cellIs" dxfId="705" priority="704" stopIfTrue="1" operator="equal">
      <formula>""</formula>
    </cfRule>
  </conditionalFormatting>
  <conditionalFormatting sqref="K517">
    <cfRule type="expression" dxfId="704" priority="705">
      <formula>$J517*$H517=$K517</formula>
    </cfRule>
    <cfRule type="cellIs" dxfId="703" priority="706" operator="equal">
      <formula>$K$3=$J$3*$H$3</formula>
    </cfRule>
  </conditionalFormatting>
  <conditionalFormatting sqref="M515:O515">
    <cfRule type="cellIs" dxfId="702" priority="701" stopIfTrue="1" operator="equal">
      <formula>""</formula>
    </cfRule>
  </conditionalFormatting>
  <conditionalFormatting sqref="K515">
    <cfRule type="expression" dxfId="701" priority="702">
      <formula>$J515*$H515=$K515</formula>
    </cfRule>
    <cfRule type="cellIs" dxfId="700" priority="703" operator="equal">
      <formula>$K$3=$J$3*$H$3</formula>
    </cfRule>
  </conditionalFormatting>
  <conditionalFormatting sqref="M513:O513">
    <cfRule type="cellIs" dxfId="699" priority="698" stopIfTrue="1" operator="equal">
      <formula>""</formula>
    </cfRule>
  </conditionalFormatting>
  <conditionalFormatting sqref="K513">
    <cfRule type="expression" dxfId="698" priority="699">
      <formula>$J513*$H513=$K513</formula>
    </cfRule>
    <cfRule type="cellIs" dxfId="697" priority="700" operator="equal">
      <formula>$K$3=$J$3*$H$3</formula>
    </cfRule>
  </conditionalFormatting>
  <conditionalFormatting sqref="M511:O511">
    <cfRule type="cellIs" dxfId="696" priority="695" stopIfTrue="1" operator="equal">
      <formula>""</formula>
    </cfRule>
  </conditionalFormatting>
  <conditionalFormatting sqref="K511">
    <cfRule type="expression" dxfId="695" priority="696">
      <formula>$J511*$H511=$K511</formula>
    </cfRule>
    <cfRule type="cellIs" dxfId="694" priority="697" operator="equal">
      <formula>$K$3=$J$3*$H$3</formula>
    </cfRule>
  </conditionalFormatting>
  <conditionalFormatting sqref="M509:O509">
    <cfRule type="cellIs" dxfId="693" priority="692" stopIfTrue="1" operator="equal">
      <formula>""</formula>
    </cfRule>
  </conditionalFormatting>
  <conditionalFormatting sqref="K509">
    <cfRule type="expression" dxfId="692" priority="693">
      <formula>$J509*$H509=$K509</formula>
    </cfRule>
    <cfRule type="cellIs" dxfId="691" priority="694" operator="equal">
      <formula>$K$3=$J$3*$H$3</formula>
    </cfRule>
  </conditionalFormatting>
  <conditionalFormatting sqref="M506:O507">
    <cfRule type="cellIs" dxfId="690" priority="689" stopIfTrue="1" operator="equal">
      <formula>""</formula>
    </cfRule>
  </conditionalFormatting>
  <conditionalFormatting sqref="K506:K507">
    <cfRule type="expression" dxfId="689" priority="690">
      <formula>$J506*$H506=$K506</formula>
    </cfRule>
    <cfRule type="cellIs" dxfId="688" priority="691" operator="equal">
      <formula>$K$3=$J$3*$H$3</formula>
    </cfRule>
  </conditionalFormatting>
  <conditionalFormatting sqref="M504:O504">
    <cfRule type="cellIs" dxfId="687" priority="686" stopIfTrue="1" operator="equal">
      <formula>""</formula>
    </cfRule>
  </conditionalFormatting>
  <conditionalFormatting sqref="K504">
    <cfRule type="expression" dxfId="686" priority="687">
      <formula>$J504*$H504=$K504</formula>
    </cfRule>
    <cfRule type="cellIs" dxfId="685" priority="688" operator="equal">
      <formula>$K$3=$J$3*$H$3</formula>
    </cfRule>
  </conditionalFormatting>
  <conditionalFormatting sqref="M502:O502">
    <cfRule type="cellIs" dxfId="684" priority="683" stopIfTrue="1" operator="equal">
      <formula>""</formula>
    </cfRule>
  </conditionalFormatting>
  <conditionalFormatting sqref="K502">
    <cfRule type="expression" dxfId="683" priority="684">
      <formula>$J502*$H502=$K502</formula>
    </cfRule>
    <cfRule type="cellIs" dxfId="682" priority="685" operator="equal">
      <formula>$K$3=$J$3*$H$3</formula>
    </cfRule>
  </conditionalFormatting>
  <conditionalFormatting sqref="M500:O500">
    <cfRule type="cellIs" dxfId="681" priority="680" stopIfTrue="1" operator="equal">
      <formula>""</formula>
    </cfRule>
  </conditionalFormatting>
  <conditionalFormatting sqref="K500">
    <cfRule type="expression" dxfId="680" priority="681">
      <formula>$J500*$H500=$K500</formula>
    </cfRule>
    <cfRule type="cellIs" dxfId="679" priority="682" operator="equal">
      <formula>$K$3=$J$3*$H$3</formula>
    </cfRule>
  </conditionalFormatting>
  <conditionalFormatting sqref="M497:O498">
    <cfRule type="cellIs" dxfId="678" priority="677" stopIfTrue="1" operator="equal">
      <formula>""</formula>
    </cfRule>
  </conditionalFormatting>
  <conditionalFormatting sqref="K497:K498">
    <cfRule type="expression" dxfId="677" priority="678">
      <formula>$J497*$H497=$K497</formula>
    </cfRule>
    <cfRule type="cellIs" dxfId="676" priority="679" operator="equal">
      <formula>$K$3=$J$3*$H$3</formula>
    </cfRule>
  </conditionalFormatting>
  <conditionalFormatting sqref="M495:O495">
    <cfRule type="cellIs" dxfId="675" priority="674" stopIfTrue="1" operator="equal">
      <formula>""</formula>
    </cfRule>
  </conditionalFormatting>
  <conditionalFormatting sqref="K495">
    <cfRule type="expression" dxfId="674" priority="675">
      <formula>$J495*$H495=$K495</formula>
    </cfRule>
    <cfRule type="cellIs" dxfId="673" priority="676" operator="equal">
      <formula>$K$3=$J$3*$H$3</formula>
    </cfRule>
  </conditionalFormatting>
  <conditionalFormatting sqref="M493:O493">
    <cfRule type="cellIs" dxfId="672" priority="671" stopIfTrue="1" operator="equal">
      <formula>""</formula>
    </cfRule>
  </conditionalFormatting>
  <conditionalFormatting sqref="K493">
    <cfRule type="expression" dxfId="671" priority="672">
      <formula>$J493*$H493=$K493</formula>
    </cfRule>
    <cfRule type="cellIs" dxfId="670" priority="673" operator="equal">
      <formula>$K$3=$J$3*$H$3</formula>
    </cfRule>
  </conditionalFormatting>
  <conditionalFormatting sqref="M491:O491">
    <cfRule type="cellIs" dxfId="669" priority="668" stopIfTrue="1" operator="equal">
      <formula>""</formula>
    </cfRule>
  </conditionalFormatting>
  <conditionalFormatting sqref="K491">
    <cfRule type="expression" dxfId="668" priority="669">
      <formula>$J491*$H491=$K491</formula>
    </cfRule>
    <cfRule type="cellIs" dxfId="667" priority="670" operator="equal">
      <formula>$K$3=$J$3*$H$3</formula>
    </cfRule>
  </conditionalFormatting>
  <conditionalFormatting sqref="M489:O489">
    <cfRule type="cellIs" dxfId="666" priority="665" stopIfTrue="1" operator="equal">
      <formula>""</formula>
    </cfRule>
  </conditionalFormatting>
  <conditionalFormatting sqref="K489">
    <cfRule type="expression" dxfId="665" priority="666">
      <formula>$J489*$H489=$K489</formula>
    </cfRule>
    <cfRule type="cellIs" dxfId="664" priority="667" operator="equal">
      <formula>$K$3=$J$3*$H$3</formula>
    </cfRule>
  </conditionalFormatting>
  <conditionalFormatting sqref="M487:O487">
    <cfRule type="cellIs" dxfId="663" priority="662" stopIfTrue="1" operator="equal">
      <formula>""</formula>
    </cfRule>
  </conditionalFormatting>
  <conditionalFormatting sqref="K487">
    <cfRule type="expression" dxfId="662" priority="663">
      <formula>$J487*$H487=$K487</formula>
    </cfRule>
    <cfRule type="cellIs" dxfId="661" priority="664" operator="equal">
      <formula>$K$3=$J$3*$H$3</formula>
    </cfRule>
  </conditionalFormatting>
  <conditionalFormatting sqref="M485:O485">
    <cfRule type="cellIs" dxfId="660" priority="659" stopIfTrue="1" operator="equal">
      <formula>""</formula>
    </cfRule>
  </conditionalFormatting>
  <conditionalFormatting sqref="K485">
    <cfRule type="expression" dxfId="659" priority="660">
      <formula>$J485*$H485=$K485</formula>
    </cfRule>
    <cfRule type="cellIs" dxfId="658" priority="661" operator="equal">
      <formula>$K$3=$J$3*$H$3</formula>
    </cfRule>
  </conditionalFormatting>
  <conditionalFormatting sqref="M483:O483">
    <cfRule type="cellIs" dxfId="657" priority="656" stopIfTrue="1" operator="equal">
      <formula>""</formula>
    </cfRule>
  </conditionalFormatting>
  <conditionalFormatting sqref="K483">
    <cfRule type="expression" dxfId="656" priority="657">
      <formula>$J483*$H483=$K483</formula>
    </cfRule>
    <cfRule type="cellIs" dxfId="655" priority="658" operator="equal">
      <formula>$K$3=$J$3*$H$3</formula>
    </cfRule>
  </conditionalFormatting>
  <conditionalFormatting sqref="M481:O481">
    <cfRule type="cellIs" dxfId="654" priority="653" stopIfTrue="1" operator="equal">
      <formula>""</formula>
    </cfRule>
  </conditionalFormatting>
  <conditionalFormatting sqref="K481">
    <cfRule type="expression" dxfId="653" priority="654">
      <formula>$J481*$H481=$K481</formula>
    </cfRule>
    <cfRule type="cellIs" dxfId="652" priority="655" operator="equal">
      <formula>$K$3=$J$3*$H$3</formula>
    </cfRule>
  </conditionalFormatting>
  <conditionalFormatting sqref="M479:O479">
    <cfRule type="cellIs" dxfId="651" priority="650" stopIfTrue="1" operator="equal">
      <formula>""</formula>
    </cfRule>
  </conditionalFormatting>
  <conditionalFormatting sqref="K479">
    <cfRule type="expression" dxfId="650" priority="651">
      <formula>$J479*$H479=$K479</formula>
    </cfRule>
    <cfRule type="cellIs" dxfId="649" priority="652" operator="equal">
      <formula>$K$3=$J$3*$H$3</formula>
    </cfRule>
  </conditionalFormatting>
  <conditionalFormatting sqref="M477:O477">
    <cfRule type="cellIs" dxfId="648" priority="647" stopIfTrue="1" operator="equal">
      <formula>""</formula>
    </cfRule>
  </conditionalFormatting>
  <conditionalFormatting sqref="K477">
    <cfRule type="expression" dxfId="647" priority="648">
      <formula>$J477*$H477=$K477</formula>
    </cfRule>
    <cfRule type="cellIs" dxfId="646" priority="649" operator="equal">
      <formula>$K$3=$J$3*$H$3</formula>
    </cfRule>
  </conditionalFormatting>
  <conditionalFormatting sqref="M475:O475">
    <cfRule type="cellIs" dxfId="645" priority="644" stopIfTrue="1" operator="equal">
      <formula>""</formula>
    </cfRule>
  </conditionalFormatting>
  <conditionalFormatting sqref="K475">
    <cfRule type="expression" dxfId="644" priority="645">
      <formula>$J475*$H475=$K475</formula>
    </cfRule>
    <cfRule type="cellIs" dxfId="643" priority="646" operator="equal">
      <formula>$K$3=$J$3*$H$3</formula>
    </cfRule>
  </conditionalFormatting>
  <conditionalFormatting sqref="M473:O473">
    <cfRule type="cellIs" dxfId="642" priority="641" stopIfTrue="1" operator="equal">
      <formula>""</formula>
    </cfRule>
  </conditionalFormatting>
  <conditionalFormatting sqref="K473">
    <cfRule type="expression" dxfId="641" priority="642">
      <formula>$J473*$H473=$K473</formula>
    </cfRule>
    <cfRule type="cellIs" dxfId="640" priority="643" operator="equal">
      <formula>$K$3=$J$3*$H$3</formula>
    </cfRule>
  </conditionalFormatting>
  <conditionalFormatting sqref="M471:O471">
    <cfRule type="cellIs" dxfId="639" priority="638" stopIfTrue="1" operator="equal">
      <formula>""</formula>
    </cfRule>
  </conditionalFormatting>
  <conditionalFormatting sqref="K471">
    <cfRule type="expression" dxfId="638" priority="639">
      <formula>$J471*$H471=$K471</formula>
    </cfRule>
    <cfRule type="cellIs" dxfId="637" priority="640" operator="equal">
      <formula>$K$3=$J$3*$H$3</formula>
    </cfRule>
  </conditionalFormatting>
  <conditionalFormatting sqref="M469:O469">
    <cfRule type="cellIs" dxfId="636" priority="635" stopIfTrue="1" operator="equal">
      <formula>""</formula>
    </cfRule>
  </conditionalFormatting>
  <conditionalFormatting sqref="K469">
    <cfRule type="expression" dxfId="635" priority="636">
      <formula>$J469*$H469=$K469</formula>
    </cfRule>
    <cfRule type="cellIs" dxfId="634" priority="637" operator="equal">
      <formula>$K$3=$J$3*$H$3</formula>
    </cfRule>
  </conditionalFormatting>
  <conditionalFormatting sqref="M467:O467">
    <cfRule type="cellIs" dxfId="633" priority="632" stopIfTrue="1" operator="equal">
      <formula>""</formula>
    </cfRule>
  </conditionalFormatting>
  <conditionalFormatting sqref="K467">
    <cfRule type="expression" dxfId="632" priority="633">
      <formula>$J467*$H467=$K467</formula>
    </cfRule>
    <cfRule type="cellIs" dxfId="631" priority="634" operator="equal">
      <formula>$K$3=$J$3*$H$3</formula>
    </cfRule>
  </conditionalFormatting>
  <conditionalFormatting sqref="M465:O465">
    <cfRule type="cellIs" dxfId="630" priority="629" stopIfTrue="1" operator="equal">
      <formula>""</formula>
    </cfRule>
  </conditionalFormatting>
  <conditionalFormatting sqref="K465">
    <cfRule type="expression" dxfId="629" priority="630">
      <formula>$J465*$H465=$K465</formula>
    </cfRule>
    <cfRule type="cellIs" dxfId="628" priority="631" operator="equal">
      <formula>$K$3=$J$3*$H$3</formula>
    </cfRule>
  </conditionalFormatting>
  <conditionalFormatting sqref="M463:O463">
    <cfRule type="cellIs" dxfId="627" priority="626" stopIfTrue="1" operator="equal">
      <formula>""</formula>
    </cfRule>
  </conditionalFormatting>
  <conditionalFormatting sqref="K463">
    <cfRule type="expression" dxfId="626" priority="627">
      <formula>$J463*$H463=$K463</formula>
    </cfRule>
    <cfRule type="cellIs" dxfId="625" priority="628" operator="equal">
      <formula>$K$3=$J$3*$H$3</formula>
    </cfRule>
  </conditionalFormatting>
  <conditionalFormatting sqref="M461:O461">
    <cfRule type="cellIs" dxfId="624" priority="623" stopIfTrue="1" operator="equal">
      <formula>""</formula>
    </cfRule>
  </conditionalFormatting>
  <conditionalFormatting sqref="K461">
    <cfRule type="expression" dxfId="623" priority="624">
      <formula>$J461*$H461=$K461</formula>
    </cfRule>
    <cfRule type="cellIs" dxfId="622" priority="625" operator="equal">
      <formula>$K$3=$J$3*$H$3</formula>
    </cfRule>
  </conditionalFormatting>
  <conditionalFormatting sqref="M457:O459">
    <cfRule type="cellIs" dxfId="621" priority="620" stopIfTrue="1" operator="equal">
      <formula>""</formula>
    </cfRule>
  </conditionalFormatting>
  <conditionalFormatting sqref="K457:K459">
    <cfRule type="expression" dxfId="620" priority="621">
      <formula>$J457*$H457=$K457</formula>
    </cfRule>
    <cfRule type="cellIs" dxfId="619" priority="622" operator="equal">
      <formula>$K$3=$J$3*$H$3</formula>
    </cfRule>
  </conditionalFormatting>
  <conditionalFormatting sqref="M455:O455">
    <cfRule type="cellIs" dxfId="618" priority="617" stopIfTrue="1" operator="equal">
      <formula>""</formula>
    </cfRule>
  </conditionalFormatting>
  <conditionalFormatting sqref="K455">
    <cfRule type="expression" dxfId="617" priority="618">
      <formula>$J455*$H455=$K455</formula>
    </cfRule>
    <cfRule type="cellIs" dxfId="616" priority="619" operator="equal">
      <formula>$K$3=$J$3*$H$3</formula>
    </cfRule>
  </conditionalFormatting>
  <conditionalFormatting sqref="M451:O453">
    <cfRule type="cellIs" dxfId="615" priority="614" stopIfTrue="1" operator="equal">
      <formula>""</formula>
    </cfRule>
  </conditionalFormatting>
  <conditionalFormatting sqref="K451:K453">
    <cfRule type="expression" dxfId="614" priority="615">
      <formula>$J451*$H451=$K451</formula>
    </cfRule>
    <cfRule type="cellIs" dxfId="613" priority="616" operator="equal">
      <formula>$K$3=$J$3*$H$3</formula>
    </cfRule>
  </conditionalFormatting>
  <conditionalFormatting sqref="M449:O449">
    <cfRule type="cellIs" dxfId="612" priority="611" stopIfTrue="1" operator="equal">
      <formula>""</formula>
    </cfRule>
  </conditionalFormatting>
  <conditionalFormatting sqref="K449">
    <cfRule type="expression" dxfId="611" priority="612">
      <formula>$J449*$H449=$K449</formula>
    </cfRule>
    <cfRule type="cellIs" dxfId="610" priority="613" operator="equal">
      <formula>$K$3=$J$3*$H$3</formula>
    </cfRule>
  </conditionalFormatting>
  <conditionalFormatting sqref="M447:O447">
    <cfRule type="cellIs" dxfId="609" priority="608" stopIfTrue="1" operator="equal">
      <formula>""</formula>
    </cfRule>
  </conditionalFormatting>
  <conditionalFormatting sqref="K447">
    <cfRule type="expression" dxfId="608" priority="609">
      <formula>$J447*$H447=$K447</formula>
    </cfRule>
    <cfRule type="cellIs" dxfId="607" priority="610" operator="equal">
      <formula>$K$3=$J$3*$H$3</formula>
    </cfRule>
  </conditionalFormatting>
  <conditionalFormatting sqref="M444:O445">
    <cfRule type="cellIs" dxfId="606" priority="605" stopIfTrue="1" operator="equal">
      <formula>""</formula>
    </cfRule>
  </conditionalFormatting>
  <conditionalFormatting sqref="K444:K445">
    <cfRule type="expression" dxfId="605" priority="606">
      <formula>$J444*$H444=$K444</formula>
    </cfRule>
    <cfRule type="cellIs" dxfId="604" priority="607" operator="equal">
      <formula>$K$3=$J$3*$H$3</formula>
    </cfRule>
  </conditionalFormatting>
  <conditionalFormatting sqref="M441:O442">
    <cfRule type="cellIs" dxfId="603" priority="602" stopIfTrue="1" operator="equal">
      <formula>""</formula>
    </cfRule>
  </conditionalFormatting>
  <conditionalFormatting sqref="K441:K442">
    <cfRule type="expression" dxfId="602" priority="603">
      <formula>$J441*$H441=$K441</formula>
    </cfRule>
    <cfRule type="cellIs" dxfId="601" priority="604" operator="equal">
      <formula>$K$3=$J$3*$H$3</formula>
    </cfRule>
  </conditionalFormatting>
  <conditionalFormatting sqref="M436:O438">
    <cfRule type="cellIs" dxfId="600" priority="599" stopIfTrue="1" operator="equal">
      <formula>""</formula>
    </cfRule>
  </conditionalFormatting>
  <conditionalFormatting sqref="K436:K438">
    <cfRule type="expression" dxfId="599" priority="600">
      <formula>$J436*$H436=$K436</formula>
    </cfRule>
    <cfRule type="cellIs" dxfId="598" priority="601" operator="equal">
      <formula>$K$3=$J$3*$H$3</formula>
    </cfRule>
  </conditionalFormatting>
  <conditionalFormatting sqref="M434:O434">
    <cfRule type="cellIs" dxfId="597" priority="596" stopIfTrue="1" operator="equal">
      <formula>""</formula>
    </cfRule>
  </conditionalFormatting>
  <conditionalFormatting sqref="K434">
    <cfRule type="expression" dxfId="596" priority="597">
      <formula>$J434*$H434=$K434</formula>
    </cfRule>
    <cfRule type="cellIs" dxfId="595" priority="598" operator="equal">
      <formula>$K$3=$J$3*$H$3</formula>
    </cfRule>
  </conditionalFormatting>
  <conditionalFormatting sqref="M432:O432">
    <cfRule type="cellIs" dxfId="594" priority="593" stopIfTrue="1" operator="equal">
      <formula>""</formula>
    </cfRule>
  </conditionalFormatting>
  <conditionalFormatting sqref="K432">
    <cfRule type="expression" dxfId="593" priority="594">
      <formula>$J432*$H432=$K432</formula>
    </cfRule>
    <cfRule type="cellIs" dxfId="592" priority="595" operator="equal">
      <formula>$K$3=$J$3*$H$3</formula>
    </cfRule>
  </conditionalFormatting>
  <conditionalFormatting sqref="M430:O430">
    <cfRule type="cellIs" dxfId="591" priority="590" stopIfTrue="1" operator="equal">
      <formula>""</formula>
    </cfRule>
  </conditionalFormatting>
  <conditionalFormatting sqref="K430">
    <cfRule type="expression" dxfId="590" priority="591">
      <formula>$J430*$H430=$K430</formula>
    </cfRule>
    <cfRule type="cellIs" dxfId="589" priority="592" operator="equal">
      <formula>$K$3=$J$3*$H$3</formula>
    </cfRule>
  </conditionalFormatting>
  <conditionalFormatting sqref="M428:O428">
    <cfRule type="cellIs" dxfId="588" priority="587" stopIfTrue="1" operator="equal">
      <formula>""</formula>
    </cfRule>
  </conditionalFormatting>
  <conditionalFormatting sqref="K428">
    <cfRule type="expression" dxfId="587" priority="588">
      <formula>$J428*$H428=$K428</formula>
    </cfRule>
    <cfRule type="cellIs" dxfId="586" priority="589" operator="equal">
      <formula>$K$3=$J$3*$H$3</formula>
    </cfRule>
  </conditionalFormatting>
  <conditionalFormatting sqref="M426:O426">
    <cfRule type="cellIs" dxfId="585" priority="584" stopIfTrue="1" operator="equal">
      <formula>""</formula>
    </cfRule>
  </conditionalFormatting>
  <conditionalFormatting sqref="K426">
    <cfRule type="expression" dxfId="584" priority="585">
      <formula>$J426*$H426=$K426</formula>
    </cfRule>
    <cfRule type="cellIs" dxfId="583" priority="586" operator="equal">
      <formula>$K$3=$J$3*$H$3</formula>
    </cfRule>
  </conditionalFormatting>
  <conditionalFormatting sqref="M424:O424">
    <cfRule type="cellIs" dxfId="582" priority="581" stopIfTrue="1" operator="equal">
      <formula>""</formula>
    </cfRule>
  </conditionalFormatting>
  <conditionalFormatting sqref="K424">
    <cfRule type="expression" dxfId="581" priority="582">
      <formula>$J424*$H424=$K424</formula>
    </cfRule>
    <cfRule type="cellIs" dxfId="580" priority="583" operator="equal">
      <formula>$K$3=$J$3*$H$3</formula>
    </cfRule>
  </conditionalFormatting>
  <conditionalFormatting sqref="M422:O422">
    <cfRule type="cellIs" dxfId="579" priority="578" stopIfTrue="1" operator="equal">
      <formula>""</formula>
    </cfRule>
  </conditionalFormatting>
  <conditionalFormatting sqref="K422">
    <cfRule type="expression" dxfId="578" priority="579">
      <formula>$J422*$H422=$K422</formula>
    </cfRule>
    <cfRule type="cellIs" dxfId="577" priority="580" operator="equal">
      <formula>$K$3=$J$3*$H$3</formula>
    </cfRule>
  </conditionalFormatting>
  <conditionalFormatting sqref="M419:O420">
    <cfRule type="cellIs" dxfId="576" priority="575" stopIfTrue="1" operator="equal">
      <formula>""</formula>
    </cfRule>
  </conditionalFormatting>
  <conditionalFormatting sqref="K419:K420">
    <cfRule type="expression" dxfId="575" priority="576">
      <formula>$J419*$H419=$K419</formula>
    </cfRule>
    <cfRule type="cellIs" dxfId="574" priority="577" operator="equal">
      <formula>$K$3=$J$3*$H$3</formula>
    </cfRule>
  </conditionalFormatting>
  <conditionalFormatting sqref="M415:O417">
    <cfRule type="cellIs" dxfId="573" priority="572" stopIfTrue="1" operator="equal">
      <formula>""</formula>
    </cfRule>
  </conditionalFormatting>
  <conditionalFormatting sqref="K415:K417">
    <cfRule type="expression" dxfId="572" priority="573">
      <formula>$J415*$H415=$K415</formula>
    </cfRule>
    <cfRule type="cellIs" dxfId="571" priority="574" operator="equal">
      <formula>$K$3=$J$3*$H$3</formula>
    </cfRule>
  </conditionalFormatting>
  <conditionalFormatting sqref="M413:O413">
    <cfRule type="cellIs" dxfId="570" priority="569" stopIfTrue="1" operator="equal">
      <formula>""</formula>
    </cfRule>
  </conditionalFormatting>
  <conditionalFormatting sqref="K413">
    <cfRule type="expression" dxfId="569" priority="570">
      <formula>$J413*$H413=$K413</formula>
    </cfRule>
    <cfRule type="cellIs" dxfId="568" priority="571" operator="equal">
      <formula>$K$3=$J$3*$H$3</formula>
    </cfRule>
  </conditionalFormatting>
  <conditionalFormatting sqref="M411:O411">
    <cfRule type="cellIs" dxfId="567" priority="566" stopIfTrue="1" operator="equal">
      <formula>""</formula>
    </cfRule>
  </conditionalFormatting>
  <conditionalFormatting sqref="K411">
    <cfRule type="expression" dxfId="566" priority="567">
      <formula>$J411*$H411=$K411</formula>
    </cfRule>
    <cfRule type="cellIs" dxfId="565" priority="568" operator="equal">
      <formula>$K$3=$J$3*$H$3</formula>
    </cfRule>
  </conditionalFormatting>
  <conditionalFormatting sqref="M408:O409">
    <cfRule type="cellIs" dxfId="564" priority="563" stopIfTrue="1" operator="equal">
      <formula>""</formula>
    </cfRule>
  </conditionalFormatting>
  <conditionalFormatting sqref="K408:K409">
    <cfRule type="expression" dxfId="563" priority="564">
      <formula>$J408*$H408=$K408</formula>
    </cfRule>
    <cfRule type="cellIs" dxfId="562" priority="565" operator="equal">
      <formula>$K$3=$J$3*$H$3</formula>
    </cfRule>
  </conditionalFormatting>
  <conditionalFormatting sqref="M406:O406">
    <cfRule type="cellIs" dxfId="561" priority="560" stopIfTrue="1" operator="equal">
      <formula>""</formula>
    </cfRule>
  </conditionalFormatting>
  <conditionalFormatting sqref="K406">
    <cfRule type="expression" dxfId="560" priority="561">
      <formula>$J406*$H406=$K406</formula>
    </cfRule>
    <cfRule type="cellIs" dxfId="559" priority="562" operator="equal">
      <formula>$K$3=$J$3*$H$3</formula>
    </cfRule>
  </conditionalFormatting>
  <conditionalFormatting sqref="M404:O404">
    <cfRule type="cellIs" dxfId="558" priority="557" stopIfTrue="1" operator="equal">
      <formula>""</formula>
    </cfRule>
  </conditionalFormatting>
  <conditionalFormatting sqref="K404">
    <cfRule type="expression" dxfId="557" priority="558">
      <formula>$J404*$H404=$K404</formula>
    </cfRule>
    <cfRule type="cellIs" dxfId="556" priority="559" operator="equal">
      <formula>$K$3=$J$3*$H$3</formula>
    </cfRule>
  </conditionalFormatting>
  <conditionalFormatting sqref="M401:O402">
    <cfRule type="cellIs" dxfId="555" priority="554" stopIfTrue="1" operator="equal">
      <formula>""</formula>
    </cfRule>
  </conditionalFormatting>
  <conditionalFormatting sqref="K401:K402">
    <cfRule type="expression" dxfId="554" priority="555">
      <formula>$J401*$H401=$K401</formula>
    </cfRule>
    <cfRule type="cellIs" dxfId="553" priority="556" operator="equal">
      <formula>$K$3=$J$3*$H$3</formula>
    </cfRule>
  </conditionalFormatting>
  <conditionalFormatting sqref="M399:O399">
    <cfRule type="cellIs" dxfId="552" priority="551" stopIfTrue="1" operator="equal">
      <formula>""</formula>
    </cfRule>
  </conditionalFormatting>
  <conditionalFormatting sqref="K399">
    <cfRule type="expression" dxfId="551" priority="552">
      <formula>$J399*$H399=$K399</formula>
    </cfRule>
    <cfRule type="cellIs" dxfId="550" priority="553" operator="equal">
      <formula>$K$3=$J$3*$H$3</formula>
    </cfRule>
  </conditionalFormatting>
  <conditionalFormatting sqref="M397:O397">
    <cfRule type="cellIs" dxfId="549" priority="548" stopIfTrue="1" operator="equal">
      <formula>""</formula>
    </cfRule>
  </conditionalFormatting>
  <conditionalFormatting sqref="K397">
    <cfRule type="expression" dxfId="548" priority="549">
      <formula>$J397*$H397=$K397</formula>
    </cfRule>
    <cfRule type="cellIs" dxfId="547" priority="550" operator="equal">
      <formula>$K$3=$J$3*$H$3</formula>
    </cfRule>
  </conditionalFormatting>
  <conditionalFormatting sqref="M395:O395">
    <cfRule type="cellIs" dxfId="546" priority="545" stopIfTrue="1" operator="equal">
      <formula>""</formula>
    </cfRule>
  </conditionalFormatting>
  <conditionalFormatting sqref="K395">
    <cfRule type="expression" dxfId="545" priority="546">
      <formula>$J395*$H395=$K395</formula>
    </cfRule>
    <cfRule type="cellIs" dxfId="544" priority="547" operator="equal">
      <formula>$K$3=$J$3*$H$3</formula>
    </cfRule>
  </conditionalFormatting>
  <conditionalFormatting sqref="M393:O393">
    <cfRule type="cellIs" dxfId="543" priority="542" stopIfTrue="1" operator="equal">
      <formula>""</formula>
    </cfRule>
  </conditionalFormatting>
  <conditionalFormatting sqref="K393">
    <cfRule type="expression" dxfId="542" priority="543">
      <formula>$J393*$H393=$K393</formula>
    </cfRule>
    <cfRule type="cellIs" dxfId="541" priority="544" operator="equal">
      <formula>$K$3=$J$3*$H$3</formula>
    </cfRule>
  </conditionalFormatting>
  <conditionalFormatting sqref="M391:O391">
    <cfRule type="cellIs" dxfId="540" priority="539" stopIfTrue="1" operator="equal">
      <formula>""</formula>
    </cfRule>
  </conditionalFormatting>
  <conditionalFormatting sqref="K391">
    <cfRule type="expression" dxfId="539" priority="540">
      <formula>$J391*$H391=$K391</formula>
    </cfRule>
    <cfRule type="cellIs" dxfId="538" priority="541" operator="equal">
      <formula>$K$3=$J$3*$H$3</formula>
    </cfRule>
  </conditionalFormatting>
  <conditionalFormatting sqref="M389:O389">
    <cfRule type="cellIs" dxfId="537" priority="536" stopIfTrue="1" operator="equal">
      <formula>""</formula>
    </cfRule>
  </conditionalFormatting>
  <conditionalFormatting sqref="K389">
    <cfRule type="expression" dxfId="536" priority="537">
      <formula>$J389*$H389=$K389</formula>
    </cfRule>
    <cfRule type="cellIs" dxfId="535" priority="538" operator="equal">
      <formula>$K$3=$J$3*$H$3</formula>
    </cfRule>
  </conditionalFormatting>
  <conditionalFormatting sqref="M387:O387">
    <cfRule type="cellIs" dxfId="534" priority="533" stopIfTrue="1" operator="equal">
      <formula>""</formula>
    </cfRule>
  </conditionalFormatting>
  <conditionalFormatting sqref="K387">
    <cfRule type="expression" dxfId="533" priority="534">
      <formula>$J387*$H387=$K387</formula>
    </cfRule>
    <cfRule type="cellIs" dxfId="532" priority="535" operator="equal">
      <formula>$K$3=$J$3*$H$3</formula>
    </cfRule>
  </conditionalFormatting>
  <conditionalFormatting sqref="M385:O385">
    <cfRule type="cellIs" dxfId="531" priority="530" stopIfTrue="1" operator="equal">
      <formula>""</formula>
    </cfRule>
  </conditionalFormatting>
  <conditionalFormatting sqref="K385">
    <cfRule type="expression" dxfId="530" priority="531">
      <formula>$J385*$H385=$K385</formula>
    </cfRule>
    <cfRule type="cellIs" dxfId="529" priority="532" operator="equal">
      <formula>$K$3=$J$3*$H$3</formula>
    </cfRule>
  </conditionalFormatting>
  <conditionalFormatting sqref="M383:O383">
    <cfRule type="cellIs" dxfId="528" priority="527" stopIfTrue="1" operator="equal">
      <formula>""</formula>
    </cfRule>
  </conditionalFormatting>
  <conditionalFormatting sqref="K383">
    <cfRule type="expression" dxfId="527" priority="528">
      <formula>$J383*$H383=$K383</formula>
    </cfRule>
    <cfRule type="cellIs" dxfId="526" priority="529" operator="equal">
      <formula>$K$3=$J$3*$H$3</formula>
    </cfRule>
  </conditionalFormatting>
  <conditionalFormatting sqref="M381:O381">
    <cfRule type="cellIs" dxfId="525" priority="524" stopIfTrue="1" operator="equal">
      <formula>""</formula>
    </cfRule>
  </conditionalFormatting>
  <conditionalFormatting sqref="K381">
    <cfRule type="expression" dxfId="524" priority="525">
      <formula>$J381*$H381=$K381</formula>
    </cfRule>
    <cfRule type="cellIs" dxfId="523" priority="526" operator="equal">
      <formula>$K$3=$J$3*$H$3</formula>
    </cfRule>
  </conditionalFormatting>
  <conditionalFormatting sqref="M379:O379">
    <cfRule type="cellIs" dxfId="522" priority="521" stopIfTrue="1" operator="equal">
      <formula>""</formula>
    </cfRule>
  </conditionalFormatting>
  <conditionalFormatting sqref="K379">
    <cfRule type="expression" dxfId="521" priority="522">
      <formula>$J379*$H379=$K379</formula>
    </cfRule>
    <cfRule type="cellIs" dxfId="520" priority="523" operator="equal">
      <formula>$K$3=$J$3*$H$3</formula>
    </cfRule>
  </conditionalFormatting>
  <conditionalFormatting sqref="M377:O377">
    <cfRule type="cellIs" dxfId="519" priority="518" stopIfTrue="1" operator="equal">
      <formula>""</formula>
    </cfRule>
  </conditionalFormatting>
  <conditionalFormatting sqref="K377">
    <cfRule type="expression" dxfId="518" priority="519">
      <formula>$J377*$H377=$K377</formula>
    </cfRule>
    <cfRule type="cellIs" dxfId="517" priority="520" operator="equal">
      <formula>$K$3=$J$3*$H$3</formula>
    </cfRule>
  </conditionalFormatting>
  <conditionalFormatting sqref="M375:O375">
    <cfRule type="cellIs" dxfId="516" priority="515" stopIfTrue="1" operator="equal">
      <formula>""</formula>
    </cfRule>
  </conditionalFormatting>
  <conditionalFormatting sqref="K375">
    <cfRule type="expression" dxfId="515" priority="516">
      <formula>$J375*$H375=$K375</formula>
    </cfRule>
    <cfRule type="cellIs" dxfId="514" priority="517" operator="equal">
      <formula>$K$3=$J$3*$H$3</formula>
    </cfRule>
  </conditionalFormatting>
  <conditionalFormatting sqref="M373:O373">
    <cfRule type="cellIs" dxfId="513" priority="512" stopIfTrue="1" operator="equal">
      <formula>""</formula>
    </cfRule>
  </conditionalFormatting>
  <conditionalFormatting sqref="K373">
    <cfRule type="expression" dxfId="512" priority="513">
      <formula>$J373*$H373=$K373</formula>
    </cfRule>
    <cfRule type="cellIs" dxfId="511" priority="514" operator="equal">
      <formula>$K$3=$J$3*$H$3</formula>
    </cfRule>
  </conditionalFormatting>
  <conditionalFormatting sqref="M370:O371">
    <cfRule type="cellIs" dxfId="510" priority="509" stopIfTrue="1" operator="equal">
      <formula>""</formula>
    </cfRule>
  </conditionalFormatting>
  <conditionalFormatting sqref="K370:K371">
    <cfRule type="expression" dxfId="509" priority="510">
      <formula>$J370*$H370=$K370</formula>
    </cfRule>
    <cfRule type="cellIs" dxfId="508" priority="511" operator="equal">
      <formula>$K$3=$J$3*$H$3</formula>
    </cfRule>
  </conditionalFormatting>
  <conditionalFormatting sqref="M368:O368">
    <cfRule type="cellIs" dxfId="507" priority="506" stopIfTrue="1" operator="equal">
      <formula>""</formula>
    </cfRule>
  </conditionalFormatting>
  <conditionalFormatting sqref="K368">
    <cfRule type="expression" dxfId="506" priority="507">
      <formula>$J368*$H368=$K368</formula>
    </cfRule>
    <cfRule type="cellIs" dxfId="505" priority="508" operator="equal">
      <formula>$K$3=$J$3*$H$3</formula>
    </cfRule>
  </conditionalFormatting>
  <conditionalFormatting sqref="M366:O366">
    <cfRule type="cellIs" dxfId="504" priority="503" stopIfTrue="1" operator="equal">
      <formula>""</formula>
    </cfRule>
  </conditionalFormatting>
  <conditionalFormatting sqref="K366">
    <cfRule type="expression" dxfId="503" priority="504">
      <formula>$J366*$H366=$K366</formula>
    </cfRule>
    <cfRule type="cellIs" dxfId="502" priority="505" operator="equal">
      <formula>$K$3=$J$3*$H$3</formula>
    </cfRule>
  </conditionalFormatting>
  <conditionalFormatting sqref="M363:O363">
    <cfRule type="cellIs" dxfId="501" priority="500" stopIfTrue="1" operator="equal">
      <formula>""</formula>
    </cfRule>
  </conditionalFormatting>
  <conditionalFormatting sqref="K363">
    <cfRule type="expression" dxfId="500" priority="501">
      <formula>$J363*$H363=$K363</formula>
    </cfRule>
    <cfRule type="cellIs" dxfId="499" priority="502" operator="equal">
      <formula>$K$3=$J$3*$H$3</formula>
    </cfRule>
  </conditionalFormatting>
  <conditionalFormatting sqref="M360:O361">
    <cfRule type="cellIs" dxfId="498" priority="497" stopIfTrue="1" operator="equal">
      <formula>""</formula>
    </cfRule>
  </conditionalFormatting>
  <conditionalFormatting sqref="K360:K361">
    <cfRule type="expression" dxfId="497" priority="498">
      <formula>$J360*$H360=$K360</formula>
    </cfRule>
    <cfRule type="cellIs" dxfId="496" priority="499" operator="equal">
      <formula>$K$3=$J$3*$H$3</formula>
    </cfRule>
  </conditionalFormatting>
  <conditionalFormatting sqref="M357:O358">
    <cfRule type="cellIs" dxfId="495" priority="494" stopIfTrue="1" operator="equal">
      <formula>""</formula>
    </cfRule>
  </conditionalFormatting>
  <conditionalFormatting sqref="K357:K358">
    <cfRule type="expression" dxfId="494" priority="495">
      <formula>$J357*$H357=$K357</formula>
    </cfRule>
    <cfRule type="cellIs" dxfId="493" priority="496" operator="equal">
      <formula>$K$3=$J$3*$H$3</formula>
    </cfRule>
  </conditionalFormatting>
  <conditionalFormatting sqref="M355:O355">
    <cfRule type="cellIs" dxfId="492" priority="491" stopIfTrue="1" operator="equal">
      <formula>""</formula>
    </cfRule>
  </conditionalFormatting>
  <conditionalFormatting sqref="K355">
    <cfRule type="expression" dxfId="491" priority="492">
      <formula>$J355*$H355=$K355</formula>
    </cfRule>
    <cfRule type="cellIs" dxfId="490" priority="493" operator="equal">
      <formula>$K$3=$J$3*$H$3</formula>
    </cfRule>
  </conditionalFormatting>
  <conditionalFormatting sqref="M353:O353">
    <cfRule type="cellIs" dxfId="489" priority="488" stopIfTrue="1" operator="equal">
      <formula>""</formula>
    </cfRule>
  </conditionalFormatting>
  <conditionalFormatting sqref="K353">
    <cfRule type="expression" dxfId="488" priority="489">
      <formula>$J353*$H353=$K353</formula>
    </cfRule>
    <cfRule type="cellIs" dxfId="487" priority="490" operator="equal">
      <formula>$K$3=$J$3*$H$3</formula>
    </cfRule>
  </conditionalFormatting>
  <conditionalFormatting sqref="M351:O351">
    <cfRule type="cellIs" dxfId="486" priority="485" stopIfTrue="1" operator="equal">
      <formula>""</formula>
    </cfRule>
  </conditionalFormatting>
  <conditionalFormatting sqref="K351">
    <cfRule type="expression" dxfId="485" priority="486">
      <formula>$J351*$H351=$K351</formula>
    </cfRule>
    <cfRule type="cellIs" dxfId="484" priority="487" operator="equal">
      <formula>$K$3=$J$3*$H$3</formula>
    </cfRule>
  </conditionalFormatting>
  <conditionalFormatting sqref="M349:O349">
    <cfRule type="cellIs" dxfId="483" priority="482" stopIfTrue="1" operator="equal">
      <formula>""</formula>
    </cfRule>
  </conditionalFormatting>
  <conditionalFormatting sqref="K349">
    <cfRule type="expression" dxfId="482" priority="483">
      <formula>$J349*$H349=$K349</formula>
    </cfRule>
    <cfRule type="cellIs" dxfId="481" priority="484" operator="equal">
      <formula>$K$3=$J$3*$H$3</formula>
    </cfRule>
  </conditionalFormatting>
  <conditionalFormatting sqref="M346:O347">
    <cfRule type="cellIs" dxfId="480" priority="479" stopIfTrue="1" operator="equal">
      <formula>""</formula>
    </cfRule>
  </conditionalFormatting>
  <conditionalFormatting sqref="K346:K347">
    <cfRule type="expression" dxfId="479" priority="480">
      <formula>$J346*$H346=$K346</formula>
    </cfRule>
    <cfRule type="cellIs" dxfId="478" priority="481" operator="equal">
      <formula>$K$3=$J$3*$H$3</formula>
    </cfRule>
  </conditionalFormatting>
  <conditionalFormatting sqref="M342:O343">
    <cfRule type="cellIs" dxfId="477" priority="476" stopIfTrue="1" operator="equal">
      <formula>""</formula>
    </cfRule>
  </conditionalFormatting>
  <conditionalFormatting sqref="K342:K343">
    <cfRule type="expression" dxfId="476" priority="477">
      <formula>$J342*$H342=$K342</formula>
    </cfRule>
    <cfRule type="cellIs" dxfId="475" priority="478" operator="equal">
      <formula>$K$3=$J$3*$H$3</formula>
    </cfRule>
  </conditionalFormatting>
  <conditionalFormatting sqref="M340:O340">
    <cfRule type="cellIs" dxfId="474" priority="473" stopIfTrue="1" operator="equal">
      <formula>""</formula>
    </cfRule>
  </conditionalFormatting>
  <conditionalFormatting sqref="K340">
    <cfRule type="expression" dxfId="473" priority="474">
      <formula>$J340*$H340=$K340</formula>
    </cfRule>
    <cfRule type="cellIs" dxfId="472" priority="475" operator="equal">
      <formula>$K$3=$J$3*$H$3</formula>
    </cfRule>
  </conditionalFormatting>
  <conditionalFormatting sqref="M337:O338">
    <cfRule type="cellIs" dxfId="471" priority="470" stopIfTrue="1" operator="equal">
      <formula>""</formula>
    </cfRule>
  </conditionalFormatting>
  <conditionalFormatting sqref="K337:K338">
    <cfRule type="expression" dxfId="470" priority="471">
      <formula>$J337*$H337=$K337</formula>
    </cfRule>
    <cfRule type="cellIs" dxfId="469" priority="472" operator="equal">
      <formula>$K$3=$J$3*$H$3</formula>
    </cfRule>
  </conditionalFormatting>
  <conditionalFormatting sqref="M335:O335">
    <cfRule type="cellIs" dxfId="468" priority="467" stopIfTrue="1" operator="equal">
      <formula>""</formula>
    </cfRule>
  </conditionalFormatting>
  <conditionalFormatting sqref="K335">
    <cfRule type="expression" dxfId="467" priority="468">
      <formula>$J335*$H335=$K335</formula>
    </cfRule>
    <cfRule type="cellIs" dxfId="466" priority="469" operator="equal">
      <formula>$K$3=$J$3*$H$3</formula>
    </cfRule>
  </conditionalFormatting>
  <conditionalFormatting sqref="M333:O333">
    <cfRule type="cellIs" dxfId="465" priority="464" stopIfTrue="1" operator="equal">
      <formula>""</formula>
    </cfRule>
  </conditionalFormatting>
  <conditionalFormatting sqref="K333">
    <cfRule type="expression" dxfId="464" priority="465">
      <formula>$J333*$H333=$K333</formula>
    </cfRule>
    <cfRule type="cellIs" dxfId="463" priority="466" operator="equal">
      <formula>$K$3=$J$3*$H$3</formula>
    </cfRule>
  </conditionalFormatting>
  <conditionalFormatting sqref="M330:O331">
    <cfRule type="cellIs" dxfId="462" priority="461" stopIfTrue="1" operator="equal">
      <formula>""</formula>
    </cfRule>
  </conditionalFormatting>
  <conditionalFormatting sqref="K330:K331">
    <cfRule type="expression" dxfId="461" priority="462">
      <formula>$J330*$H330=$K330</formula>
    </cfRule>
    <cfRule type="cellIs" dxfId="460" priority="463" operator="equal">
      <formula>$K$3=$J$3*$H$3</formula>
    </cfRule>
  </conditionalFormatting>
  <conditionalFormatting sqref="M328:O328">
    <cfRule type="cellIs" dxfId="459" priority="458" stopIfTrue="1" operator="equal">
      <formula>""</formula>
    </cfRule>
  </conditionalFormatting>
  <conditionalFormatting sqref="K328">
    <cfRule type="expression" dxfId="458" priority="459">
      <formula>$J328*$H328=$K328</formula>
    </cfRule>
    <cfRule type="cellIs" dxfId="457" priority="460" operator="equal">
      <formula>$K$3=$J$3*$H$3</formula>
    </cfRule>
  </conditionalFormatting>
  <conditionalFormatting sqref="M325:O326">
    <cfRule type="cellIs" dxfId="456" priority="455" stopIfTrue="1" operator="equal">
      <formula>""</formula>
    </cfRule>
  </conditionalFormatting>
  <conditionalFormatting sqref="K325:K326">
    <cfRule type="expression" dxfId="455" priority="456">
      <formula>$J325*$H325=$K325</formula>
    </cfRule>
    <cfRule type="cellIs" dxfId="454" priority="457" operator="equal">
      <formula>$K$3=$J$3*$H$3</formula>
    </cfRule>
  </conditionalFormatting>
  <conditionalFormatting sqref="M323:O323">
    <cfRule type="cellIs" dxfId="453" priority="452" stopIfTrue="1" operator="equal">
      <formula>""</formula>
    </cfRule>
  </conditionalFormatting>
  <conditionalFormatting sqref="K323">
    <cfRule type="expression" dxfId="452" priority="453">
      <formula>$J323*$H323=$K323</formula>
    </cfRule>
    <cfRule type="cellIs" dxfId="451" priority="454" operator="equal">
      <formula>$K$3=$J$3*$H$3</formula>
    </cfRule>
  </conditionalFormatting>
  <conditionalFormatting sqref="M321:O321">
    <cfRule type="cellIs" dxfId="450" priority="449" stopIfTrue="1" operator="equal">
      <formula>""</formula>
    </cfRule>
  </conditionalFormatting>
  <conditionalFormatting sqref="K321">
    <cfRule type="expression" dxfId="449" priority="450">
      <formula>$J321*$H321=$K321</formula>
    </cfRule>
    <cfRule type="cellIs" dxfId="448" priority="451" operator="equal">
      <formula>$K$3=$J$3*$H$3</formula>
    </cfRule>
  </conditionalFormatting>
  <conditionalFormatting sqref="M319:O319">
    <cfRule type="cellIs" dxfId="447" priority="446" stopIfTrue="1" operator="equal">
      <formula>""</formula>
    </cfRule>
  </conditionalFormatting>
  <conditionalFormatting sqref="K319">
    <cfRule type="expression" dxfId="446" priority="447">
      <formula>$J319*$H319=$K319</formula>
    </cfRule>
    <cfRule type="cellIs" dxfId="445" priority="448" operator="equal">
      <formula>$K$3=$J$3*$H$3</formula>
    </cfRule>
  </conditionalFormatting>
  <conditionalFormatting sqref="M317:O317">
    <cfRule type="cellIs" dxfId="444" priority="443" stopIfTrue="1" operator="equal">
      <formula>""</formula>
    </cfRule>
  </conditionalFormatting>
  <conditionalFormatting sqref="K317">
    <cfRule type="expression" dxfId="443" priority="444">
      <formula>$J317*$H317=$K317</formula>
    </cfRule>
    <cfRule type="cellIs" dxfId="442" priority="445" operator="equal">
      <formula>$K$3=$J$3*$H$3</formula>
    </cfRule>
  </conditionalFormatting>
  <conditionalFormatting sqref="M315:O315">
    <cfRule type="cellIs" dxfId="441" priority="440" stopIfTrue="1" operator="equal">
      <formula>""</formula>
    </cfRule>
  </conditionalFormatting>
  <conditionalFormatting sqref="K315">
    <cfRule type="expression" dxfId="440" priority="441">
      <formula>$J315*$H315=$K315</formula>
    </cfRule>
    <cfRule type="cellIs" dxfId="439" priority="442" operator="equal">
      <formula>$K$3=$J$3*$H$3</formula>
    </cfRule>
  </conditionalFormatting>
  <conditionalFormatting sqref="M313:O313">
    <cfRule type="cellIs" dxfId="438" priority="437" stopIfTrue="1" operator="equal">
      <formula>""</formula>
    </cfRule>
  </conditionalFormatting>
  <conditionalFormatting sqref="K313">
    <cfRule type="expression" dxfId="437" priority="438">
      <formula>$J313*$H313=$K313</formula>
    </cfRule>
    <cfRule type="cellIs" dxfId="436" priority="439" operator="equal">
      <formula>$K$3=$J$3*$H$3</formula>
    </cfRule>
  </conditionalFormatting>
  <conditionalFormatting sqref="M311:O311">
    <cfRule type="cellIs" dxfId="435" priority="434" stopIfTrue="1" operator="equal">
      <formula>""</formula>
    </cfRule>
  </conditionalFormatting>
  <conditionalFormatting sqref="K311">
    <cfRule type="expression" dxfId="434" priority="435">
      <formula>$J311*$H311=$K311</formula>
    </cfRule>
    <cfRule type="cellIs" dxfId="433" priority="436" operator="equal">
      <formula>$K$3=$J$3*$H$3</formula>
    </cfRule>
  </conditionalFormatting>
  <conditionalFormatting sqref="M309:O309">
    <cfRule type="cellIs" dxfId="432" priority="431" stopIfTrue="1" operator="equal">
      <formula>""</formula>
    </cfRule>
  </conditionalFormatting>
  <conditionalFormatting sqref="K309">
    <cfRule type="expression" dxfId="431" priority="432">
      <formula>$J309*$H309=$K309</formula>
    </cfRule>
    <cfRule type="cellIs" dxfId="430" priority="433" operator="equal">
      <formula>$K$3=$J$3*$H$3</formula>
    </cfRule>
  </conditionalFormatting>
  <conditionalFormatting sqref="M307:O307">
    <cfRule type="cellIs" dxfId="429" priority="428" stopIfTrue="1" operator="equal">
      <formula>""</formula>
    </cfRule>
  </conditionalFormatting>
  <conditionalFormatting sqref="K307">
    <cfRule type="expression" dxfId="428" priority="429">
      <formula>$J307*$H307=$K307</formula>
    </cfRule>
    <cfRule type="cellIs" dxfId="427" priority="430" operator="equal">
      <formula>$K$3=$J$3*$H$3</formula>
    </cfRule>
  </conditionalFormatting>
  <conditionalFormatting sqref="M305:O305">
    <cfRule type="cellIs" dxfId="426" priority="425" stopIfTrue="1" operator="equal">
      <formula>""</formula>
    </cfRule>
  </conditionalFormatting>
  <conditionalFormatting sqref="K305">
    <cfRule type="expression" dxfId="425" priority="426">
      <formula>$J305*$H305=$K305</formula>
    </cfRule>
    <cfRule type="cellIs" dxfId="424" priority="427" operator="equal">
      <formula>$K$3=$J$3*$H$3</formula>
    </cfRule>
  </conditionalFormatting>
  <conditionalFormatting sqref="M303:O303">
    <cfRule type="cellIs" dxfId="423" priority="422" stopIfTrue="1" operator="equal">
      <formula>""</formula>
    </cfRule>
  </conditionalFormatting>
  <conditionalFormatting sqref="K303">
    <cfRule type="expression" dxfId="422" priority="423">
      <formula>$J303*$H303=$K303</formula>
    </cfRule>
    <cfRule type="cellIs" dxfId="421" priority="424" operator="equal">
      <formula>$K$3=$J$3*$H$3</formula>
    </cfRule>
  </conditionalFormatting>
  <conditionalFormatting sqref="M301:O301">
    <cfRule type="cellIs" dxfId="420" priority="419" stopIfTrue="1" operator="equal">
      <formula>""</formula>
    </cfRule>
  </conditionalFormatting>
  <conditionalFormatting sqref="K301">
    <cfRule type="expression" dxfId="419" priority="420">
      <formula>$J301*$H301=$K301</formula>
    </cfRule>
    <cfRule type="cellIs" dxfId="418" priority="421" operator="equal">
      <formula>$K$3=$J$3*$H$3</formula>
    </cfRule>
  </conditionalFormatting>
  <conditionalFormatting sqref="M299:O299">
    <cfRule type="cellIs" dxfId="417" priority="416" stopIfTrue="1" operator="equal">
      <formula>""</formula>
    </cfRule>
  </conditionalFormatting>
  <conditionalFormatting sqref="K299">
    <cfRule type="expression" dxfId="416" priority="417">
      <formula>$J299*$H299=$K299</formula>
    </cfRule>
    <cfRule type="cellIs" dxfId="415" priority="418" operator="equal">
      <formula>$K$3=$J$3*$H$3</formula>
    </cfRule>
  </conditionalFormatting>
  <conditionalFormatting sqref="M297:O297">
    <cfRule type="cellIs" dxfId="414" priority="413" stopIfTrue="1" operator="equal">
      <formula>""</formula>
    </cfRule>
  </conditionalFormatting>
  <conditionalFormatting sqref="K297">
    <cfRule type="expression" dxfId="413" priority="414">
      <formula>$J297*$H297=$K297</formula>
    </cfRule>
    <cfRule type="cellIs" dxfId="412" priority="415" operator="equal">
      <formula>$K$3=$J$3*$H$3</formula>
    </cfRule>
  </conditionalFormatting>
  <conditionalFormatting sqref="M293:O295">
    <cfRule type="cellIs" dxfId="411" priority="410" stopIfTrue="1" operator="equal">
      <formula>""</formula>
    </cfRule>
  </conditionalFormatting>
  <conditionalFormatting sqref="K293:K295">
    <cfRule type="expression" dxfId="410" priority="411">
      <formula>$J293*$H293=$K293</formula>
    </cfRule>
    <cfRule type="cellIs" dxfId="409" priority="412" operator="equal">
      <formula>$K$3=$J$3*$H$3</formula>
    </cfRule>
  </conditionalFormatting>
  <conditionalFormatting sqref="M290:O291">
    <cfRule type="cellIs" dxfId="408" priority="407" stopIfTrue="1" operator="equal">
      <formula>""</formula>
    </cfRule>
  </conditionalFormatting>
  <conditionalFormatting sqref="K290:K291">
    <cfRule type="expression" dxfId="407" priority="408">
      <formula>$J290*$H290=$K290</formula>
    </cfRule>
    <cfRule type="cellIs" dxfId="406" priority="409" operator="equal">
      <formula>$K$3=$J$3*$H$3</formula>
    </cfRule>
  </conditionalFormatting>
  <conditionalFormatting sqref="M287:O288">
    <cfRule type="cellIs" dxfId="405" priority="404" stopIfTrue="1" operator="equal">
      <formula>""</formula>
    </cfRule>
  </conditionalFormatting>
  <conditionalFormatting sqref="K287:K288">
    <cfRule type="expression" dxfId="404" priority="405">
      <formula>$J287*$H287=$K287</formula>
    </cfRule>
    <cfRule type="cellIs" dxfId="403" priority="406" operator="equal">
      <formula>$K$3=$J$3*$H$3</formula>
    </cfRule>
  </conditionalFormatting>
  <conditionalFormatting sqref="M285:O285">
    <cfRule type="cellIs" dxfId="402" priority="401" stopIfTrue="1" operator="equal">
      <formula>""</formula>
    </cfRule>
  </conditionalFormatting>
  <conditionalFormatting sqref="K285">
    <cfRule type="expression" dxfId="401" priority="402">
      <formula>$J285*$H285=$K285</formula>
    </cfRule>
    <cfRule type="cellIs" dxfId="400" priority="403" operator="equal">
      <formula>$K$3=$J$3*$H$3</formula>
    </cfRule>
  </conditionalFormatting>
  <conditionalFormatting sqref="M283:O283">
    <cfRule type="cellIs" dxfId="399" priority="398" stopIfTrue="1" operator="equal">
      <formula>""</formula>
    </cfRule>
  </conditionalFormatting>
  <conditionalFormatting sqref="K283">
    <cfRule type="expression" dxfId="398" priority="399">
      <formula>$J283*$H283=$K283</formula>
    </cfRule>
    <cfRule type="cellIs" dxfId="397" priority="400" operator="equal">
      <formula>$K$3=$J$3*$H$3</formula>
    </cfRule>
  </conditionalFormatting>
  <conditionalFormatting sqref="M281:O281">
    <cfRule type="cellIs" dxfId="396" priority="395" stopIfTrue="1" operator="equal">
      <formula>""</formula>
    </cfRule>
  </conditionalFormatting>
  <conditionalFormatting sqref="K281">
    <cfRule type="expression" dxfId="395" priority="396">
      <formula>$J281*$H281=$K281</formula>
    </cfRule>
    <cfRule type="cellIs" dxfId="394" priority="397" operator="equal">
      <formula>$K$3=$J$3*$H$3</formula>
    </cfRule>
  </conditionalFormatting>
  <conditionalFormatting sqref="M278:O279">
    <cfRule type="cellIs" dxfId="393" priority="392" stopIfTrue="1" operator="equal">
      <formula>""</formula>
    </cfRule>
  </conditionalFormatting>
  <conditionalFormatting sqref="K278:K279">
    <cfRule type="expression" dxfId="392" priority="393">
      <formula>$J278*$H278=$K278</formula>
    </cfRule>
    <cfRule type="cellIs" dxfId="391" priority="394" operator="equal">
      <formula>$K$3=$J$3*$H$3</formula>
    </cfRule>
  </conditionalFormatting>
  <conditionalFormatting sqref="M276:O276">
    <cfRule type="cellIs" dxfId="390" priority="389" stopIfTrue="1" operator="equal">
      <formula>""</formula>
    </cfRule>
  </conditionalFormatting>
  <conditionalFormatting sqref="K276">
    <cfRule type="expression" dxfId="389" priority="390">
      <formula>$J276*$H276=$K276</formula>
    </cfRule>
    <cfRule type="cellIs" dxfId="388" priority="391" operator="equal">
      <formula>$K$3=$J$3*$H$3</formula>
    </cfRule>
  </conditionalFormatting>
  <conditionalFormatting sqref="M274:O274">
    <cfRule type="cellIs" dxfId="387" priority="386" stopIfTrue="1" operator="equal">
      <formula>""</formula>
    </cfRule>
  </conditionalFormatting>
  <conditionalFormatting sqref="K274">
    <cfRule type="expression" dxfId="386" priority="387">
      <formula>$J274*$H274=$K274</formula>
    </cfRule>
    <cfRule type="cellIs" dxfId="385" priority="388" operator="equal">
      <formula>$K$3=$J$3*$H$3</formula>
    </cfRule>
  </conditionalFormatting>
  <conditionalFormatting sqref="M272:O272">
    <cfRule type="cellIs" dxfId="384" priority="383" stopIfTrue="1" operator="equal">
      <formula>""</formula>
    </cfRule>
  </conditionalFormatting>
  <conditionalFormatting sqref="K272">
    <cfRule type="expression" dxfId="383" priority="384">
      <formula>$J272*$H272=$K272</formula>
    </cfRule>
    <cfRule type="cellIs" dxfId="382" priority="385" operator="equal">
      <formula>$K$3=$J$3*$H$3</formula>
    </cfRule>
  </conditionalFormatting>
  <conditionalFormatting sqref="M270:O270">
    <cfRule type="cellIs" dxfId="381" priority="380" stopIfTrue="1" operator="equal">
      <formula>""</formula>
    </cfRule>
  </conditionalFormatting>
  <conditionalFormatting sqref="K270">
    <cfRule type="expression" dxfId="380" priority="381">
      <formula>$J270*$H270=$K270</formula>
    </cfRule>
    <cfRule type="cellIs" dxfId="379" priority="382" operator="equal">
      <formula>$K$3=$J$3*$H$3</formula>
    </cfRule>
  </conditionalFormatting>
  <conditionalFormatting sqref="M267:O268">
    <cfRule type="cellIs" dxfId="378" priority="377" stopIfTrue="1" operator="equal">
      <formula>""</formula>
    </cfRule>
  </conditionalFormatting>
  <conditionalFormatting sqref="K267:K268">
    <cfRule type="expression" dxfId="377" priority="378">
      <formula>$J267*$H267=$K267</formula>
    </cfRule>
    <cfRule type="cellIs" dxfId="376" priority="379" operator="equal">
      <formula>$K$3=$J$3*$H$3</formula>
    </cfRule>
  </conditionalFormatting>
  <conditionalFormatting sqref="M265:O265">
    <cfRule type="cellIs" dxfId="375" priority="374" stopIfTrue="1" operator="equal">
      <formula>""</formula>
    </cfRule>
  </conditionalFormatting>
  <conditionalFormatting sqref="K265">
    <cfRule type="expression" dxfId="374" priority="375">
      <formula>$J265*$H265=$K265</formula>
    </cfRule>
    <cfRule type="cellIs" dxfId="373" priority="376" operator="equal">
      <formula>$K$3=$J$3*$H$3</formula>
    </cfRule>
  </conditionalFormatting>
  <conditionalFormatting sqref="M263:O263">
    <cfRule type="cellIs" dxfId="372" priority="371" stopIfTrue="1" operator="equal">
      <formula>""</formula>
    </cfRule>
  </conditionalFormatting>
  <conditionalFormatting sqref="K263">
    <cfRule type="expression" dxfId="371" priority="372">
      <formula>$J263*$H263=$K263</formula>
    </cfRule>
    <cfRule type="cellIs" dxfId="370" priority="373" operator="equal">
      <formula>$K$3=$J$3*$H$3</formula>
    </cfRule>
  </conditionalFormatting>
  <conditionalFormatting sqref="M261:O261">
    <cfRule type="cellIs" dxfId="369" priority="368" stopIfTrue="1" operator="equal">
      <formula>""</formula>
    </cfRule>
  </conditionalFormatting>
  <conditionalFormatting sqref="K261">
    <cfRule type="expression" dxfId="368" priority="369">
      <formula>$J261*$H261=$K261</formula>
    </cfRule>
    <cfRule type="cellIs" dxfId="367" priority="370" operator="equal">
      <formula>$K$3=$J$3*$H$3</formula>
    </cfRule>
  </conditionalFormatting>
  <conditionalFormatting sqref="M259:O259">
    <cfRule type="cellIs" dxfId="366" priority="365" stopIfTrue="1" operator="equal">
      <formula>""</formula>
    </cfRule>
  </conditionalFormatting>
  <conditionalFormatting sqref="K259">
    <cfRule type="expression" dxfId="365" priority="366">
      <formula>$J259*$H259=$K259</formula>
    </cfRule>
    <cfRule type="cellIs" dxfId="364" priority="367" operator="equal">
      <formula>$K$3=$J$3*$H$3</formula>
    </cfRule>
  </conditionalFormatting>
  <conditionalFormatting sqref="M255:O257">
    <cfRule type="cellIs" dxfId="363" priority="362" stopIfTrue="1" operator="equal">
      <formula>""</formula>
    </cfRule>
  </conditionalFormatting>
  <conditionalFormatting sqref="K255:K257">
    <cfRule type="expression" dxfId="362" priority="363">
      <formula>$J255*$H255=$K255</formula>
    </cfRule>
    <cfRule type="cellIs" dxfId="361" priority="364" operator="equal">
      <formula>$K$3=$J$3*$H$3</formula>
    </cfRule>
  </conditionalFormatting>
  <conditionalFormatting sqref="M252:O253">
    <cfRule type="cellIs" dxfId="360" priority="359" stopIfTrue="1" operator="equal">
      <formula>""</formula>
    </cfRule>
  </conditionalFormatting>
  <conditionalFormatting sqref="K252:K253">
    <cfRule type="expression" dxfId="359" priority="360">
      <formula>$J252*$H252=$K252</formula>
    </cfRule>
    <cfRule type="cellIs" dxfId="358" priority="361" operator="equal">
      <formula>$K$3=$J$3*$H$3</formula>
    </cfRule>
  </conditionalFormatting>
  <conditionalFormatting sqref="M250:O250">
    <cfRule type="cellIs" dxfId="357" priority="356" stopIfTrue="1" operator="equal">
      <formula>""</formula>
    </cfRule>
  </conditionalFormatting>
  <conditionalFormatting sqref="K250">
    <cfRule type="expression" dxfId="356" priority="357">
      <formula>$J250*$H250=$K250</formula>
    </cfRule>
    <cfRule type="cellIs" dxfId="355" priority="358" operator="equal">
      <formula>$K$3=$J$3*$H$3</formula>
    </cfRule>
  </conditionalFormatting>
  <conditionalFormatting sqref="M248:O248">
    <cfRule type="cellIs" dxfId="354" priority="353" stopIfTrue="1" operator="equal">
      <formula>""</formula>
    </cfRule>
  </conditionalFormatting>
  <conditionalFormatting sqref="K248">
    <cfRule type="expression" dxfId="353" priority="354">
      <formula>$J248*$H248=$K248</formula>
    </cfRule>
    <cfRule type="cellIs" dxfId="352" priority="355" operator="equal">
      <formula>$K$3=$J$3*$H$3</formula>
    </cfRule>
  </conditionalFormatting>
  <conditionalFormatting sqref="M245:O245">
    <cfRule type="cellIs" dxfId="351" priority="350" stopIfTrue="1" operator="equal">
      <formula>""</formula>
    </cfRule>
  </conditionalFormatting>
  <conditionalFormatting sqref="K245">
    <cfRule type="expression" dxfId="350" priority="351">
      <formula>$J245*$H245=$K245</formula>
    </cfRule>
    <cfRule type="cellIs" dxfId="349" priority="352" operator="equal">
      <formula>$K$3=$J$3*$H$3</formula>
    </cfRule>
  </conditionalFormatting>
  <conditionalFormatting sqref="M243:O243">
    <cfRule type="cellIs" dxfId="348" priority="347" stopIfTrue="1" operator="equal">
      <formula>""</formula>
    </cfRule>
  </conditionalFormatting>
  <conditionalFormatting sqref="K243">
    <cfRule type="expression" dxfId="347" priority="348">
      <formula>$J243*$H243=$K243</formula>
    </cfRule>
    <cfRule type="cellIs" dxfId="346" priority="349" operator="equal">
      <formula>$K$3=$J$3*$H$3</formula>
    </cfRule>
  </conditionalFormatting>
  <conditionalFormatting sqref="M241:O241">
    <cfRule type="cellIs" dxfId="345" priority="344" stopIfTrue="1" operator="equal">
      <formula>""</formula>
    </cfRule>
  </conditionalFormatting>
  <conditionalFormatting sqref="K241">
    <cfRule type="expression" dxfId="344" priority="345">
      <formula>$J241*$H241=$K241</formula>
    </cfRule>
    <cfRule type="cellIs" dxfId="343" priority="346" operator="equal">
      <formula>$K$3=$J$3*$H$3</formula>
    </cfRule>
  </conditionalFormatting>
  <conditionalFormatting sqref="M239:O239">
    <cfRule type="cellIs" dxfId="342" priority="341" stopIfTrue="1" operator="equal">
      <formula>""</formula>
    </cfRule>
  </conditionalFormatting>
  <conditionalFormatting sqref="K239">
    <cfRule type="expression" dxfId="341" priority="342">
      <formula>$J239*$H239=$K239</formula>
    </cfRule>
    <cfRule type="cellIs" dxfId="340" priority="343" operator="equal">
      <formula>$K$3=$J$3*$H$3</formula>
    </cfRule>
  </conditionalFormatting>
  <conditionalFormatting sqref="M237:O237">
    <cfRule type="cellIs" dxfId="339" priority="338" stopIfTrue="1" operator="equal">
      <formula>""</formula>
    </cfRule>
  </conditionalFormatting>
  <conditionalFormatting sqref="K237">
    <cfRule type="expression" dxfId="338" priority="339">
      <formula>$J237*$H237=$K237</formula>
    </cfRule>
    <cfRule type="cellIs" dxfId="337" priority="340" operator="equal">
      <formula>$K$3=$J$3*$H$3</formula>
    </cfRule>
  </conditionalFormatting>
  <conditionalFormatting sqref="M235:O235">
    <cfRule type="cellIs" dxfId="336" priority="335" stopIfTrue="1" operator="equal">
      <formula>""</formula>
    </cfRule>
  </conditionalFormatting>
  <conditionalFormatting sqref="K235">
    <cfRule type="expression" dxfId="335" priority="336">
      <formula>$J235*$H235=$K235</formula>
    </cfRule>
    <cfRule type="cellIs" dxfId="334" priority="337" operator="equal">
      <formula>$K$3=$J$3*$H$3</formula>
    </cfRule>
  </conditionalFormatting>
  <conditionalFormatting sqref="M233:O233">
    <cfRule type="cellIs" dxfId="333" priority="332" stopIfTrue="1" operator="equal">
      <formula>""</formula>
    </cfRule>
  </conditionalFormatting>
  <conditionalFormatting sqref="K233">
    <cfRule type="expression" dxfId="332" priority="333">
      <formula>$J233*$H233=$K233</formula>
    </cfRule>
    <cfRule type="cellIs" dxfId="331" priority="334" operator="equal">
      <formula>$K$3=$J$3*$H$3</formula>
    </cfRule>
  </conditionalFormatting>
  <conditionalFormatting sqref="M231:O231">
    <cfRule type="cellIs" dxfId="330" priority="329" stopIfTrue="1" operator="equal">
      <formula>""</formula>
    </cfRule>
  </conditionalFormatting>
  <conditionalFormatting sqref="K231">
    <cfRule type="expression" dxfId="329" priority="330">
      <formula>$J231*$H231=$K231</formula>
    </cfRule>
    <cfRule type="cellIs" dxfId="328" priority="331" operator="equal">
      <formula>$K$3=$J$3*$H$3</formula>
    </cfRule>
  </conditionalFormatting>
  <conditionalFormatting sqref="M229:O229">
    <cfRule type="cellIs" dxfId="327" priority="326" stopIfTrue="1" operator="equal">
      <formula>""</formula>
    </cfRule>
  </conditionalFormatting>
  <conditionalFormatting sqref="K229">
    <cfRule type="expression" dxfId="326" priority="327">
      <formula>$J229*$H229=$K229</formula>
    </cfRule>
    <cfRule type="cellIs" dxfId="325" priority="328" operator="equal">
      <formula>$K$3=$J$3*$H$3</formula>
    </cfRule>
  </conditionalFormatting>
  <conditionalFormatting sqref="M227:O227">
    <cfRule type="cellIs" dxfId="324" priority="323" stopIfTrue="1" operator="equal">
      <formula>""</formula>
    </cfRule>
  </conditionalFormatting>
  <conditionalFormatting sqref="K227">
    <cfRule type="expression" dxfId="323" priority="324">
      <formula>$J227*$H227=$K227</formula>
    </cfRule>
    <cfRule type="cellIs" dxfId="322" priority="325" operator="equal">
      <formula>$K$3=$J$3*$H$3</formula>
    </cfRule>
  </conditionalFormatting>
  <conditionalFormatting sqref="M225:O225">
    <cfRule type="cellIs" dxfId="321" priority="320" stopIfTrue="1" operator="equal">
      <formula>""</formula>
    </cfRule>
  </conditionalFormatting>
  <conditionalFormatting sqref="K225">
    <cfRule type="expression" dxfId="320" priority="321">
      <formula>$J225*$H225=$K225</formula>
    </cfRule>
    <cfRule type="cellIs" dxfId="319" priority="322" operator="equal">
      <formula>$K$3=$J$3*$H$3</formula>
    </cfRule>
  </conditionalFormatting>
  <conditionalFormatting sqref="M223:O223">
    <cfRule type="cellIs" dxfId="318" priority="317" stopIfTrue="1" operator="equal">
      <formula>""</formula>
    </cfRule>
  </conditionalFormatting>
  <conditionalFormatting sqref="K223">
    <cfRule type="expression" dxfId="317" priority="318">
      <formula>$J223*$H223=$K223</formula>
    </cfRule>
    <cfRule type="cellIs" dxfId="316" priority="319" operator="equal">
      <formula>$K$3=$J$3*$H$3</formula>
    </cfRule>
  </conditionalFormatting>
  <conditionalFormatting sqref="M221:O221">
    <cfRule type="cellIs" dxfId="315" priority="314" stopIfTrue="1" operator="equal">
      <formula>""</formula>
    </cfRule>
  </conditionalFormatting>
  <conditionalFormatting sqref="K221">
    <cfRule type="expression" dxfId="314" priority="315">
      <formula>$J221*$H221=$K221</formula>
    </cfRule>
    <cfRule type="cellIs" dxfId="313" priority="316" operator="equal">
      <formula>$K$3=$J$3*$H$3</formula>
    </cfRule>
  </conditionalFormatting>
  <conditionalFormatting sqref="M219:O219">
    <cfRule type="cellIs" dxfId="312" priority="311" stopIfTrue="1" operator="equal">
      <formula>""</formula>
    </cfRule>
  </conditionalFormatting>
  <conditionalFormatting sqref="K219">
    <cfRule type="expression" dxfId="311" priority="312">
      <formula>$J219*$H219=$K219</formula>
    </cfRule>
    <cfRule type="cellIs" dxfId="310" priority="313" operator="equal">
      <formula>$K$3=$J$3*$H$3</formula>
    </cfRule>
  </conditionalFormatting>
  <conditionalFormatting sqref="M216:O216">
    <cfRule type="cellIs" dxfId="309" priority="308" stopIfTrue="1" operator="equal">
      <formula>""</formula>
    </cfRule>
  </conditionalFormatting>
  <conditionalFormatting sqref="K216">
    <cfRule type="expression" dxfId="308" priority="309">
      <formula>$J216*$H216=$K216</formula>
    </cfRule>
    <cfRule type="cellIs" dxfId="307" priority="310" operator="equal">
      <formula>$K$3=$J$3*$H$3</formula>
    </cfRule>
  </conditionalFormatting>
  <conditionalFormatting sqref="M212:O214">
    <cfRule type="cellIs" dxfId="306" priority="305" stopIfTrue="1" operator="equal">
      <formula>""</formula>
    </cfRule>
  </conditionalFormatting>
  <conditionalFormatting sqref="K212:K214">
    <cfRule type="expression" dxfId="305" priority="306">
      <formula>$J212*$H212=$K212</formula>
    </cfRule>
    <cfRule type="cellIs" dxfId="304" priority="307" operator="equal">
      <formula>$K$3=$J$3*$H$3</formula>
    </cfRule>
  </conditionalFormatting>
  <conditionalFormatting sqref="M207:O210">
    <cfRule type="cellIs" dxfId="303" priority="302" stopIfTrue="1" operator="equal">
      <formula>""</formula>
    </cfRule>
  </conditionalFormatting>
  <conditionalFormatting sqref="K207:K210">
    <cfRule type="expression" dxfId="302" priority="303">
      <formula>$J207*$H207=$K207</formula>
    </cfRule>
    <cfRule type="cellIs" dxfId="301" priority="304" operator="equal">
      <formula>$K$3=$J$3*$H$3</formula>
    </cfRule>
  </conditionalFormatting>
  <conditionalFormatting sqref="M205:O205">
    <cfRule type="cellIs" dxfId="300" priority="299" stopIfTrue="1" operator="equal">
      <formula>""</formula>
    </cfRule>
  </conditionalFormatting>
  <conditionalFormatting sqref="K205">
    <cfRule type="expression" dxfId="299" priority="300">
      <formula>$J205*$H205=$K205</formula>
    </cfRule>
    <cfRule type="cellIs" dxfId="298" priority="301" operator="equal">
      <formula>$K$3=$J$3*$H$3</formula>
    </cfRule>
  </conditionalFormatting>
  <conditionalFormatting sqref="M201:O203">
    <cfRule type="cellIs" dxfId="297" priority="296" stopIfTrue="1" operator="equal">
      <formula>""</formula>
    </cfRule>
  </conditionalFormatting>
  <conditionalFormatting sqref="K201:K203">
    <cfRule type="expression" dxfId="296" priority="297">
      <formula>$J201*$H201=$K201</formula>
    </cfRule>
    <cfRule type="cellIs" dxfId="295" priority="298" operator="equal">
      <formula>$K$3=$J$3*$H$3</formula>
    </cfRule>
  </conditionalFormatting>
  <conditionalFormatting sqref="M198:O199">
    <cfRule type="cellIs" dxfId="294" priority="293" stopIfTrue="1" operator="equal">
      <formula>""</formula>
    </cfRule>
  </conditionalFormatting>
  <conditionalFormatting sqref="K198:K199">
    <cfRule type="expression" dxfId="293" priority="294">
      <formula>$J198*$H198=$K198</formula>
    </cfRule>
    <cfRule type="cellIs" dxfId="292" priority="295" operator="equal">
      <formula>$K$3=$J$3*$H$3</formula>
    </cfRule>
  </conditionalFormatting>
  <conditionalFormatting sqref="M196:O196">
    <cfRule type="cellIs" dxfId="291" priority="290" stopIfTrue="1" operator="equal">
      <formula>""</formula>
    </cfRule>
  </conditionalFormatting>
  <conditionalFormatting sqref="K196">
    <cfRule type="expression" dxfId="290" priority="291">
      <formula>$J196*$H196=$K196</formula>
    </cfRule>
    <cfRule type="cellIs" dxfId="289" priority="292" operator="equal">
      <formula>$K$3=$J$3*$H$3</formula>
    </cfRule>
  </conditionalFormatting>
  <conditionalFormatting sqref="M188:O193">
    <cfRule type="cellIs" dxfId="288" priority="287" stopIfTrue="1" operator="equal">
      <formula>""</formula>
    </cfRule>
  </conditionalFormatting>
  <conditionalFormatting sqref="K188:K193">
    <cfRule type="expression" dxfId="287" priority="288">
      <formula>$J188*$H188=$K188</formula>
    </cfRule>
    <cfRule type="cellIs" dxfId="286" priority="289" operator="equal">
      <formula>$K$3=$J$3*$H$3</formula>
    </cfRule>
  </conditionalFormatting>
  <conditionalFormatting sqref="M186:O186">
    <cfRule type="cellIs" dxfId="285" priority="284" stopIfTrue="1" operator="equal">
      <formula>""</formula>
    </cfRule>
  </conditionalFormatting>
  <conditionalFormatting sqref="K186">
    <cfRule type="expression" dxfId="284" priority="285">
      <formula>$J186*$H186=$K186</formula>
    </cfRule>
    <cfRule type="cellIs" dxfId="283" priority="286" operator="equal">
      <formula>$K$3=$J$3*$H$3</formula>
    </cfRule>
  </conditionalFormatting>
  <conditionalFormatting sqref="M184:O184">
    <cfRule type="cellIs" dxfId="282" priority="281" stopIfTrue="1" operator="equal">
      <formula>""</formula>
    </cfRule>
  </conditionalFormatting>
  <conditionalFormatting sqref="K184">
    <cfRule type="expression" dxfId="281" priority="282">
      <formula>$J184*$H184=$K184</formula>
    </cfRule>
    <cfRule type="cellIs" dxfId="280" priority="283" operator="equal">
      <formula>$K$3=$J$3*$H$3</formula>
    </cfRule>
  </conditionalFormatting>
  <conditionalFormatting sqref="M181:O182">
    <cfRule type="cellIs" dxfId="279" priority="278" stopIfTrue="1" operator="equal">
      <formula>""</formula>
    </cfRule>
  </conditionalFormatting>
  <conditionalFormatting sqref="K181:K182">
    <cfRule type="expression" dxfId="278" priority="279">
      <formula>$J181*$H181=$K181</formula>
    </cfRule>
    <cfRule type="cellIs" dxfId="277" priority="280" operator="equal">
      <formula>$K$3=$J$3*$H$3</formula>
    </cfRule>
  </conditionalFormatting>
  <conditionalFormatting sqref="M178:O179">
    <cfRule type="cellIs" dxfId="276" priority="275" stopIfTrue="1" operator="equal">
      <formula>""</formula>
    </cfRule>
  </conditionalFormatting>
  <conditionalFormatting sqref="K178:K179">
    <cfRule type="expression" dxfId="275" priority="276">
      <formula>$J178*$H178=$K178</formula>
    </cfRule>
    <cfRule type="cellIs" dxfId="274" priority="277" operator="equal">
      <formula>$K$3=$J$3*$H$3</formula>
    </cfRule>
  </conditionalFormatting>
  <conditionalFormatting sqref="M173:O176">
    <cfRule type="cellIs" dxfId="273" priority="272" stopIfTrue="1" operator="equal">
      <formula>""</formula>
    </cfRule>
  </conditionalFormatting>
  <conditionalFormatting sqref="K173:K176">
    <cfRule type="expression" dxfId="272" priority="273">
      <formula>$J173*$H173=$K173</formula>
    </cfRule>
    <cfRule type="cellIs" dxfId="271" priority="274" operator="equal">
      <formula>$K$3=$J$3*$H$3</formula>
    </cfRule>
  </conditionalFormatting>
  <conditionalFormatting sqref="M170:O170">
    <cfRule type="cellIs" dxfId="270" priority="269" stopIfTrue="1" operator="equal">
      <formula>""</formula>
    </cfRule>
  </conditionalFormatting>
  <conditionalFormatting sqref="K170">
    <cfRule type="expression" dxfId="269" priority="270">
      <formula>$J170*$H170=$K170</formula>
    </cfRule>
    <cfRule type="cellIs" dxfId="268" priority="271" operator="equal">
      <formula>$K$3=$J$3*$H$3</formula>
    </cfRule>
  </conditionalFormatting>
  <conditionalFormatting sqref="M168:O168">
    <cfRule type="cellIs" dxfId="267" priority="266" stopIfTrue="1" operator="equal">
      <formula>""</formula>
    </cfRule>
  </conditionalFormatting>
  <conditionalFormatting sqref="K168">
    <cfRule type="expression" dxfId="266" priority="267">
      <formula>$J168*$H168=$K168</formula>
    </cfRule>
    <cfRule type="cellIs" dxfId="265" priority="268" operator="equal">
      <formula>$K$3=$J$3*$H$3</formula>
    </cfRule>
  </conditionalFormatting>
  <conditionalFormatting sqref="M165:O166">
    <cfRule type="cellIs" dxfId="264" priority="263" stopIfTrue="1" operator="equal">
      <formula>""</formula>
    </cfRule>
  </conditionalFormatting>
  <conditionalFormatting sqref="K165:K166">
    <cfRule type="expression" dxfId="263" priority="264">
      <formula>$J165*$H165=$K165</formula>
    </cfRule>
    <cfRule type="cellIs" dxfId="262" priority="265" operator="equal">
      <formula>$K$3=$J$3*$H$3</formula>
    </cfRule>
  </conditionalFormatting>
  <conditionalFormatting sqref="M163:O163">
    <cfRule type="cellIs" dxfId="261" priority="260" stopIfTrue="1" operator="equal">
      <formula>""</formula>
    </cfRule>
  </conditionalFormatting>
  <conditionalFormatting sqref="K163">
    <cfRule type="expression" dxfId="260" priority="261">
      <formula>$J163*$H163=$K163</formula>
    </cfRule>
    <cfRule type="cellIs" dxfId="259" priority="262" operator="equal">
      <formula>$K$3=$J$3*$H$3</formula>
    </cfRule>
  </conditionalFormatting>
  <conditionalFormatting sqref="M161:O161">
    <cfRule type="cellIs" dxfId="258" priority="257" stopIfTrue="1" operator="equal">
      <formula>""</formula>
    </cfRule>
  </conditionalFormatting>
  <conditionalFormatting sqref="K161">
    <cfRule type="expression" dxfId="257" priority="258">
      <formula>$J161*$H161=$K161</formula>
    </cfRule>
    <cfRule type="cellIs" dxfId="256" priority="259" operator="equal">
      <formula>$K$3=$J$3*$H$3</formula>
    </cfRule>
  </conditionalFormatting>
  <conditionalFormatting sqref="M158:O158">
    <cfRule type="cellIs" dxfId="255" priority="254" stopIfTrue="1" operator="equal">
      <formula>""</formula>
    </cfRule>
  </conditionalFormatting>
  <conditionalFormatting sqref="K158">
    <cfRule type="expression" dxfId="254" priority="255">
      <formula>$J158*$H158=$K158</formula>
    </cfRule>
    <cfRule type="cellIs" dxfId="253" priority="256" operator="equal">
      <formula>$K$3=$J$3*$H$3</formula>
    </cfRule>
  </conditionalFormatting>
  <conditionalFormatting sqref="M154:O154">
    <cfRule type="cellIs" dxfId="252" priority="251" stopIfTrue="1" operator="equal">
      <formula>""</formula>
    </cfRule>
  </conditionalFormatting>
  <conditionalFormatting sqref="K154">
    <cfRule type="expression" dxfId="251" priority="252">
      <formula>$J154*$H154=$K154</formula>
    </cfRule>
    <cfRule type="cellIs" dxfId="250" priority="253" operator="equal">
      <formula>$K$3=$J$3*$H$3</formula>
    </cfRule>
  </conditionalFormatting>
  <conditionalFormatting sqref="M152:O152">
    <cfRule type="cellIs" dxfId="249" priority="248" stopIfTrue="1" operator="equal">
      <formula>""</formula>
    </cfRule>
  </conditionalFormatting>
  <conditionalFormatting sqref="K152">
    <cfRule type="expression" dxfId="248" priority="249">
      <formula>$J152*$H152=$K152</formula>
    </cfRule>
    <cfRule type="cellIs" dxfId="247" priority="250" operator="equal">
      <formula>$K$3=$J$3*$H$3</formula>
    </cfRule>
  </conditionalFormatting>
  <conditionalFormatting sqref="M150:O150">
    <cfRule type="cellIs" dxfId="246" priority="245" stopIfTrue="1" operator="equal">
      <formula>""</formula>
    </cfRule>
  </conditionalFormatting>
  <conditionalFormatting sqref="K150">
    <cfRule type="expression" dxfId="245" priority="246">
      <formula>$J150*$H150=$K150</formula>
    </cfRule>
    <cfRule type="cellIs" dxfId="244" priority="247" operator="equal">
      <formula>$K$3=$J$3*$H$3</formula>
    </cfRule>
  </conditionalFormatting>
  <conditionalFormatting sqref="M148:O148">
    <cfRule type="cellIs" dxfId="243" priority="242" stopIfTrue="1" operator="equal">
      <formula>""</formula>
    </cfRule>
  </conditionalFormatting>
  <conditionalFormatting sqref="K148">
    <cfRule type="expression" dxfId="242" priority="243">
      <formula>$J148*$H148=$K148</formula>
    </cfRule>
    <cfRule type="cellIs" dxfId="241" priority="244" operator="equal">
      <formula>$K$3=$J$3*$H$3</formula>
    </cfRule>
  </conditionalFormatting>
  <conditionalFormatting sqref="M146:O146">
    <cfRule type="cellIs" dxfId="240" priority="239" stopIfTrue="1" operator="equal">
      <formula>""</formula>
    </cfRule>
  </conditionalFormatting>
  <conditionalFormatting sqref="K146">
    <cfRule type="expression" dxfId="239" priority="240">
      <formula>$J146*$H146=$K146</formula>
    </cfRule>
    <cfRule type="cellIs" dxfId="238" priority="241" operator="equal">
      <formula>$K$3=$J$3*$H$3</formula>
    </cfRule>
  </conditionalFormatting>
  <conditionalFormatting sqref="M142:O144">
    <cfRule type="cellIs" dxfId="237" priority="236" stopIfTrue="1" operator="equal">
      <formula>""</formula>
    </cfRule>
  </conditionalFormatting>
  <conditionalFormatting sqref="K142:K144">
    <cfRule type="expression" dxfId="236" priority="237">
      <formula>$J142*$H142=$K142</formula>
    </cfRule>
    <cfRule type="cellIs" dxfId="235" priority="238" operator="equal">
      <formula>$K$3=$J$3*$H$3</formula>
    </cfRule>
  </conditionalFormatting>
  <conditionalFormatting sqref="M140:O140">
    <cfRule type="cellIs" dxfId="234" priority="233" stopIfTrue="1" operator="equal">
      <formula>""</formula>
    </cfRule>
  </conditionalFormatting>
  <conditionalFormatting sqref="K140">
    <cfRule type="expression" dxfId="233" priority="234">
      <formula>$J140*$H140=$K140</formula>
    </cfRule>
    <cfRule type="cellIs" dxfId="232" priority="235" operator="equal">
      <formula>$K$3=$J$3*$H$3</formula>
    </cfRule>
  </conditionalFormatting>
  <conditionalFormatting sqref="M137:O138">
    <cfRule type="cellIs" dxfId="231" priority="230" stopIfTrue="1" operator="equal">
      <formula>""</formula>
    </cfRule>
  </conditionalFormatting>
  <conditionalFormatting sqref="K137:K138">
    <cfRule type="expression" dxfId="230" priority="231">
      <formula>$J137*$H137=$K137</formula>
    </cfRule>
    <cfRule type="cellIs" dxfId="229" priority="232" operator="equal">
      <formula>$K$3=$J$3*$H$3</formula>
    </cfRule>
  </conditionalFormatting>
  <conditionalFormatting sqref="M135:O135">
    <cfRule type="cellIs" dxfId="228" priority="227" stopIfTrue="1" operator="equal">
      <formula>""</formula>
    </cfRule>
  </conditionalFormatting>
  <conditionalFormatting sqref="K135">
    <cfRule type="expression" dxfId="227" priority="228">
      <formula>$J135*$H135=$K135</formula>
    </cfRule>
    <cfRule type="cellIs" dxfId="226" priority="229" operator="equal">
      <formula>$K$3=$J$3*$H$3</formula>
    </cfRule>
  </conditionalFormatting>
  <conditionalFormatting sqref="M133:O133">
    <cfRule type="cellIs" dxfId="225" priority="224" stopIfTrue="1" operator="equal">
      <formula>""</formula>
    </cfRule>
  </conditionalFormatting>
  <conditionalFormatting sqref="K133">
    <cfRule type="expression" dxfId="224" priority="225">
      <formula>$J133*$H133=$K133</formula>
    </cfRule>
    <cfRule type="cellIs" dxfId="223" priority="226" operator="equal">
      <formula>$K$3=$J$3*$H$3</formula>
    </cfRule>
  </conditionalFormatting>
  <conditionalFormatting sqref="M131:O131">
    <cfRule type="cellIs" dxfId="222" priority="221" stopIfTrue="1" operator="equal">
      <formula>""</formula>
    </cfRule>
  </conditionalFormatting>
  <conditionalFormatting sqref="K131">
    <cfRule type="expression" dxfId="221" priority="222">
      <formula>$J131*$H131=$K131</formula>
    </cfRule>
    <cfRule type="cellIs" dxfId="220" priority="223" operator="equal">
      <formula>$K$3=$J$3*$H$3</formula>
    </cfRule>
  </conditionalFormatting>
  <conditionalFormatting sqref="M129:O129">
    <cfRule type="cellIs" dxfId="219" priority="218" stopIfTrue="1" operator="equal">
      <formula>""</formula>
    </cfRule>
  </conditionalFormatting>
  <conditionalFormatting sqref="K129">
    <cfRule type="expression" dxfId="218" priority="219">
      <formula>$J129*$H129=$K129</formula>
    </cfRule>
    <cfRule type="cellIs" dxfId="217" priority="220" operator="equal">
      <formula>$K$3=$J$3*$H$3</formula>
    </cfRule>
  </conditionalFormatting>
  <conditionalFormatting sqref="M127:O127">
    <cfRule type="cellIs" dxfId="216" priority="215" stopIfTrue="1" operator="equal">
      <formula>""</formula>
    </cfRule>
  </conditionalFormatting>
  <conditionalFormatting sqref="K127">
    <cfRule type="expression" dxfId="215" priority="216">
      <formula>$J127*$H127=$K127</formula>
    </cfRule>
    <cfRule type="cellIs" dxfId="214" priority="217" operator="equal">
      <formula>$K$3=$J$3*$H$3</formula>
    </cfRule>
  </conditionalFormatting>
  <conditionalFormatting sqref="M125:O125">
    <cfRule type="cellIs" dxfId="213" priority="212" stopIfTrue="1" operator="equal">
      <formula>""</formula>
    </cfRule>
  </conditionalFormatting>
  <conditionalFormatting sqref="K125">
    <cfRule type="expression" dxfId="212" priority="213">
      <formula>$J125*$H125=$K125</formula>
    </cfRule>
    <cfRule type="cellIs" dxfId="211" priority="214" operator="equal">
      <formula>$K$3=$J$3*$H$3</formula>
    </cfRule>
  </conditionalFormatting>
  <conditionalFormatting sqref="M123:O123">
    <cfRule type="cellIs" dxfId="210" priority="209" stopIfTrue="1" operator="equal">
      <formula>""</formula>
    </cfRule>
  </conditionalFormatting>
  <conditionalFormatting sqref="K123">
    <cfRule type="expression" dxfId="209" priority="210">
      <formula>$J123*$H123=$K123</formula>
    </cfRule>
    <cfRule type="cellIs" dxfId="208" priority="211" operator="equal">
      <formula>$K$3=$J$3*$H$3</formula>
    </cfRule>
  </conditionalFormatting>
  <conditionalFormatting sqref="M121:O121">
    <cfRule type="cellIs" dxfId="207" priority="206" stopIfTrue="1" operator="equal">
      <formula>""</formula>
    </cfRule>
  </conditionalFormatting>
  <conditionalFormatting sqref="K121">
    <cfRule type="expression" dxfId="206" priority="207">
      <formula>$J121*$H121=$K121</formula>
    </cfRule>
    <cfRule type="cellIs" dxfId="205" priority="208" operator="equal">
      <formula>$K$3=$J$3*$H$3</formula>
    </cfRule>
  </conditionalFormatting>
  <conditionalFormatting sqref="M118:O119">
    <cfRule type="cellIs" dxfId="204" priority="203" stopIfTrue="1" operator="equal">
      <formula>""</formula>
    </cfRule>
  </conditionalFormatting>
  <conditionalFormatting sqref="K118:K119">
    <cfRule type="expression" dxfId="203" priority="204">
      <formula>$J118*$H118=$K118</formula>
    </cfRule>
    <cfRule type="cellIs" dxfId="202" priority="205" operator="equal">
      <formula>$K$3=$J$3*$H$3</formula>
    </cfRule>
  </conditionalFormatting>
  <conditionalFormatting sqref="M116:O116">
    <cfRule type="cellIs" dxfId="201" priority="200" stopIfTrue="1" operator="equal">
      <formula>""</formula>
    </cfRule>
  </conditionalFormatting>
  <conditionalFormatting sqref="K116">
    <cfRule type="expression" dxfId="200" priority="201">
      <formula>$J116*$H116=$K116</formula>
    </cfRule>
    <cfRule type="cellIs" dxfId="199" priority="202" operator="equal">
      <formula>$K$3=$J$3*$H$3</formula>
    </cfRule>
  </conditionalFormatting>
  <conditionalFormatting sqref="M113:O114">
    <cfRule type="cellIs" dxfId="198" priority="197" stopIfTrue="1" operator="equal">
      <formula>""</formula>
    </cfRule>
  </conditionalFormatting>
  <conditionalFormatting sqref="K113:K114">
    <cfRule type="expression" dxfId="197" priority="198">
      <formula>$J113*$H113=$K113</formula>
    </cfRule>
    <cfRule type="cellIs" dxfId="196" priority="199" operator="equal">
      <formula>$K$3=$J$3*$H$3</formula>
    </cfRule>
  </conditionalFormatting>
  <conditionalFormatting sqref="M110:O111">
    <cfRule type="cellIs" dxfId="195" priority="194" stopIfTrue="1" operator="equal">
      <formula>""</formula>
    </cfRule>
  </conditionalFormatting>
  <conditionalFormatting sqref="K110:K111">
    <cfRule type="expression" dxfId="194" priority="195">
      <formula>$J110*$H110=$K110</formula>
    </cfRule>
    <cfRule type="cellIs" dxfId="193" priority="196" operator="equal">
      <formula>$K$3=$J$3*$H$3</formula>
    </cfRule>
  </conditionalFormatting>
  <conditionalFormatting sqref="M108:O108">
    <cfRule type="cellIs" dxfId="192" priority="191" stopIfTrue="1" operator="equal">
      <formula>""</formula>
    </cfRule>
  </conditionalFormatting>
  <conditionalFormatting sqref="K108">
    <cfRule type="expression" dxfId="191" priority="192">
      <formula>$J108*$H108=$K108</formula>
    </cfRule>
    <cfRule type="cellIs" dxfId="190" priority="193" operator="equal">
      <formula>$K$3=$J$3*$H$3</formula>
    </cfRule>
  </conditionalFormatting>
  <conditionalFormatting sqref="M106:O106">
    <cfRule type="cellIs" dxfId="189" priority="188" stopIfTrue="1" operator="equal">
      <formula>""</formula>
    </cfRule>
  </conditionalFormatting>
  <conditionalFormatting sqref="K106">
    <cfRule type="expression" dxfId="188" priority="189">
      <formula>$J106*$H106=$K106</formula>
    </cfRule>
    <cfRule type="cellIs" dxfId="187" priority="190" operator="equal">
      <formula>$K$3=$J$3*$H$3</formula>
    </cfRule>
  </conditionalFormatting>
  <conditionalFormatting sqref="M104:O104">
    <cfRule type="cellIs" dxfId="186" priority="185" stopIfTrue="1" operator="equal">
      <formula>""</formula>
    </cfRule>
  </conditionalFormatting>
  <conditionalFormatting sqref="K104">
    <cfRule type="expression" dxfId="185" priority="186">
      <formula>$J104*$H104=$K104</formula>
    </cfRule>
    <cfRule type="cellIs" dxfId="184" priority="187" operator="equal">
      <formula>$K$3=$J$3*$H$3</formula>
    </cfRule>
  </conditionalFormatting>
  <conditionalFormatting sqref="M102:O102">
    <cfRule type="cellIs" dxfId="183" priority="182" stopIfTrue="1" operator="equal">
      <formula>""</formula>
    </cfRule>
  </conditionalFormatting>
  <conditionalFormatting sqref="K102">
    <cfRule type="expression" dxfId="182" priority="183">
      <formula>$J102*$H102=$K102</formula>
    </cfRule>
    <cfRule type="cellIs" dxfId="181" priority="184" operator="equal">
      <formula>$K$3=$J$3*$H$3</formula>
    </cfRule>
  </conditionalFormatting>
  <conditionalFormatting sqref="M99:O100">
    <cfRule type="cellIs" dxfId="180" priority="179" stopIfTrue="1" operator="equal">
      <formula>""</formula>
    </cfRule>
  </conditionalFormatting>
  <conditionalFormatting sqref="K99:K100">
    <cfRule type="expression" dxfId="179" priority="180">
      <formula>$J99*$H99=$K99</formula>
    </cfRule>
    <cfRule type="cellIs" dxfId="178" priority="181" operator="equal">
      <formula>$K$3=$J$3*$H$3</formula>
    </cfRule>
  </conditionalFormatting>
  <conditionalFormatting sqref="M97:O97">
    <cfRule type="cellIs" dxfId="177" priority="176" stopIfTrue="1" operator="equal">
      <formula>""</formula>
    </cfRule>
  </conditionalFormatting>
  <conditionalFormatting sqref="K97">
    <cfRule type="expression" dxfId="176" priority="177">
      <formula>$J97*$H97=$K97</formula>
    </cfRule>
    <cfRule type="cellIs" dxfId="175" priority="178" operator="equal">
      <formula>$K$3=$J$3*$H$3</formula>
    </cfRule>
  </conditionalFormatting>
  <conditionalFormatting sqref="M95:O95">
    <cfRule type="cellIs" dxfId="174" priority="173" stopIfTrue="1" operator="equal">
      <formula>""</formula>
    </cfRule>
  </conditionalFormatting>
  <conditionalFormatting sqref="K95">
    <cfRule type="expression" dxfId="173" priority="174">
      <formula>$J95*$H95=$K95</formula>
    </cfRule>
    <cfRule type="cellIs" dxfId="172" priority="175" operator="equal">
      <formula>$K$3=$J$3*$H$3</formula>
    </cfRule>
  </conditionalFormatting>
  <conditionalFormatting sqref="M93:O93">
    <cfRule type="cellIs" dxfId="171" priority="170" stopIfTrue="1" operator="equal">
      <formula>""</formula>
    </cfRule>
  </conditionalFormatting>
  <conditionalFormatting sqref="K93">
    <cfRule type="expression" dxfId="170" priority="171">
      <formula>$J93*$H93=$K93</formula>
    </cfRule>
    <cfRule type="cellIs" dxfId="169" priority="172" operator="equal">
      <formula>$K$3=$J$3*$H$3</formula>
    </cfRule>
  </conditionalFormatting>
  <conditionalFormatting sqref="M91:O91">
    <cfRule type="cellIs" dxfId="168" priority="167" stopIfTrue="1" operator="equal">
      <formula>""</formula>
    </cfRule>
  </conditionalFormatting>
  <conditionalFormatting sqref="K91">
    <cfRule type="expression" dxfId="167" priority="168">
      <formula>$J91*$H91=$K91</formula>
    </cfRule>
    <cfRule type="cellIs" dxfId="166" priority="169" operator="equal">
      <formula>$K$3=$J$3*$H$3</formula>
    </cfRule>
  </conditionalFormatting>
  <conditionalFormatting sqref="M89:O89">
    <cfRule type="cellIs" dxfId="165" priority="164" stopIfTrue="1" operator="equal">
      <formula>""</formula>
    </cfRule>
  </conditionalFormatting>
  <conditionalFormatting sqref="K89">
    <cfRule type="expression" dxfId="164" priority="165">
      <formula>$J89*$H89=$K89</formula>
    </cfRule>
    <cfRule type="cellIs" dxfId="163" priority="166" operator="equal">
      <formula>$K$3=$J$3*$H$3</formula>
    </cfRule>
  </conditionalFormatting>
  <conditionalFormatting sqref="M87:O87">
    <cfRule type="cellIs" dxfId="162" priority="161" stopIfTrue="1" operator="equal">
      <formula>""</formula>
    </cfRule>
  </conditionalFormatting>
  <conditionalFormatting sqref="K87">
    <cfRule type="expression" dxfId="161" priority="162">
      <formula>$J87*$H87=$K87</formula>
    </cfRule>
    <cfRule type="cellIs" dxfId="160" priority="163" operator="equal">
      <formula>$K$3=$J$3*$H$3</formula>
    </cfRule>
  </conditionalFormatting>
  <conditionalFormatting sqref="M85:O85">
    <cfRule type="cellIs" dxfId="159" priority="158" stopIfTrue="1" operator="equal">
      <formula>""</formula>
    </cfRule>
  </conditionalFormatting>
  <conditionalFormatting sqref="K85">
    <cfRule type="expression" dxfId="158" priority="159">
      <formula>$J85*$H85=$K85</formula>
    </cfRule>
    <cfRule type="cellIs" dxfId="157" priority="160" operator="equal">
      <formula>$K$3=$J$3*$H$3</formula>
    </cfRule>
  </conditionalFormatting>
  <conditionalFormatting sqref="M83:O83">
    <cfRule type="cellIs" dxfId="156" priority="155" stopIfTrue="1" operator="equal">
      <formula>""</formula>
    </cfRule>
  </conditionalFormatting>
  <conditionalFormatting sqref="K83">
    <cfRule type="expression" dxfId="155" priority="156">
      <formula>$J83*$H83=$K83</formula>
    </cfRule>
    <cfRule type="cellIs" dxfId="154" priority="157" operator="equal">
      <formula>$K$3=$J$3*$H$3</formula>
    </cfRule>
  </conditionalFormatting>
  <conditionalFormatting sqref="M81:O81">
    <cfRule type="cellIs" dxfId="153" priority="152" stopIfTrue="1" operator="equal">
      <formula>""</formula>
    </cfRule>
  </conditionalFormatting>
  <conditionalFormatting sqref="K81">
    <cfRule type="expression" dxfId="152" priority="153">
      <formula>$J81*$H81=$K81</formula>
    </cfRule>
    <cfRule type="cellIs" dxfId="151" priority="154" operator="equal">
      <formula>$K$3=$J$3*$H$3</formula>
    </cfRule>
  </conditionalFormatting>
  <conditionalFormatting sqref="M79:O79">
    <cfRule type="cellIs" dxfId="150" priority="149" stopIfTrue="1" operator="equal">
      <formula>""</formula>
    </cfRule>
  </conditionalFormatting>
  <conditionalFormatting sqref="K79">
    <cfRule type="expression" dxfId="149" priority="150">
      <formula>$J79*$H79=$K79</formula>
    </cfRule>
    <cfRule type="cellIs" dxfId="148" priority="151" operator="equal">
      <formula>$K$3=$J$3*$H$3</formula>
    </cfRule>
  </conditionalFormatting>
  <conditionalFormatting sqref="M77:O77">
    <cfRule type="cellIs" dxfId="147" priority="146" stopIfTrue="1" operator="equal">
      <formula>""</formula>
    </cfRule>
  </conditionalFormatting>
  <conditionalFormatting sqref="K77">
    <cfRule type="expression" dxfId="146" priority="147">
      <formula>$J77*$H77=$K77</formula>
    </cfRule>
    <cfRule type="cellIs" dxfId="145" priority="148" operator="equal">
      <formula>$K$3=$J$3*$H$3</formula>
    </cfRule>
  </conditionalFormatting>
  <conditionalFormatting sqref="M74:O75">
    <cfRule type="cellIs" dxfId="144" priority="143" stopIfTrue="1" operator="equal">
      <formula>""</formula>
    </cfRule>
  </conditionalFormatting>
  <conditionalFormatting sqref="K74:K75">
    <cfRule type="expression" dxfId="143" priority="144">
      <formula>$J74*$H74=$K74</formula>
    </cfRule>
    <cfRule type="cellIs" dxfId="142" priority="145" operator="equal">
      <formula>$K$3=$J$3*$H$3</formula>
    </cfRule>
  </conditionalFormatting>
  <conditionalFormatting sqref="M71:O72">
    <cfRule type="cellIs" dxfId="141" priority="140" stopIfTrue="1" operator="equal">
      <formula>""</formula>
    </cfRule>
  </conditionalFormatting>
  <conditionalFormatting sqref="K71:K72">
    <cfRule type="expression" dxfId="140" priority="141">
      <formula>$J71*$H71=$K71</formula>
    </cfRule>
    <cfRule type="cellIs" dxfId="139" priority="142" operator="equal">
      <formula>$K$3=$J$3*$H$3</formula>
    </cfRule>
  </conditionalFormatting>
  <conditionalFormatting sqref="M69:O69">
    <cfRule type="cellIs" dxfId="138" priority="137" stopIfTrue="1" operator="equal">
      <formula>""</formula>
    </cfRule>
  </conditionalFormatting>
  <conditionalFormatting sqref="K69">
    <cfRule type="expression" dxfId="137" priority="138">
      <formula>$J69*$H69=$K69</formula>
    </cfRule>
    <cfRule type="cellIs" dxfId="136" priority="139" operator="equal">
      <formula>$K$3=$J$3*$H$3</formula>
    </cfRule>
  </conditionalFormatting>
  <conditionalFormatting sqref="M67:O67">
    <cfRule type="cellIs" dxfId="135" priority="134" stopIfTrue="1" operator="equal">
      <formula>""</formula>
    </cfRule>
  </conditionalFormatting>
  <conditionalFormatting sqref="K67">
    <cfRule type="expression" dxfId="134" priority="135">
      <formula>$J67*$H67=$K67</formula>
    </cfRule>
    <cfRule type="cellIs" dxfId="133" priority="136" operator="equal">
      <formula>$K$3=$J$3*$H$3</formula>
    </cfRule>
  </conditionalFormatting>
  <conditionalFormatting sqref="M65:O65">
    <cfRule type="cellIs" dxfId="132" priority="131" stopIfTrue="1" operator="equal">
      <formula>""</formula>
    </cfRule>
  </conditionalFormatting>
  <conditionalFormatting sqref="K65">
    <cfRule type="expression" dxfId="131" priority="132">
      <formula>$J65*$H65=$K65</formula>
    </cfRule>
    <cfRule type="cellIs" dxfId="130" priority="133" operator="equal">
      <formula>$K$3=$J$3*$H$3</formula>
    </cfRule>
  </conditionalFormatting>
  <conditionalFormatting sqref="M63:O63">
    <cfRule type="cellIs" dxfId="129" priority="128" stopIfTrue="1" operator="equal">
      <formula>""</formula>
    </cfRule>
  </conditionalFormatting>
  <conditionalFormatting sqref="K63">
    <cfRule type="expression" dxfId="128" priority="129">
      <formula>$J63*$H63=$K63</formula>
    </cfRule>
    <cfRule type="cellIs" dxfId="127" priority="130" operator="equal">
      <formula>$K$3=$J$3*$H$3</formula>
    </cfRule>
  </conditionalFormatting>
  <conditionalFormatting sqref="M61:O61">
    <cfRule type="cellIs" dxfId="126" priority="125" stopIfTrue="1" operator="equal">
      <formula>""</formula>
    </cfRule>
  </conditionalFormatting>
  <conditionalFormatting sqref="K61">
    <cfRule type="expression" dxfId="125" priority="126">
      <formula>$J61*$H61=$K61</formula>
    </cfRule>
    <cfRule type="cellIs" dxfId="124" priority="127" operator="equal">
      <formula>$K$3=$J$3*$H$3</formula>
    </cfRule>
  </conditionalFormatting>
  <conditionalFormatting sqref="M58:O58">
    <cfRule type="cellIs" dxfId="123" priority="122" stopIfTrue="1" operator="equal">
      <formula>""</formula>
    </cfRule>
  </conditionalFormatting>
  <conditionalFormatting sqref="K58">
    <cfRule type="expression" dxfId="122" priority="123">
      <formula>$J58*$H58=$K58</formula>
    </cfRule>
    <cfRule type="cellIs" dxfId="121" priority="124" operator="equal">
      <formula>$K$3=$J$3*$H$3</formula>
    </cfRule>
  </conditionalFormatting>
  <conditionalFormatting sqref="M56:O56">
    <cfRule type="cellIs" dxfId="120" priority="119" stopIfTrue="1" operator="equal">
      <formula>""</formula>
    </cfRule>
  </conditionalFormatting>
  <conditionalFormatting sqref="K56">
    <cfRule type="expression" dxfId="119" priority="120">
      <formula>$J56*$H56=$K56</formula>
    </cfRule>
    <cfRule type="cellIs" dxfId="118" priority="121" operator="equal">
      <formula>$K$3=$J$3*$H$3</formula>
    </cfRule>
  </conditionalFormatting>
  <conditionalFormatting sqref="M53:O54">
    <cfRule type="cellIs" dxfId="117" priority="116" stopIfTrue="1" operator="equal">
      <formula>""</formula>
    </cfRule>
  </conditionalFormatting>
  <conditionalFormatting sqref="K53:K54">
    <cfRule type="expression" dxfId="116" priority="117">
      <formula>$J53*$H53=$K53</formula>
    </cfRule>
    <cfRule type="cellIs" dxfId="115" priority="118" operator="equal">
      <formula>$K$3=$J$3*$H$3</formula>
    </cfRule>
  </conditionalFormatting>
  <conditionalFormatting sqref="M48:O51">
    <cfRule type="cellIs" dxfId="114" priority="113" stopIfTrue="1" operator="equal">
      <formula>""</formula>
    </cfRule>
  </conditionalFormatting>
  <conditionalFormatting sqref="K48:K51">
    <cfRule type="expression" dxfId="113" priority="114">
      <formula>$J48*$H48=$K48</formula>
    </cfRule>
    <cfRule type="cellIs" dxfId="112" priority="115" operator="equal">
      <formula>$K$3=$J$3*$H$3</formula>
    </cfRule>
  </conditionalFormatting>
  <conditionalFormatting sqref="M41:O46">
    <cfRule type="cellIs" dxfId="111" priority="110" stopIfTrue="1" operator="equal">
      <formula>""</formula>
    </cfRule>
  </conditionalFormatting>
  <conditionalFormatting sqref="K41:K46">
    <cfRule type="expression" dxfId="110" priority="111">
      <formula>$J41*$H41=$K41</formula>
    </cfRule>
    <cfRule type="cellIs" dxfId="109" priority="112" operator="equal">
      <formula>$K$3=$J$3*$H$3</formula>
    </cfRule>
  </conditionalFormatting>
  <conditionalFormatting sqref="M38:O38">
    <cfRule type="cellIs" dxfId="108" priority="107" stopIfTrue="1" operator="equal">
      <formula>""</formula>
    </cfRule>
  </conditionalFormatting>
  <conditionalFormatting sqref="K38">
    <cfRule type="expression" dxfId="107" priority="108">
      <formula>$J38*$H38=$K38</formula>
    </cfRule>
    <cfRule type="cellIs" dxfId="106" priority="109" operator="equal">
      <formula>$K$3=$J$3*$H$3</formula>
    </cfRule>
  </conditionalFormatting>
  <conditionalFormatting sqref="M36:O36">
    <cfRule type="cellIs" dxfId="105" priority="104" stopIfTrue="1" operator="equal">
      <formula>""</formula>
    </cfRule>
  </conditionalFormatting>
  <conditionalFormatting sqref="K36">
    <cfRule type="expression" dxfId="104" priority="105">
      <formula>$J36*$H36=$K36</formula>
    </cfRule>
    <cfRule type="cellIs" dxfId="103" priority="106" operator="equal">
      <formula>$K$3=$J$3*$H$3</formula>
    </cfRule>
  </conditionalFormatting>
  <conditionalFormatting sqref="M34:O34">
    <cfRule type="cellIs" dxfId="102" priority="101" stopIfTrue="1" operator="equal">
      <formula>""</formula>
    </cfRule>
  </conditionalFormatting>
  <conditionalFormatting sqref="K34">
    <cfRule type="expression" dxfId="101" priority="102">
      <formula>$J34*$H34=$K34</formula>
    </cfRule>
    <cfRule type="cellIs" dxfId="100" priority="103" operator="equal">
      <formula>$K$3=$J$3*$H$3</formula>
    </cfRule>
  </conditionalFormatting>
  <conditionalFormatting sqref="M31:O32">
    <cfRule type="cellIs" dxfId="99" priority="98" stopIfTrue="1" operator="equal">
      <formula>""</formula>
    </cfRule>
  </conditionalFormatting>
  <conditionalFormatting sqref="K31:K32">
    <cfRule type="expression" dxfId="98" priority="99">
      <formula>$J31*$H31=$K31</formula>
    </cfRule>
    <cfRule type="cellIs" dxfId="97" priority="100" operator="equal">
      <formula>$K$3=$J$3*$H$3</formula>
    </cfRule>
  </conditionalFormatting>
  <conditionalFormatting sqref="M28:O29">
    <cfRule type="cellIs" dxfId="96" priority="95" stopIfTrue="1" operator="equal">
      <formula>""</formula>
    </cfRule>
  </conditionalFormatting>
  <conditionalFormatting sqref="K28:K29">
    <cfRule type="expression" dxfId="95" priority="96">
      <formula>$J28*$H28=$K28</formula>
    </cfRule>
    <cfRule type="cellIs" dxfId="94" priority="97" operator="equal">
      <formula>$K$3=$J$3*$H$3</formula>
    </cfRule>
  </conditionalFormatting>
  <conditionalFormatting sqref="M26:O26">
    <cfRule type="cellIs" dxfId="93" priority="92" stopIfTrue="1" operator="equal">
      <formula>""</formula>
    </cfRule>
  </conditionalFormatting>
  <conditionalFormatting sqref="K26">
    <cfRule type="expression" dxfId="92" priority="93">
      <formula>$J26*$H26=$K26</formula>
    </cfRule>
    <cfRule type="cellIs" dxfId="91" priority="94" operator="equal">
      <formula>$K$3=$J$3*$H$3</formula>
    </cfRule>
  </conditionalFormatting>
  <conditionalFormatting sqref="M23:O24">
    <cfRule type="cellIs" dxfId="90" priority="89" stopIfTrue="1" operator="equal">
      <formula>""</formula>
    </cfRule>
  </conditionalFormatting>
  <conditionalFormatting sqref="K23:K24">
    <cfRule type="expression" dxfId="89" priority="90">
      <formula>$J23*$H23=$K23</formula>
    </cfRule>
    <cfRule type="cellIs" dxfId="88" priority="91" operator="equal">
      <formula>$K$3=$J$3*$H$3</formula>
    </cfRule>
  </conditionalFormatting>
  <conditionalFormatting sqref="M21:O21">
    <cfRule type="cellIs" dxfId="87" priority="86" stopIfTrue="1" operator="equal">
      <formula>""</formula>
    </cfRule>
  </conditionalFormatting>
  <conditionalFormatting sqref="K21">
    <cfRule type="expression" dxfId="86" priority="87">
      <formula>$J21*$H21=$K21</formula>
    </cfRule>
    <cfRule type="cellIs" dxfId="85" priority="88" operator="equal">
      <formula>$K$3=$J$3*$H$3</formula>
    </cfRule>
  </conditionalFormatting>
  <conditionalFormatting sqref="M18:O19">
    <cfRule type="cellIs" dxfId="84" priority="83" stopIfTrue="1" operator="equal">
      <formula>""</formula>
    </cfRule>
  </conditionalFormatting>
  <conditionalFormatting sqref="K18:K19">
    <cfRule type="expression" dxfId="83" priority="84">
      <formula>$J18*$H18=$K18</formula>
    </cfRule>
    <cfRule type="cellIs" dxfId="82" priority="85" operator="equal">
      <formula>$K$3=$J$3*$H$3</formula>
    </cfRule>
  </conditionalFormatting>
  <conditionalFormatting sqref="M16:O16">
    <cfRule type="cellIs" dxfId="81" priority="80" stopIfTrue="1" operator="equal">
      <formula>""</formula>
    </cfRule>
  </conditionalFormatting>
  <conditionalFormatting sqref="K16">
    <cfRule type="expression" dxfId="80" priority="81">
      <formula>$J16*$H16=$K16</formula>
    </cfRule>
    <cfRule type="cellIs" dxfId="79" priority="82" operator="equal">
      <formula>$K$3=$J$3*$H$3</formula>
    </cfRule>
  </conditionalFormatting>
  <conditionalFormatting sqref="M14:O14">
    <cfRule type="cellIs" dxfId="78" priority="77" stopIfTrue="1" operator="equal">
      <formula>""</formula>
    </cfRule>
  </conditionalFormatting>
  <conditionalFormatting sqref="K14">
    <cfRule type="expression" dxfId="77" priority="78">
      <formula>$J14*$H14=$K14</formula>
    </cfRule>
    <cfRule type="cellIs" dxfId="76" priority="79" operator="equal">
      <formula>$K$3=$J$3*$H$3</formula>
    </cfRule>
  </conditionalFormatting>
  <conditionalFormatting sqref="M12:O12">
    <cfRule type="cellIs" dxfId="75" priority="74" stopIfTrue="1" operator="equal">
      <formula>""</formula>
    </cfRule>
  </conditionalFormatting>
  <conditionalFormatting sqref="K12">
    <cfRule type="expression" dxfId="74" priority="75">
      <formula>$J12*$H12=$K12</formula>
    </cfRule>
    <cfRule type="cellIs" dxfId="73" priority="76" operator="equal">
      <formula>$K$3=$J$3*$H$3</formula>
    </cfRule>
  </conditionalFormatting>
  <conditionalFormatting sqref="M9:O9">
    <cfRule type="cellIs" dxfId="72" priority="71" stopIfTrue="1" operator="equal">
      <formula>""</formula>
    </cfRule>
  </conditionalFormatting>
  <conditionalFormatting sqref="K9">
    <cfRule type="expression" dxfId="71" priority="72">
      <formula>$J9*$H9=$K9</formula>
    </cfRule>
    <cfRule type="cellIs" dxfId="70" priority="73" operator="equal">
      <formula>$K$3=$J$3*$H$3</formula>
    </cfRule>
  </conditionalFormatting>
  <conditionalFormatting sqref="M7:O7">
    <cfRule type="cellIs" dxfId="69" priority="68" stopIfTrue="1" operator="equal">
      <formula>""</formula>
    </cfRule>
  </conditionalFormatting>
  <conditionalFormatting sqref="K7">
    <cfRule type="expression" dxfId="68" priority="69">
      <formula>$J7*$H7=$K7</formula>
    </cfRule>
    <cfRule type="cellIs" dxfId="67" priority="70" operator="equal">
      <formula>$K$3=$J$3*$H$3</formula>
    </cfRule>
  </conditionalFormatting>
  <conditionalFormatting sqref="M5:O5">
    <cfRule type="cellIs" dxfId="66" priority="65" stopIfTrue="1" operator="equal">
      <formula>""</formula>
    </cfRule>
  </conditionalFormatting>
  <conditionalFormatting sqref="K5">
    <cfRule type="expression" dxfId="65" priority="66">
      <formula>$J5*$H5=$K5</formula>
    </cfRule>
    <cfRule type="cellIs" dxfId="64" priority="67" operator="equal">
      <formula>$K$3=$J$3*$H$3</formula>
    </cfRule>
  </conditionalFormatting>
  <conditionalFormatting sqref="M2170:O2170 M2228:O2228 M2224:O2224 M2222:O2222 M2219:O2220 M2216:O2217 M2214:O2214 M2212:O2212 M2208:O2210 M2206:O2206 M2203:O2204 M2201:O2201 M2198:O2199 M2195:O2195 M2192:O2192 M2185:O2189 M2182:O2182 M2179:O2180 M2176:O2177">
    <cfRule type="cellIs" dxfId="63" priority="62" stopIfTrue="1" operator="equal">
      <formula>""</formula>
    </cfRule>
  </conditionalFormatting>
  <conditionalFormatting sqref="K2170">
    <cfRule type="expression" dxfId="62" priority="63">
      <formula>$J2170*$H2170=$K2170</formula>
    </cfRule>
    <cfRule type="cellIs" dxfId="61" priority="64" operator="equal">
      <formula>$K$3=$J$3*$H$3</formula>
    </cfRule>
  </conditionalFormatting>
  <conditionalFormatting sqref="M2165:O2169">
    <cfRule type="cellIs" dxfId="60" priority="59" stopIfTrue="1" operator="equal">
      <formula>""</formula>
    </cfRule>
  </conditionalFormatting>
  <conditionalFormatting sqref="K2165:K2169">
    <cfRule type="expression" dxfId="59" priority="60">
      <formula>$J2165*$H2165=$K2165</formula>
    </cfRule>
    <cfRule type="cellIs" dxfId="58" priority="61" operator="equal">
      <formula>$K$3=$J$3*$H$3</formula>
    </cfRule>
  </conditionalFormatting>
  <conditionalFormatting sqref="M2229:O2232">
    <cfRule type="cellIs" dxfId="57" priority="56" stopIfTrue="1" operator="equal">
      <formula>""</formula>
    </cfRule>
  </conditionalFormatting>
  <conditionalFormatting sqref="K2229:K2232">
    <cfRule type="expression" dxfId="56" priority="57">
      <formula>$J2229*$H2229=$K2229</formula>
    </cfRule>
    <cfRule type="cellIs" dxfId="55" priority="58" operator="equal">
      <formula>$K$3=$J$3*$H$3</formula>
    </cfRule>
  </conditionalFormatting>
  <conditionalFormatting sqref="M2225:O2227">
    <cfRule type="cellIs" dxfId="54" priority="53" stopIfTrue="1" operator="equal">
      <formula>""</formula>
    </cfRule>
  </conditionalFormatting>
  <conditionalFormatting sqref="K2225:K2227">
    <cfRule type="expression" dxfId="53" priority="54">
      <formula>$J2225*$H2225=$K2225</formula>
    </cfRule>
    <cfRule type="cellIs" dxfId="52" priority="55" operator="equal">
      <formula>$K$3=$J$3*$H$3</formula>
    </cfRule>
  </conditionalFormatting>
  <conditionalFormatting sqref="M2223:O2223">
    <cfRule type="cellIs" dxfId="51" priority="50" stopIfTrue="1" operator="equal">
      <formula>""</formula>
    </cfRule>
  </conditionalFormatting>
  <conditionalFormatting sqref="K2223">
    <cfRule type="expression" dxfId="50" priority="51">
      <formula>$J2223*$H2223=$K2223</formula>
    </cfRule>
    <cfRule type="cellIs" dxfId="49" priority="52" operator="equal">
      <formula>$K$3=$J$3*$H$3</formula>
    </cfRule>
  </conditionalFormatting>
  <conditionalFormatting sqref="M2221:O2221">
    <cfRule type="cellIs" dxfId="48" priority="47" stopIfTrue="1" operator="equal">
      <formula>""</formula>
    </cfRule>
  </conditionalFormatting>
  <conditionalFormatting sqref="K2221">
    <cfRule type="expression" dxfId="47" priority="48">
      <formula>$J2221*$H2221=$K2221</formula>
    </cfRule>
    <cfRule type="cellIs" dxfId="46" priority="49" operator="equal">
      <formula>$K$3=$J$3*$H$3</formula>
    </cfRule>
  </conditionalFormatting>
  <conditionalFormatting sqref="M2218:O2218">
    <cfRule type="cellIs" dxfId="45" priority="44" stopIfTrue="1" operator="equal">
      <formula>""</formula>
    </cfRule>
  </conditionalFormatting>
  <conditionalFormatting sqref="K2218">
    <cfRule type="expression" dxfId="44" priority="45">
      <formula>$J2218*$H2218=$K2218</formula>
    </cfRule>
    <cfRule type="cellIs" dxfId="43" priority="46" operator="equal">
      <formula>$K$3=$J$3*$H$3</formula>
    </cfRule>
  </conditionalFormatting>
  <conditionalFormatting sqref="M2215:O2215">
    <cfRule type="cellIs" dxfId="42" priority="41" stopIfTrue="1" operator="equal">
      <formula>""</formula>
    </cfRule>
  </conditionalFormatting>
  <conditionalFormatting sqref="K2215">
    <cfRule type="expression" dxfId="41" priority="42">
      <formula>$J2215*$H2215=$K2215</formula>
    </cfRule>
    <cfRule type="cellIs" dxfId="40" priority="43" operator="equal">
      <formula>$K$3=$J$3*$H$3</formula>
    </cfRule>
  </conditionalFormatting>
  <conditionalFormatting sqref="M2213:O2213">
    <cfRule type="cellIs" dxfId="39" priority="38" stopIfTrue="1" operator="equal">
      <formula>""</formula>
    </cfRule>
  </conditionalFormatting>
  <conditionalFormatting sqref="K2213">
    <cfRule type="expression" dxfId="38" priority="39">
      <formula>$J2213*$H2213=$K2213</formula>
    </cfRule>
    <cfRule type="cellIs" dxfId="37" priority="40" operator="equal">
      <formula>$K$3=$J$3*$H$3</formula>
    </cfRule>
  </conditionalFormatting>
  <conditionalFormatting sqref="M2211:O2211">
    <cfRule type="cellIs" dxfId="36" priority="35" stopIfTrue="1" operator="equal">
      <formula>""</formula>
    </cfRule>
  </conditionalFormatting>
  <conditionalFormatting sqref="K2211">
    <cfRule type="expression" dxfId="35" priority="36">
      <formula>$J2211*$H2211=$K2211</formula>
    </cfRule>
    <cfRule type="cellIs" dxfId="34" priority="37" operator="equal">
      <formula>$K$3=$J$3*$H$3</formula>
    </cfRule>
  </conditionalFormatting>
  <conditionalFormatting sqref="M2207:O2207">
    <cfRule type="cellIs" dxfId="33" priority="32" stopIfTrue="1" operator="equal">
      <formula>""</formula>
    </cfRule>
  </conditionalFormatting>
  <conditionalFormatting sqref="K2207">
    <cfRule type="expression" dxfId="32" priority="33">
      <formula>$J2207*$H2207=$K2207</formula>
    </cfRule>
    <cfRule type="cellIs" dxfId="31" priority="34" operator="equal">
      <formula>$K$3=$J$3*$H$3</formula>
    </cfRule>
  </conditionalFormatting>
  <conditionalFormatting sqref="M2205:O2205">
    <cfRule type="cellIs" dxfId="30" priority="29" stopIfTrue="1" operator="equal">
      <formula>""</formula>
    </cfRule>
  </conditionalFormatting>
  <conditionalFormatting sqref="K2205">
    <cfRule type="expression" dxfId="29" priority="30">
      <formula>$J2205*$H2205=$K2205</formula>
    </cfRule>
    <cfRule type="cellIs" dxfId="28" priority="31" operator="equal">
      <formula>$K$3=$J$3*$H$3</formula>
    </cfRule>
  </conditionalFormatting>
  <conditionalFormatting sqref="M2202:O2202">
    <cfRule type="cellIs" dxfId="27" priority="26" stopIfTrue="1" operator="equal">
      <formula>""</formula>
    </cfRule>
  </conditionalFormatting>
  <conditionalFormatting sqref="K2202">
    <cfRule type="expression" dxfId="26" priority="27">
      <formula>$J2202*$H2202=$K2202</formula>
    </cfRule>
    <cfRule type="cellIs" dxfId="25" priority="28" operator="equal">
      <formula>$K$3=$J$3*$H$3</formula>
    </cfRule>
  </conditionalFormatting>
  <conditionalFormatting sqref="M2200:O2200">
    <cfRule type="cellIs" dxfId="24" priority="23" stopIfTrue="1" operator="equal">
      <formula>""</formula>
    </cfRule>
  </conditionalFormatting>
  <conditionalFormatting sqref="K2200">
    <cfRule type="expression" dxfId="23" priority="24">
      <formula>$J2200*$H2200=$K2200</formula>
    </cfRule>
    <cfRule type="cellIs" dxfId="22" priority="25" operator="equal">
      <formula>$K$3=$J$3*$H$3</formula>
    </cfRule>
  </conditionalFormatting>
  <conditionalFormatting sqref="M2196:O2197">
    <cfRule type="cellIs" dxfId="21" priority="20" stopIfTrue="1" operator="equal">
      <formula>""</formula>
    </cfRule>
  </conditionalFormatting>
  <conditionalFormatting sqref="K2196:K2197">
    <cfRule type="expression" dxfId="20" priority="21">
      <formula>$J2196*$H2196=$K2196</formula>
    </cfRule>
    <cfRule type="cellIs" dxfId="19" priority="22" operator="equal">
      <formula>$K$3=$J$3*$H$3</formula>
    </cfRule>
  </conditionalFormatting>
  <conditionalFormatting sqref="M2193:O2194">
    <cfRule type="cellIs" dxfId="18" priority="17" stopIfTrue="1" operator="equal">
      <formula>""</formula>
    </cfRule>
  </conditionalFormatting>
  <conditionalFormatting sqref="K2193:K2194">
    <cfRule type="expression" dxfId="17" priority="18">
      <formula>$J2193*$H2193=$K2193</formula>
    </cfRule>
    <cfRule type="cellIs" dxfId="16" priority="19" operator="equal">
      <formula>$K$3=$J$3*$H$3</formula>
    </cfRule>
  </conditionalFormatting>
  <conditionalFormatting sqref="M2190:O2191">
    <cfRule type="cellIs" dxfId="15" priority="14" stopIfTrue="1" operator="equal">
      <formula>""</formula>
    </cfRule>
  </conditionalFormatting>
  <conditionalFormatting sqref="K2190:K2191">
    <cfRule type="expression" dxfId="14" priority="15">
      <formula>$J2190*$H2190=$K2190</formula>
    </cfRule>
    <cfRule type="cellIs" dxfId="13" priority="16" operator="equal">
      <formula>$K$3=$J$3*$H$3</formula>
    </cfRule>
  </conditionalFormatting>
  <conditionalFormatting sqref="M2183:O2184">
    <cfRule type="cellIs" dxfId="12" priority="11" stopIfTrue="1" operator="equal">
      <formula>""</formula>
    </cfRule>
  </conditionalFormatting>
  <conditionalFormatting sqref="K2183:K2184">
    <cfRule type="expression" dxfId="11" priority="12">
      <formula>$J2183*$H2183=$K2183</formula>
    </cfRule>
    <cfRule type="cellIs" dxfId="10" priority="13" operator="equal">
      <formula>$K$3=$J$3*$H$3</formula>
    </cfRule>
  </conditionalFormatting>
  <conditionalFormatting sqref="M2181:O2181">
    <cfRule type="cellIs" dxfId="9" priority="8" stopIfTrue="1" operator="equal">
      <formula>""</formula>
    </cfRule>
  </conditionalFormatting>
  <conditionalFormatting sqref="K2181">
    <cfRule type="expression" dxfId="8" priority="9">
      <formula>$J2181*$H2181=$K2181</formula>
    </cfRule>
    <cfRule type="cellIs" dxfId="7" priority="10" operator="equal">
      <formula>$K$3=$J$3*$H$3</formula>
    </cfRule>
  </conditionalFormatting>
  <conditionalFormatting sqref="M2178:O2178">
    <cfRule type="cellIs" dxfId="6" priority="5" stopIfTrue="1" operator="equal">
      <formula>""</formula>
    </cfRule>
  </conditionalFormatting>
  <conditionalFormatting sqref="K2178">
    <cfRule type="expression" dxfId="5" priority="6">
      <formula>$J2178*$H2178=$K2178</formula>
    </cfRule>
    <cfRule type="cellIs" dxfId="4" priority="7" operator="equal">
      <formula>$K$3=$J$3*$H$3</formula>
    </cfRule>
  </conditionalFormatting>
  <conditionalFormatting sqref="M2171:O2175">
    <cfRule type="cellIs" dxfId="3" priority="2" stopIfTrue="1" operator="equal">
      <formula>""</formula>
    </cfRule>
  </conditionalFormatting>
  <conditionalFormatting sqref="K2171:K2175">
    <cfRule type="expression" dxfId="2" priority="3">
      <formula>$J2171*$H2171=$K2171</formula>
    </cfRule>
    <cfRule type="cellIs" dxfId="1" priority="4" operator="equal">
      <formula>$K$3=$J$3*$H$3</formula>
    </cfRule>
  </conditionalFormatting>
  <conditionalFormatting sqref="M1:O1">
    <cfRule type="cellIs" dxfId="0" priority="1" stopIfTrue="1" operator="equal">
      <formula>""</formula>
    </cfRule>
  </conditionalFormatting>
  <pageMargins left="0.74803149606299213" right="0.74803149606299213" top="0.47244094488188981" bottom="0.51181102362204722" header="0.31496062992125984" footer="0.19685039370078741"/>
  <pageSetup paperSize="8" scale="10" orientation="landscape"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C000"/>
    <pageSetUpPr fitToPage="1"/>
  </sheetPr>
  <dimension ref="A1:F117"/>
  <sheetViews>
    <sheetView zoomScaleNormal="100" workbookViewId="0">
      <pane ySplit="6" topLeftCell="A7" activePane="bottomLeft" state="frozen"/>
      <selection pane="bottomLeft"/>
    </sheetView>
  </sheetViews>
  <sheetFormatPr defaultRowHeight="11.25" x14ac:dyDescent="0.2"/>
  <cols>
    <col min="1" max="1" width="22.5546875" style="73" bestFit="1" customWidth="1"/>
    <col min="2" max="2" width="13.5546875" style="73" customWidth="1"/>
    <col min="3" max="3" width="29.33203125" style="73" customWidth="1"/>
    <col min="4" max="4" width="55.33203125" style="73" customWidth="1"/>
    <col min="5" max="5" width="11.109375" style="73" customWidth="1"/>
    <col min="6" max="6" width="11.5546875" style="73" customWidth="1"/>
    <col min="7" max="16384" width="8.88671875" style="73"/>
  </cols>
  <sheetData>
    <row r="1" spans="1:6" ht="18.75" customHeight="1" x14ac:dyDescent="0.2">
      <c r="A1" s="12" t="s">
        <v>87</v>
      </c>
    </row>
    <row r="2" spans="1:6" x14ac:dyDescent="0.2">
      <c r="A2" s="84" t="s">
        <v>29</v>
      </c>
      <c r="B2" s="84"/>
      <c r="C2" s="84"/>
      <c r="D2" s="84"/>
    </row>
    <row r="3" spans="1:6" x14ac:dyDescent="0.2">
      <c r="A3" s="84"/>
      <c r="B3" s="84"/>
      <c r="C3" s="84"/>
      <c r="D3" s="84"/>
    </row>
    <row r="4" spans="1:6" x14ac:dyDescent="0.2">
      <c r="A4" s="84"/>
      <c r="B4" s="84"/>
      <c r="C4" s="84"/>
      <c r="D4" s="84"/>
    </row>
    <row r="6" spans="1:6" s="77" customFormat="1" ht="33.75" x14ac:dyDescent="0.2">
      <c r="A6" s="74" t="s">
        <v>18</v>
      </c>
      <c r="B6" s="74" t="s">
        <v>17</v>
      </c>
      <c r="C6" s="75" t="s">
        <v>14</v>
      </c>
      <c r="D6" s="74" t="s">
        <v>13</v>
      </c>
      <c r="E6" s="76" t="s">
        <v>31</v>
      </c>
      <c r="F6" s="76" t="s">
        <v>85</v>
      </c>
    </row>
    <row r="7" spans="1:6" ht="22.5" customHeight="1" x14ac:dyDescent="0.2">
      <c r="A7" s="78"/>
      <c r="B7" s="78"/>
      <c r="C7" s="78"/>
      <c r="D7" s="79"/>
      <c r="E7" s="49"/>
      <c r="F7" s="83"/>
    </row>
    <row r="8" spans="1:6" ht="22.5" customHeight="1" x14ac:dyDescent="0.2">
      <c r="A8" s="78"/>
      <c r="B8" s="78"/>
      <c r="C8" s="78"/>
      <c r="D8" s="79"/>
      <c r="E8" s="49"/>
      <c r="F8" s="83"/>
    </row>
    <row r="9" spans="1:6" ht="22.5" customHeight="1" x14ac:dyDescent="0.2">
      <c r="A9" s="78"/>
      <c r="B9" s="78"/>
      <c r="C9" s="78"/>
      <c r="D9" s="79"/>
      <c r="E9" s="49"/>
      <c r="F9" s="83"/>
    </row>
    <row r="10" spans="1:6" ht="22.5" customHeight="1" x14ac:dyDescent="0.2">
      <c r="A10" s="78"/>
      <c r="B10" s="78"/>
      <c r="C10" s="78"/>
      <c r="D10" s="79"/>
      <c r="E10" s="49"/>
      <c r="F10" s="83"/>
    </row>
    <row r="11" spans="1:6" ht="22.5" customHeight="1" x14ac:dyDescent="0.2">
      <c r="A11" s="78"/>
      <c r="B11" s="78"/>
      <c r="C11" s="78"/>
      <c r="D11" s="79"/>
      <c r="E11" s="49"/>
      <c r="F11" s="83"/>
    </row>
    <row r="12" spans="1:6" ht="22.5" customHeight="1" x14ac:dyDescent="0.2">
      <c r="A12" s="78"/>
      <c r="B12" s="78"/>
      <c r="C12" s="78"/>
      <c r="D12" s="79"/>
      <c r="E12" s="49"/>
      <c r="F12" s="83"/>
    </row>
    <row r="13" spans="1:6" ht="22.5" customHeight="1" x14ac:dyDescent="0.2">
      <c r="A13" s="78"/>
      <c r="B13" s="78"/>
      <c r="C13" s="78"/>
      <c r="D13" s="79"/>
      <c r="E13" s="49"/>
      <c r="F13" s="83"/>
    </row>
    <row r="14" spans="1:6" ht="22.5" customHeight="1" x14ac:dyDescent="0.2">
      <c r="A14" s="78"/>
      <c r="B14" s="78"/>
      <c r="C14" s="78"/>
      <c r="D14" s="79"/>
      <c r="E14" s="49"/>
      <c r="F14" s="83"/>
    </row>
    <row r="15" spans="1:6" ht="22.5" customHeight="1" x14ac:dyDescent="0.2">
      <c r="A15" s="78"/>
      <c r="B15" s="78"/>
      <c r="C15" s="78"/>
      <c r="D15" s="79"/>
      <c r="E15" s="49"/>
      <c r="F15" s="83"/>
    </row>
    <row r="16" spans="1:6" ht="22.5" customHeight="1" x14ac:dyDescent="0.2">
      <c r="A16" s="78"/>
      <c r="B16" s="78"/>
      <c r="C16" s="78"/>
      <c r="D16" s="79"/>
      <c r="E16" s="49"/>
      <c r="F16" s="83"/>
    </row>
    <row r="17" spans="1:6" ht="22.5" customHeight="1" x14ac:dyDescent="0.2">
      <c r="A17" s="78"/>
      <c r="B17" s="78"/>
      <c r="C17" s="78"/>
      <c r="D17" s="79"/>
      <c r="E17" s="49"/>
      <c r="F17" s="83"/>
    </row>
    <row r="18" spans="1:6" ht="22.5" customHeight="1" x14ac:dyDescent="0.2">
      <c r="A18" s="78"/>
      <c r="B18" s="78"/>
      <c r="C18" s="78"/>
      <c r="D18" s="79"/>
      <c r="E18" s="49"/>
      <c r="F18" s="83"/>
    </row>
    <row r="19" spans="1:6" ht="22.5" customHeight="1" x14ac:dyDescent="0.2">
      <c r="A19" s="78"/>
      <c r="B19" s="78"/>
      <c r="C19" s="78"/>
      <c r="D19" s="79"/>
      <c r="E19" s="49"/>
      <c r="F19" s="83"/>
    </row>
    <row r="20" spans="1:6" ht="22.5" customHeight="1" x14ac:dyDescent="0.2">
      <c r="A20" s="78"/>
      <c r="B20" s="78"/>
      <c r="C20" s="78"/>
      <c r="D20" s="79"/>
      <c r="E20" s="49"/>
      <c r="F20" s="83"/>
    </row>
    <row r="21" spans="1:6" ht="22.5" customHeight="1" x14ac:dyDescent="0.2">
      <c r="A21" s="78"/>
      <c r="B21" s="78"/>
      <c r="C21" s="78"/>
      <c r="D21" s="79"/>
      <c r="E21" s="49"/>
      <c r="F21" s="83"/>
    </row>
    <row r="22" spans="1:6" ht="22.5" customHeight="1" x14ac:dyDescent="0.2">
      <c r="A22" s="78"/>
      <c r="B22" s="78"/>
      <c r="C22" s="78"/>
      <c r="D22" s="79"/>
      <c r="E22" s="49"/>
      <c r="F22" s="83"/>
    </row>
    <row r="23" spans="1:6" ht="22.5" customHeight="1" x14ac:dyDescent="0.2">
      <c r="A23" s="78"/>
      <c r="B23" s="78"/>
      <c r="C23" s="78"/>
      <c r="D23" s="79"/>
      <c r="E23" s="49"/>
      <c r="F23" s="83"/>
    </row>
    <row r="24" spans="1:6" ht="22.5" customHeight="1" x14ac:dyDescent="0.2">
      <c r="A24" s="78"/>
      <c r="B24" s="78"/>
      <c r="C24" s="78"/>
      <c r="D24" s="79"/>
      <c r="E24" s="49"/>
      <c r="F24" s="83"/>
    </row>
    <row r="25" spans="1:6" ht="22.5" customHeight="1" x14ac:dyDescent="0.2">
      <c r="A25" s="78"/>
      <c r="B25" s="78"/>
      <c r="C25" s="78"/>
      <c r="D25" s="79"/>
      <c r="E25" s="49"/>
      <c r="F25" s="83"/>
    </row>
    <row r="26" spans="1:6" ht="22.5" customHeight="1" x14ac:dyDescent="0.2">
      <c r="A26" s="78"/>
      <c r="B26" s="78"/>
      <c r="C26" s="78"/>
      <c r="D26" s="79"/>
      <c r="E26" s="49"/>
      <c r="F26" s="83"/>
    </row>
    <row r="27" spans="1:6" ht="22.5" customHeight="1" x14ac:dyDescent="0.2">
      <c r="A27" s="78"/>
      <c r="B27" s="78"/>
      <c r="C27" s="78"/>
      <c r="D27" s="79"/>
      <c r="E27" s="49"/>
      <c r="F27" s="83"/>
    </row>
    <row r="28" spans="1:6" ht="22.5" customHeight="1" x14ac:dyDescent="0.2">
      <c r="A28" s="78"/>
      <c r="B28" s="78"/>
      <c r="C28" s="78"/>
      <c r="D28" s="79"/>
      <c r="E28" s="49"/>
      <c r="F28" s="83"/>
    </row>
    <row r="29" spans="1:6" ht="22.5" customHeight="1" x14ac:dyDescent="0.2">
      <c r="A29" s="78"/>
      <c r="B29" s="78"/>
      <c r="C29" s="78"/>
      <c r="D29" s="79"/>
      <c r="E29" s="49"/>
      <c r="F29" s="83"/>
    </row>
    <row r="30" spans="1:6" ht="22.5" customHeight="1" x14ac:dyDescent="0.2">
      <c r="A30" s="78"/>
      <c r="B30" s="78"/>
      <c r="C30" s="78"/>
      <c r="D30" s="79"/>
      <c r="E30" s="49"/>
      <c r="F30" s="83"/>
    </row>
    <row r="31" spans="1:6" ht="22.5" customHeight="1" x14ac:dyDescent="0.2">
      <c r="A31" s="78"/>
      <c r="B31" s="78"/>
      <c r="C31" s="78"/>
      <c r="D31" s="79"/>
      <c r="E31" s="49"/>
      <c r="F31" s="83"/>
    </row>
    <row r="32" spans="1:6" ht="22.5" customHeight="1" x14ac:dyDescent="0.2">
      <c r="A32" s="78"/>
      <c r="B32" s="78"/>
      <c r="C32" s="78"/>
      <c r="D32" s="79"/>
      <c r="E32" s="49"/>
      <c r="F32" s="83"/>
    </row>
    <row r="33" spans="1:6" ht="22.5" customHeight="1" x14ac:dyDescent="0.2">
      <c r="A33" s="78"/>
      <c r="B33" s="78"/>
      <c r="C33" s="78"/>
      <c r="D33" s="79"/>
      <c r="E33" s="49"/>
      <c r="F33" s="83"/>
    </row>
    <row r="34" spans="1:6" ht="22.5" customHeight="1" x14ac:dyDescent="0.2">
      <c r="A34" s="78"/>
      <c r="B34" s="78"/>
      <c r="C34" s="78"/>
      <c r="D34" s="79"/>
      <c r="E34" s="49"/>
      <c r="F34" s="83"/>
    </row>
    <row r="35" spans="1:6" ht="22.5" customHeight="1" x14ac:dyDescent="0.2">
      <c r="A35" s="78"/>
      <c r="B35" s="78"/>
      <c r="C35" s="78"/>
      <c r="D35" s="79"/>
      <c r="E35" s="49"/>
      <c r="F35" s="83"/>
    </row>
    <row r="36" spans="1:6" ht="22.5" customHeight="1" x14ac:dyDescent="0.2">
      <c r="A36" s="78"/>
      <c r="B36" s="78"/>
      <c r="C36" s="78"/>
      <c r="D36" s="79"/>
      <c r="E36" s="49"/>
      <c r="F36" s="83"/>
    </row>
    <row r="37" spans="1:6" ht="22.5" customHeight="1" x14ac:dyDescent="0.2">
      <c r="A37" s="78"/>
      <c r="B37" s="78"/>
      <c r="C37" s="78"/>
      <c r="D37" s="79"/>
      <c r="E37" s="49"/>
      <c r="F37" s="83"/>
    </row>
    <row r="38" spans="1:6" ht="22.5" customHeight="1" x14ac:dyDescent="0.2">
      <c r="A38" s="78"/>
      <c r="B38" s="78"/>
      <c r="C38" s="78"/>
      <c r="D38" s="79"/>
      <c r="E38" s="49"/>
      <c r="F38" s="83"/>
    </row>
    <row r="39" spans="1:6" ht="22.5" customHeight="1" x14ac:dyDescent="0.2">
      <c r="A39" s="78"/>
      <c r="B39" s="78"/>
      <c r="C39" s="78"/>
      <c r="D39" s="79"/>
      <c r="E39" s="49"/>
      <c r="F39" s="83"/>
    </row>
    <row r="40" spans="1:6" ht="22.5" customHeight="1" x14ac:dyDescent="0.2">
      <c r="A40" s="78"/>
      <c r="B40" s="78"/>
      <c r="C40" s="78"/>
      <c r="D40" s="79"/>
      <c r="E40" s="49"/>
      <c r="F40" s="83"/>
    </row>
    <row r="41" spans="1:6" ht="22.5" customHeight="1" x14ac:dyDescent="0.2">
      <c r="A41" s="78"/>
      <c r="B41" s="78"/>
      <c r="C41" s="78"/>
      <c r="D41" s="79"/>
      <c r="E41" s="49"/>
      <c r="F41" s="83"/>
    </row>
    <row r="42" spans="1:6" ht="22.5" customHeight="1" x14ac:dyDescent="0.2">
      <c r="A42" s="78"/>
      <c r="B42" s="78"/>
      <c r="C42" s="78"/>
      <c r="D42" s="79"/>
      <c r="E42" s="49"/>
      <c r="F42" s="83"/>
    </row>
    <row r="43" spans="1:6" ht="22.5" customHeight="1" x14ac:dyDescent="0.2">
      <c r="A43" s="78"/>
      <c r="B43" s="78"/>
      <c r="C43" s="78"/>
      <c r="D43" s="79"/>
      <c r="E43" s="49"/>
      <c r="F43" s="83"/>
    </row>
    <row r="44" spans="1:6" ht="22.5" customHeight="1" x14ac:dyDescent="0.2">
      <c r="A44" s="78"/>
      <c r="B44" s="78"/>
      <c r="C44" s="78"/>
      <c r="D44" s="79"/>
      <c r="E44" s="49"/>
      <c r="F44" s="83"/>
    </row>
    <row r="45" spans="1:6" ht="22.5" customHeight="1" x14ac:dyDescent="0.2">
      <c r="A45" s="78"/>
      <c r="B45" s="78"/>
      <c r="C45" s="78"/>
      <c r="D45" s="79"/>
      <c r="E45" s="49"/>
      <c r="F45" s="83"/>
    </row>
    <row r="46" spans="1:6" ht="22.5" customHeight="1" x14ac:dyDescent="0.2">
      <c r="A46" s="78"/>
      <c r="B46" s="78"/>
      <c r="C46" s="78"/>
      <c r="D46" s="79"/>
      <c r="E46" s="49"/>
      <c r="F46" s="83"/>
    </row>
    <row r="47" spans="1:6" ht="22.5" customHeight="1" x14ac:dyDescent="0.2">
      <c r="A47" s="78"/>
      <c r="B47" s="78"/>
      <c r="C47" s="78"/>
      <c r="D47" s="79"/>
      <c r="E47" s="49"/>
      <c r="F47" s="83"/>
    </row>
    <row r="48" spans="1:6" ht="22.5" customHeight="1" x14ac:dyDescent="0.2">
      <c r="A48" s="78"/>
      <c r="B48" s="78"/>
      <c r="C48" s="78"/>
      <c r="D48" s="79"/>
      <c r="E48" s="49"/>
      <c r="F48" s="83"/>
    </row>
    <row r="49" spans="1:6" ht="22.5" customHeight="1" x14ac:dyDescent="0.2">
      <c r="A49" s="78"/>
      <c r="B49" s="78"/>
      <c r="C49" s="78"/>
      <c r="D49" s="79"/>
      <c r="E49" s="49"/>
      <c r="F49" s="83"/>
    </row>
    <row r="50" spans="1:6" ht="22.5" customHeight="1" x14ac:dyDescent="0.2">
      <c r="A50" s="78"/>
      <c r="B50" s="78"/>
      <c r="C50" s="78"/>
      <c r="D50" s="79"/>
      <c r="E50" s="49"/>
      <c r="F50" s="83"/>
    </row>
    <row r="51" spans="1:6" ht="22.5" customHeight="1" x14ac:dyDescent="0.2">
      <c r="A51" s="78"/>
      <c r="B51" s="78"/>
      <c r="C51" s="78"/>
      <c r="D51" s="79"/>
      <c r="E51" s="49"/>
      <c r="F51" s="83"/>
    </row>
    <row r="52" spans="1:6" ht="22.5" customHeight="1" x14ac:dyDescent="0.2">
      <c r="A52" s="78"/>
      <c r="B52" s="78"/>
      <c r="C52" s="78"/>
      <c r="D52" s="79"/>
      <c r="E52" s="49"/>
      <c r="F52" s="83"/>
    </row>
    <row r="53" spans="1:6" ht="22.5" customHeight="1" x14ac:dyDescent="0.2">
      <c r="A53" s="78"/>
      <c r="B53" s="78"/>
      <c r="C53" s="78"/>
      <c r="D53" s="79"/>
      <c r="E53" s="49"/>
      <c r="F53" s="83"/>
    </row>
    <row r="54" spans="1:6" ht="22.5" customHeight="1" x14ac:dyDescent="0.2">
      <c r="A54" s="78"/>
      <c r="B54" s="78"/>
      <c r="C54" s="78"/>
      <c r="D54" s="79"/>
      <c r="E54" s="49"/>
      <c r="F54" s="83"/>
    </row>
    <row r="55" spans="1:6" ht="22.5" customHeight="1" x14ac:dyDescent="0.2">
      <c r="A55" s="78"/>
      <c r="B55" s="78"/>
      <c r="C55" s="78"/>
      <c r="D55" s="79"/>
      <c r="E55" s="49"/>
      <c r="F55" s="83"/>
    </row>
    <row r="56" spans="1:6" ht="22.5" customHeight="1" x14ac:dyDescent="0.2">
      <c r="A56" s="78"/>
      <c r="B56" s="78"/>
      <c r="C56" s="78"/>
      <c r="D56" s="79"/>
      <c r="E56" s="49"/>
      <c r="F56" s="83"/>
    </row>
    <row r="57" spans="1:6" ht="22.5" customHeight="1" x14ac:dyDescent="0.2">
      <c r="A57" s="78"/>
      <c r="B57" s="78"/>
      <c r="C57" s="78"/>
      <c r="D57" s="79"/>
      <c r="E57" s="49"/>
      <c r="F57" s="83"/>
    </row>
    <row r="58" spans="1:6" ht="22.5" customHeight="1" x14ac:dyDescent="0.2">
      <c r="A58" s="78"/>
      <c r="B58" s="78"/>
      <c r="C58" s="78"/>
      <c r="D58" s="79"/>
      <c r="E58" s="49"/>
      <c r="F58" s="83"/>
    </row>
    <row r="59" spans="1:6" ht="22.5" customHeight="1" x14ac:dyDescent="0.2">
      <c r="A59" s="78"/>
      <c r="B59" s="78"/>
      <c r="C59" s="78"/>
      <c r="D59" s="79"/>
      <c r="E59" s="49"/>
      <c r="F59" s="83"/>
    </row>
    <row r="60" spans="1:6" ht="22.5" customHeight="1" x14ac:dyDescent="0.2">
      <c r="A60" s="78"/>
      <c r="B60" s="78"/>
      <c r="C60" s="78"/>
      <c r="D60" s="79"/>
      <c r="E60" s="49"/>
      <c r="F60" s="83"/>
    </row>
    <row r="61" spans="1:6" ht="22.5" customHeight="1" x14ac:dyDescent="0.2">
      <c r="A61" s="78"/>
      <c r="B61" s="78"/>
      <c r="C61" s="78"/>
      <c r="D61" s="79"/>
      <c r="E61" s="49"/>
      <c r="F61" s="83"/>
    </row>
    <row r="62" spans="1:6" ht="22.5" customHeight="1" x14ac:dyDescent="0.2">
      <c r="A62" s="78"/>
      <c r="B62" s="78"/>
      <c r="C62" s="78"/>
      <c r="D62" s="79"/>
      <c r="E62" s="49"/>
      <c r="F62" s="83"/>
    </row>
    <row r="63" spans="1:6" ht="22.5" customHeight="1" x14ac:dyDescent="0.2">
      <c r="A63" s="78"/>
      <c r="B63" s="78"/>
      <c r="C63" s="78"/>
      <c r="D63" s="79"/>
      <c r="E63" s="49"/>
      <c r="F63" s="83"/>
    </row>
    <row r="64" spans="1:6" ht="22.5" customHeight="1" x14ac:dyDescent="0.2">
      <c r="A64" s="78"/>
      <c r="B64" s="78"/>
      <c r="C64" s="78"/>
      <c r="D64" s="79"/>
      <c r="E64" s="49"/>
      <c r="F64" s="83"/>
    </row>
    <row r="65" spans="1:6" ht="22.5" customHeight="1" x14ac:dyDescent="0.2">
      <c r="A65" s="78"/>
      <c r="B65" s="78"/>
      <c r="C65" s="78"/>
      <c r="D65" s="79"/>
      <c r="E65" s="49"/>
      <c r="F65" s="83"/>
    </row>
    <row r="66" spans="1:6" ht="22.5" customHeight="1" x14ac:dyDescent="0.2">
      <c r="A66" s="78"/>
      <c r="B66" s="78"/>
      <c r="C66" s="78"/>
      <c r="D66" s="79"/>
      <c r="E66" s="49"/>
      <c r="F66" s="83"/>
    </row>
    <row r="67" spans="1:6" ht="22.5" customHeight="1" x14ac:dyDescent="0.2">
      <c r="A67" s="78"/>
      <c r="B67" s="78"/>
      <c r="C67" s="78"/>
      <c r="D67" s="79"/>
      <c r="E67" s="49"/>
      <c r="F67" s="83"/>
    </row>
    <row r="68" spans="1:6" ht="22.5" customHeight="1" x14ac:dyDescent="0.2">
      <c r="A68" s="78"/>
      <c r="B68" s="78"/>
      <c r="C68" s="78"/>
      <c r="D68" s="79"/>
      <c r="E68" s="49"/>
      <c r="F68" s="83"/>
    </row>
    <row r="69" spans="1:6" ht="22.5" customHeight="1" x14ac:dyDescent="0.2">
      <c r="A69" s="78"/>
      <c r="B69" s="78"/>
      <c r="C69" s="78"/>
      <c r="D69" s="79"/>
      <c r="E69" s="49"/>
      <c r="F69" s="83"/>
    </row>
    <row r="70" spans="1:6" ht="22.5" customHeight="1" x14ac:dyDescent="0.2">
      <c r="A70" s="78"/>
      <c r="B70" s="78"/>
      <c r="C70" s="78"/>
      <c r="D70" s="79"/>
      <c r="E70" s="49"/>
      <c r="F70" s="83"/>
    </row>
    <row r="71" spans="1:6" ht="22.5" customHeight="1" x14ac:dyDescent="0.2">
      <c r="A71" s="78"/>
      <c r="B71" s="78"/>
      <c r="C71" s="78"/>
      <c r="D71" s="79"/>
      <c r="E71" s="49"/>
      <c r="F71" s="83"/>
    </row>
    <row r="72" spans="1:6" ht="22.5" customHeight="1" x14ac:dyDescent="0.2">
      <c r="A72" s="78"/>
      <c r="B72" s="78"/>
      <c r="C72" s="78"/>
      <c r="D72" s="79"/>
      <c r="E72" s="49"/>
      <c r="F72" s="83"/>
    </row>
    <row r="73" spans="1:6" ht="22.5" customHeight="1" x14ac:dyDescent="0.2">
      <c r="A73" s="78"/>
      <c r="B73" s="78"/>
      <c r="C73" s="78"/>
      <c r="D73" s="79"/>
      <c r="E73" s="49"/>
      <c r="F73" s="83"/>
    </row>
    <row r="74" spans="1:6" ht="22.5" customHeight="1" x14ac:dyDescent="0.2">
      <c r="A74" s="78"/>
      <c r="B74" s="78"/>
      <c r="C74" s="78"/>
      <c r="D74" s="79"/>
      <c r="E74" s="49"/>
      <c r="F74" s="83"/>
    </row>
    <row r="75" spans="1:6" ht="22.5" customHeight="1" x14ac:dyDescent="0.2">
      <c r="A75" s="78"/>
      <c r="B75" s="78"/>
      <c r="C75" s="78"/>
      <c r="D75" s="79"/>
      <c r="E75" s="49"/>
      <c r="F75" s="83"/>
    </row>
    <row r="76" spans="1:6" ht="22.5" customHeight="1" x14ac:dyDescent="0.2">
      <c r="A76" s="78"/>
      <c r="B76" s="78"/>
      <c r="C76" s="78"/>
      <c r="D76" s="79"/>
      <c r="E76" s="49"/>
      <c r="F76" s="83"/>
    </row>
    <row r="77" spans="1:6" ht="22.5" customHeight="1" x14ac:dyDescent="0.2">
      <c r="A77" s="78"/>
      <c r="B77" s="78"/>
      <c r="C77" s="78"/>
      <c r="D77" s="79"/>
      <c r="E77" s="49"/>
      <c r="F77" s="83"/>
    </row>
    <row r="78" spans="1:6" ht="22.5" customHeight="1" x14ac:dyDescent="0.2">
      <c r="A78" s="78"/>
      <c r="B78" s="78"/>
      <c r="C78" s="78"/>
      <c r="D78" s="79"/>
      <c r="E78" s="49"/>
      <c r="F78" s="83"/>
    </row>
    <row r="79" spans="1:6" ht="22.5" customHeight="1" x14ac:dyDescent="0.2">
      <c r="A79" s="78"/>
      <c r="B79" s="78"/>
      <c r="C79" s="78"/>
      <c r="D79" s="79"/>
      <c r="E79" s="49"/>
      <c r="F79" s="83"/>
    </row>
    <row r="80" spans="1:6" ht="22.5" customHeight="1" x14ac:dyDescent="0.2">
      <c r="A80" s="78"/>
      <c r="B80" s="78"/>
      <c r="C80" s="78"/>
      <c r="D80" s="79"/>
      <c r="E80" s="49"/>
      <c r="F80" s="83"/>
    </row>
    <row r="81" spans="1:6" ht="22.5" customHeight="1" x14ac:dyDescent="0.2">
      <c r="A81" s="78"/>
      <c r="B81" s="78"/>
      <c r="C81" s="78"/>
      <c r="D81" s="79"/>
      <c r="E81" s="49"/>
      <c r="F81" s="83"/>
    </row>
    <row r="82" spans="1:6" ht="22.5" customHeight="1" x14ac:dyDescent="0.2">
      <c r="A82" s="78"/>
      <c r="B82" s="78"/>
      <c r="C82" s="78"/>
      <c r="D82" s="79"/>
      <c r="E82" s="49"/>
      <c r="F82" s="83"/>
    </row>
    <row r="83" spans="1:6" ht="22.5" customHeight="1" x14ac:dyDescent="0.2">
      <c r="A83" s="78"/>
      <c r="B83" s="78"/>
      <c r="C83" s="78"/>
      <c r="D83" s="79"/>
      <c r="E83" s="49"/>
      <c r="F83" s="83"/>
    </row>
    <row r="84" spans="1:6" ht="22.5" customHeight="1" x14ac:dyDescent="0.2">
      <c r="A84" s="78"/>
      <c r="B84" s="78"/>
      <c r="C84" s="78"/>
      <c r="D84" s="79"/>
      <c r="E84" s="49"/>
      <c r="F84" s="83"/>
    </row>
    <row r="85" spans="1:6" ht="22.5" customHeight="1" x14ac:dyDescent="0.2">
      <c r="A85" s="78"/>
      <c r="B85" s="78"/>
      <c r="C85" s="78"/>
      <c r="D85" s="79"/>
      <c r="E85" s="49"/>
      <c r="F85" s="83"/>
    </row>
    <row r="86" spans="1:6" ht="22.5" customHeight="1" x14ac:dyDescent="0.2">
      <c r="A86" s="78"/>
      <c r="B86" s="78"/>
      <c r="C86" s="78"/>
      <c r="D86" s="79"/>
      <c r="E86" s="49"/>
      <c r="F86" s="83"/>
    </row>
    <row r="87" spans="1:6" ht="22.5" customHeight="1" x14ac:dyDescent="0.2">
      <c r="A87" s="78"/>
      <c r="B87" s="78"/>
      <c r="C87" s="78"/>
      <c r="D87" s="79"/>
      <c r="E87" s="49"/>
      <c r="F87" s="83"/>
    </row>
    <row r="88" spans="1:6" ht="22.5" customHeight="1" x14ac:dyDescent="0.2">
      <c r="A88" s="78"/>
      <c r="B88" s="78"/>
      <c r="C88" s="78"/>
      <c r="D88" s="79"/>
      <c r="E88" s="49"/>
      <c r="F88" s="83"/>
    </row>
    <row r="89" spans="1:6" ht="22.5" customHeight="1" x14ac:dyDescent="0.2">
      <c r="A89" s="78"/>
      <c r="B89" s="78"/>
      <c r="C89" s="78"/>
      <c r="D89" s="79"/>
      <c r="E89" s="49"/>
      <c r="F89" s="83"/>
    </row>
    <row r="90" spans="1:6" ht="22.5" customHeight="1" x14ac:dyDescent="0.2">
      <c r="A90" s="78"/>
      <c r="B90" s="78"/>
      <c r="C90" s="78"/>
      <c r="D90" s="79"/>
      <c r="E90" s="49"/>
      <c r="F90" s="83"/>
    </row>
    <row r="91" spans="1:6" ht="22.5" customHeight="1" x14ac:dyDescent="0.2">
      <c r="A91" s="78"/>
      <c r="B91" s="78"/>
      <c r="C91" s="78"/>
      <c r="D91" s="79"/>
      <c r="E91" s="49"/>
      <c r="F91" s="83"/>
    </row>
    <row r="92" spans="1:6" ht="22.5" customHeight="1" x14ac:dyDescent="0.2">
      <c r="A92" s="78"/>
      <c r="B92" s="78"/>
      <c r="C92" s="78"/>
      <c r="D92" s="79"/>
      <c r="E92" s="49"/>
      <c r="F92" s="83"/>
    </row>
    <row r="93" spans="1:6" ht="22.5" customHeight="1" x14ac:dyDescent="0.2">
      <c r="A93" s="78"/>
      <c r="B93" s="78"/>
      <c r="C93" s="78"/>
      <c r="D93" s="79"/>
      <c r="E93" s="49"/>
      <c r="F93" s="83"/>
    </row>
    <row r="94" spans="1:6" ht="22.5" customHeight="1" x14ac:dyDescent="0.2">
      <c r="A94" s="78"/>
      <c r="B94" s="78"/>
      <c r="C94" s="78"/>
      <c r="D94" s="79"/>
      <c r="E94" s="49"/>
      <c r="F94" s="83"/>
    </row>
    <row r="95" spans="1:6" ht="22.5" customHeight="1" x14ac:dyDescent="0.2">
      <c r="A95" s="78"/>
      <c r="B95" s="78"/>
      <c r="C95" s="78"/>
      <c r="D95" s="79"/>
      <c r="E95" s="49"/>
      <c r="F95" s="83"/>
    </row>
    <row r="96" spans="1:6" ht="22.5" customHeight="1" x14ac:dyDescent="0.2">
      <c r="A96" s="78"/>
      <c r="B96" s="78"/>
      <c r="C96" s="78"/>
      <c r="D96" s="79"/>
      <c r="E96" s="49"/>
      <c r="F96" s="83"/>
    </row>
    <row r="97" spans="1:6" ht="22.5" customHeight="1" x14ac:dyDescent="0.2">
      <c r="A97" s="78"/>
      <c r="B97" s="78"/>
      <c r="C97" s="78"/>
      <c r="D97" s="79"/>
      <c r="E97" s="49"/>
      <c r="F97" s="83"/>
    </row>
    <row r="98" spans="1:6" ht="22.5" customHeight="1" x14ac:dyDescent="0.2">
      <c r="A98" s="78"/>
      <c r="B98" s="78"/>
      <c r="C98" s="78"/>
      <c r="D98" s="79"/>
      <c r="E98" s="49"/>
      <c r="F98" s="83"/>
    </row>
    <row r="99" spans="1:6" ht="22.5" customHeight="1" x14ac:dyDescent="0.2">
      <c r="A99" s="78"/>
      <c r="B99" s="78"/>
      <c r="C99" s="78"/>
      <c r="D99" s="79"/>
      <c r="E99" s="49"/>
      <c r="F99" s="83"/>
    </row>
    <row r="100" spans="1:6" ht="22.5" customHeight="1" x14ac:dyDescent="0.2">
      <c r="A100" s="78"/>
      <c r="B100" s="78"/>
      <c r="C100" s="78"/>
      <c r="D100" s="79"/>
      <c r="E100" s="49"/>
      <c r="F100" s="83"/>
    </row>
    <row r="101" spans="1:6" ht="22.5" customHeight="1" x14ac:dyDescent="0.2">
      <c r="A101" s="78"/>
      <c r="B101" s="78"/>
      <c r="C101" s="78"/>
      <c r="D101" s="79"/>
      <c r="E101" s="49"/>
      <c r="F101" s="83"/>
    </row>
    <row r="102" spans="1:6" ht="22.5" customHeight="1" x14ac:dyDescent="0.2">
      <c r="A102" s="78"/>
      <c r="B102" s="78"/>
      <c r="C102" s="78"/>
      <c r="D102" s="79"/>
      <c r="E102" s="49"/>
      <c r="F102" s="83"/>
    </row>
    <row r="103" spans="1:6" ht="22.5" customHeight="1" x14ac:dyDescent="0.2">
      <c r="A103" s="78"/>
      <c r="B103" s="78"/>
      <c r="C103" s="78"/>
      <c r="D103" s="79"/>
      <c r="E103" s="49"/>
      <c r="F103" s="83"/>
    </row>
    <row r="104" spans="1:6" ht="22.5" customHeight="1" x14ac:dyDescent="0.2">
      <c r="A104" s="78"/>
      <c r="B104" s="78"/>
      <c r="C104" s="78"/>
      <c r="D104" s="79"/>
      <c r="E104" s="49"/>
      <c r="F104" s="83"/>
    </row>
    <row r="105" spans="1:6" ht="22.5" customHeight="1" x14ac:dyDescent="0.2">
      <c r="A105" s="78"/>
      <c r="B105" s="78"/>
      <c r="C105" s="78"/>
      <c r="D105" s="79"/>
      <c r="E105" s="49"/>
      <c r="F105" s="83"/>
    </row>
    <row r="106" spans="1:6" ht="22.5" customHeight="1" x14ac:dyDescent="0.2">
      <c r="A106" s="78"/>
      <c r="B106" s="78"/>
      <c r="C106" s="78"/>
      <c r="D106" s="79"/>
      <c r="E106" s="49"/>
      <c r="F106" s="83"/>
    </row>
    <row r="107" spans="1:6" ht="22.5" customHeight="1" x14ac:dyDescent="0.2">
      <c r="A107" s="78"/>
      <c r="B107" s="78"/>
      <c r="C107" s="78"/>
      <c r="D107" s="79"/>
      <c r="E107" s="49"/>
      <c r="F107" s="83"/>
    </row>
    <row r="108" spans="1:6" ht="22.5" customHeight="1" x14ac:dyDescent="0.2">
      <c r="A108" s="78"/>
      <c r="B108" s="78"/>
      <c r="C108" s="78"/>
      <c r="D108" s="79"/>
      <c r="E108" s="49"/>
      <c r="F108" s="83"/>
    </row>
    <row r="109" spans="1:6" ht="22.5" customHeight="1" x14ac:dyDescent="0.2">
      <c r="A109" s="78"/>
      <c r="B109" s="78"/>
      <c r="C109" s="78"/>
      <c r="D109" s="79"/>
      <c r="E109" s="49"/>
      <c r="F109" s="83"/>
    </row>
    <row r="110" spans="1:6" ht="22.5" customHeight="1" x14ac:dyDescent="0.2">
      <c r="A110" s="78"/>
      <c r="B110" s="78"/>
      <c r="C110" s="78"/>
      <c r="D110" s="79"/>
      <c r="E110" s="49"/>
      <c r="F110" s="83"/>
    </row>
    <row r="111" spans="1:6" ht="22.5" customHeight="1" x14ac:dyDescent="0.2">
      <c r="A111" s="78"/>
      <c r="B111" s="78"/>
      <c r="C111" s="78"/>
      <c r="D111" s="79"/>
      <c r="E111" s="49"/>
      <c r="F111" s="83"/>
    </row>
    <row r="112" spans="1:6" ht="22.5" customHeight="1" x14ac:dyDescent="0.2">
      <c r="A112" s="78"/>
      <c r="B112" s="78"/>
      <c r="C112" s="78"/>
      <c r="D112" s="79"/>
      <c r="E112" s="49"/>
      <c r="F112" s="83"/>
    </row>
    <row r="113" spans="1:6" ht="22.5" customHeight="1" x14ac:dyDescent="0.2">
      <c r="A113" s="78"/>
      <c r="B113" s="78"/>
      <c r="C113" s="78"/>
      <c r="D113" s="79"/>
      <c r="E113" s="49"/>
      <c r="F113" s="83"/>
    </row>
    <row r="114" spans="1:6" ht="22.5" customHeight="1" x14ac:dyDescent="0.2">
      <c r="A114" s="78"/>
      <c r="B114" s="78"/>
      <c r="C114" s="78"/>
      <c r="D114" s="79"/>
      <c r="E114" s="49"/>
      <c r="F114" s="83"/>
    </row>
    <row r="115" spans="1:6" ht="22.5" customHeight="1" x14ac:dyDescent="0.2">
      <c r="A115" s="78"/>
      <c r="B115" s="78"/>
      <c r="C115" s="78"/>
      <c r="D115" s="79"/>
      <c r="E115" s="49"/>
      <c r="F115" s="83"/>
    </row>
    <row r="116" spans="1:6" ht="22.5" customHeight="1" x14ac:dyDescent="0.2">
      <c r="A116" s="78"/>
      <c r="B116" s="78"/>
      <c r="C116" s="78"/>
      <c r="D116" s="79"/>
      <c r="E116" s="49"/>
      <c r="F116" s="83"/>
    </row>
    <row r="117" spans="1:6" ht="22.5" customHeight="1" x14ac:dyDescent="0.2">
      <c r="A117" s="78"/>
      <c r="B117" s="78"/>
      <c r="C117" s="78"/>
      <c r="D117" s="79"/>
      <c r="E117" s="49"/>
      <c r="F117" s="83"/>
    </row>
  </sheetData>
  <sheetProtection formatCells="0" formatColumns="0" formatRows="0" autoFilter="0"/>
  <autoFilter ref="A6:F6" xr:uid="{00000000-0009-0000-0000-000002000000}"/>
  <mergeCells count="1">
    <mergeCell ref="A2:D4"/>
  </mergeCells>
  <pageMargins left="0.70866141732283472" right="0.70866141732283472" top="0.74803149606299213" bottom="0.74803149606299213" header="0.31496062992125984" footer="0.31496062992125984"/>
  <pageSetup paperSize="9" scale="88" orientation="landscape" r:id="rId1"/>
  <headerFooter>
    <oddHeader>&amp;L&amp;10© Crown copyright, DH
Commercial in confidence</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pageSetUpPr fitToPage="1"/>
  </sheetPr>
  <dimension ref="A1:E43"/>
  <sheetViews>
    <sheetView zoomScaleNormal="100" workbookViewId="0"/>
  </sheetViews>
  <sheetFormatPr defaultRowHeight="11.25" x14ac:dyDescent="0.2"/>
  <cols>
    <col min="1" max="1" width="38.5546875" style="51" bestFit="1" customWidth="1"/>
    <col min="2" max="2" width="14.77734375" style="51" customWidth="1"/>
    <col min="3" max="3" width="32.6640625" style="51" customWidth="1"/>
    <col min="4" max="4" width="10.109375" style="51" customWidth="1"/>
    <col min="5" max="5" width="9.88671875" style="51" customWidth="1"/>
    <col min="6" max="16384" width="8.88671875" style="51"/>
  </cols>
  <sheetData>
    <row r="1" spans="1:5" ht="25.5" customHeight="1" x14ac:dyDescent="0.2">
      <c r="A1" s="50" t="s">
        <v>87</v>
      </c>
    </row>
    <row r="2" spans="1:5" x14ac:dyDescent="0.2">
      <c r="A2" s="85" t="s">
        <v>86</v>
      </c>
      <c r="B2" s="85"/>
      <c r="C2" s="85"/>
      <c r="D2" s="85"/>
    </row>
    <row r="3" spans="1:5" x14ac:dyDescent="0.2">
      <c r="A3" s="85"/>
      <c r="B3" s="85"/>
      <c r="C3" s="85"/>
      <c r="D3" s="85"/>
    </row>
    <row r="4" spans="1:5" x14ac:dyDescent="0.2">
      <c r="A4" s="85"/>
      <c r="B4" s="85"/>
      <c r="C4" s="85"/>
      <c r="D4" s="85"/>
    </row>
    <row r="6" spans="1:5" ht="45" x14ac:dyDescent="0.2">
      <c r="A6" s="52" t="s">
        <v>7</v>
      </c>
      <c r="B6" s="52" t="s">
        <v>16</v>
      </c>
      <c r="C6" s="53" t="s">
        <v>19</v>
      </c>
      <c r="D6" s="53" t="s">
        <v>20</v>
      </c>
      <c r="E6" s="53" t="s">
        <v>84</v>
      </c>
    </row>
    <row r="7" spans="1:5" x14ac:dyDescent="0.2">
      <c r="A7" s="55"/>
      <c r="B7" s="55"/>
      <c r="C7" s="54"/>
      <c r="D7" s="54"/>
      <c r="E7" s="54"/>
    </row>
    <row r="8" spans="1:5" x14ac:dyDescent="0.2">
      <c r="A8" s="55"/>
      <c r="B8" s="55"/>
      <c r="C8" s="54"/>
      <c r="D8" s="54"/>
      <c r="E8" s="54"/>
    </row>
    <row r="9" spans="1:5" x14ac:dyDescent="0.2">
      <c r="A9" s="55"/>
      <c r="B9" s="55"/>
      <c r="C9" s="54"/>
      <c r="D9" s="54"/>
      <c r="E9" s="54"/>
    </row>
    <row r="10" spans="1:5" x14ac:dyDescent="0.2">
      <c r="A10" s="55"/>
      <c r="B10" s="55"/>
      <c r="C10" s="54"/>
      <c r="D10" s="54"/>
      <c r="E10" s="54"/>
    </row>
    <row r="11" spans="1:5" x14ac:dyDescent="0.2">
      <c r="A11" s="55"/>
      <c r="B11" s="55"/>
      <c r="C11" s="54"/>
      <c r="D11" s="54"/>
      <c r="E11" s="54"/>
    </row>
    <row r="12" spans="1:5" x14ac:dyDescent="0.2">
      <c r="A12" s="55"/>
      <c r="B12" s="55"/>
      <c r="C12" s="54"/>
      <c r="D12" s="54"/>
      <c r="E12" s="54"/>
    </row>
    <row r="13" spans="1:5" x14ac:dyDescent="0.2">
      <c r="A13" s="55"/>
      <c r="B13" s="55"/>
      <c r="C13" s="54"/>
      <c r="D13" s="54"/>
      <c r="E13" s="54"/>
    </row>
    <row r="14" spans="1:5" x14ac:dyDescent="0.2">
      <c r="A14" s="55"/>
      <c r="B14" s="55"/>
      <c r="C14" s="54"/>
      <c r="D14" s="54"/>
      <c r="E14" s="54"/>
    </row>
    <row r="15" spans="1:5" x14ac:dyDescent="0.2">
      <c r="A15" s="55"/>
      <c r="B15" s="55"/>
      <c r="C15" s="54"/>
      <c r="D15" s="54"/>
      <c r="E15" s="54"/>
    </row>
    <row r="16" spans="1:5" x14ac:dyDescent="0.2">
      <c r="A16" s="55"/>
      <c r="B16" s="55"/>
      <c r="C16" s="54"/>
      <c r="D16" s="54"/>
      <c r="E16" s="54"/>
    </row>
    <row r="17" spans="1:5" x14ac:dyDescent="0.2">
      <c r="A17" s="55"/>
      <c r="B17" s="55"/>
      <c r="C17" s="54"/>
      <c r="D17" s="54"/>
      <c r="E17" s="54"/>
    </row>
    <row r="18" spans="1:5" x14ac:dyDescent="0.2">
      <c r="A18" s="55"/>
      <c r="B18" s="55"/>
      <c r="C18" s="54"/>
      <c r="D18" s="54"/>
      <c r="E18" s="54"/>
    </row>
    <row r="19" spans="1:5" x14ac:dyDescent="0.2">
      <c r="A19" s="40"/>
      <c r="B19" s="40"/>
      <c r="C19" s="54"/>
      <c r="D19" s="54"/>
      <c r="E19" s="54"/>
    </row>
    <row r="20" spans="1:5" x14ac:dyDescent="0.2">
      <c r="A20" s="40"/>
      <c r="B20" s="40"/>
      <c r="C20" s="54"/>
      <c r="D20" s="54"/>
      <c r="E20" s="54"/>
    </row>
    <row r="21" spans="1:5" x14ac:dyDescent="0.2">
      <c r="A21" s="68"/>
      <c r="B21" s="68"/>
      <c r="C21" s="54"/>
      <c r="D21" s="54"/>
      <c r="E21" s="54"/>
    </row>
    <row r="22" spans="1:5" x14ac:dyDescent="0.2">
      <c r="A22" s="40"/>
      <c r="B22" s="40"/>
      <c r="C22" s="54"/>
      <c r="D22" s="54"/>
      <c r="E22" s="54"/>
    </row>
    <row r="23" spans="1:5" x14ac:dyDescent="0.2">
      <c r="A23" s="40"/>
      <c r="B23" s="40"/>
      <c r="C23" s="54"/>
      <c r="D23" s="54"/>
      <c r="E23" s="54"/>
    </row>
    <row r="24" spans="1:5" x14ac:dyDescent="0.2">
      <c r="A24" s="40"/>
      <c r="B24" s="40"/>
      <c r="C24" s="54"/>
      <c r="D24" s="54"/>
      <c r="E24" s="54"/>
    </row>
    <row r="25" spans="1:5" x14ac:dyDescent="0.2">
      <c r="A25" s="40"/>
      <c r="B25" s="40"/>
      <c r="C25" s="54"/>
      <c r="D25" s="54"/>
      <c r="E25" s="54"/>
    </row>
    <row r="26" spans="1:5" x14ac:dyDescent="0.2">
      <c r="A26" s="68"/>
      <c r="B26" s="68"/>
      <c r="C26" s="54"/>
      <c r="D26" s="54"/>
      <c r="E26" s="54"/>
    </row>
    <row r="27" spans="1:5" x14ac:dyDescent="0.2">
      <c r="A27" s="40"/>
      <c r="B27" s="40"/>
      <c r="C27" s="54"/>
      <c r="D27" s="54"/>
      <c r="E27" s="54"/>
    </row>
    <row r="28" spans="1:5" x14ac:dyDescent="0.2">
      <c r="A28" s="40"/>
      <c r="B28" s="40"/>
      <c r="C28" s="54"/>
      <c r="D28" s="54"/>
      <c r="E28" s="54"/>
    </row>
    <row r="29" spans="1:5" x14ac:dyDescent="0.2">
      <c r="A29" s="40"/>
      <c r="B29" s="40"/>
      <c r="C29" s="54"/>
      <c r="D29" s="54"/>
      <c r="E29" s="54"/>
    </row>
    <row r="30" spans="1:5" x14ac:dyDescent="0.2">
      <c r="A30" s="40"/>
      <c r="B30" s="40"/>
      <c r="C30" s="54"/>
      <c r="D30" s="54"/>
      <c r="E30" s="54"/>
    </row>
    <row r="31" spans="1:5" x14ac:dyDescent="0.2">
      <c r="A31" s="40"/>
      <c r="B31" s="40"/>
      <c r="C31" s="54"/>
      <c r="D31" s="54"/>
      <c r="E31" s="54"/>
    </row>
    <row r="32" spans="1:5" x14ac:dyDescent="0.2">
      <c r="A32" s="40"/>
      <c r="B32" s="40"/>
      <c r="C32" s="54"/>
      <c r="D32" s="54"/>
      <c r="E32" s="54"/>
    </row>
    <row r="33" spans="1:5" x14ac:dyDescent="0.2">
      <c r="A33" s="40"/>
      <c r="B33" s="40"/>
      <c r="C33" s="54"/>
      <c r="D33" s="54"/>
      <c r="E33" s="54"/>
    </row>
    <row r="34" spans="1:5" x14ac:dyDescent="0.2">
      <c r="A34" s="68"/>
      <c r="B34" s="68"/>
      <c r="C34" s="54"/>
      <c r="D34" s="54"/>
      <c r="E34" s="54"/>
    </row>
    <row r="35" spans="1:5" x14ac:dyDescent="0.2">
      <c r="A35" s="40"/>
      <c r="B35" s="40"/>
      <c r="C35" s="54"/>
      <c r="D35" s="54"/>
      <c r="E35" s="54"/>
    </row>
    <row r="36" spans="1:5" x14ac:dyDescent="0.2">
      <c r="A36" s="40"/>
      <c r="B36" s="40"/>
      <c r="C36" s="54"/>
      <c r="D36" s="54"/>
      <c r="E36" s="54"/>
    </row>
    <row r="37" spans="1:5" x14ac:dyDescent="0.2">
      <c r="A37" s="40"/>
      <c r="B37" s="40"/>
      <c r="C37" s="54"/>
      <c r="D37" s="54"/>
      <c r="E37" s="54"/>
    </row>
    <row r="38" spans="1:5" x14ac:dyDescent="0.2">
      <c r="A38" s="40"/>
      <c r="B38" s="40"/>
      <c r="C38" s="54"/>
      <c r="D38" s="54"/>
      <c r="E38" s="54"/>
    </row>
    <row r="39" spans="1:5" x14ac:dyDescent="0.2">
      <c r="A39" s="40"/>
      <c r="B39" s="40"/>
      <c r="C39" s="54"/>
      <c r="D39" s="54"/>
      <c r="E39" s="54"/>
    </row>
    <row r="40" spans="1:5" x14ac:dyDescent="0.2">
      <c r="A40" s="68"/>
      <c r="B40" s="68"/>
      <c r="C40" s="54"/>
      <c r="D40" s="54"/>
      <c r="E40" s="54"/>
    </row>
    <row r="41" spans="1:5" x14ac:dyDescent="0.2">
      <c r="A41" s="40"/>
      <c r="B41" s="40"/>
      <c r="C41" s="54"/>
      <c r="D41" s="54"/>
      <c r="E41" s="54"/>
    </row>
    <row r="42" spans="1:5" x14ac:dyDescent="0.2">
      <c r="A42" s="40"/>
      <c r="B42" s="40"/>
      <c r="C42" s="54"/>
      <c r="D42" s="54"/>
      <c r="E42" s="54"/>
    </row>
    <row r="43" spans="1:5" x14ac:dyDescent="0.2">
      <c r="A43" s="40"/>
      <c r="B43" s="40"/>
      <c r="C43" s="54"/>
      <c r="D43" s="54"/>
      <c r="E43" s="54"/>
    </row>
  </sheetData>
  <sheetProtection formatCells="0" formatColumns="0" formatRows="0" autoFilter="0"/>
  <mergeCells count="1">
    <mergeCell ref="A2:D4"/>
  </mergeCells>
  <pageMargins left="0.70866141732283472" right="0.70866141732283472" top="0.74803149606299213" bottom="0.74803149606299213" header="0.31496062992125984" footer="0.31496062992125984"/>
  <pageSetup paperSize="9" scale="79" orientation="portrait" r:id="rId1"/>
  <headerFooter>
    <oddFooter>&amp;L&amp;8© Crown copyright, DH
Commercial in confidence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pageSetUpPr fitToPage="1"/>
  </sheetPr>
  <dimension ref="A1:F54"/>
  <sheetViews>
    <sheetView zoomScaleNormal="100" workbookViewId="0">
      <pane ySplit="6" topLeftCell="A7" activePane="bottomLeft" state="frozen"/>
      <selection pane="bottomLeft"/>
    </sheetView>
  </sheetViews>
  <sheetFormatPr defaultRowHeight="11.25" customHeight="1" x14ac:dyDescent="0.2"/>
  <cols>
    <col min="1" max="1" width="26.44140625" style="1" customWidth="1"/>
    <col min="2" max="2" width="11.33203125" style="1" customWidth="1"/>
    <col min="3" max="3" width="6.88671875" style="1" customWidth="1"/>
    <col min="4" max="4" width="44.21875" style="1" customWidth="1"/>
    <col min="5" max="5" width="6" style="1" customWidth="1"/>
    <col min="6" max="6" width="7" style="1" customWidth="1"/>
    <col min="7" max="16384" width="8.88671875" style="1"/>
  </cols>
  <sheetData>
    <row r="1" spans="1:6" ht="25.5" customHeight="1" x14ac:dyDescent="0.2">
      <c r="A1" s="12" t="s">
        <v>87</v>
      </c>
    </row>
    <row r="2" spans="1:6" ht="11.25" customHeight="1" x14ac:dyDescent="0.2">
      <c r="A2" s="86" t="s">
        <v>28</v>
      </c>
      <c r="B2" s="87"/>
      <c r="C2" s="87"/>
      <c r="D2" s="87"/>
      <c r="E2" s="87"/>
      <c r="F2" s="87"/>
    </row>
    <row r="3" spans="1:6" x14ac:dyDescent="0.2">
      <c r="A3" s="86"/>
      <c r="B3" s="87"/>
      <c r="C3" s="87"/>
      <c r="D3" s="87"/>
      <c r="E3" s="87"/>
      <c r="F3" s="87"/>
    </row>
    <row r="4" spans="1:6" x14ac:dyDescent="0.2">
      <c r="A4" s="86"/>
      <c r="B4" s="87"/>
      <c r="C4" s="87"/>
      <c r="D4" s="87"/>
      <c r="E4" s="87"/>
      <c r="F4" s="87"/>
    </row>
    <row r="6" spans="1:6" ht="33.75" x14ac:dyDescent="0.2">
      <c r="A6" s="2" t="s">
        <v>22</v>
      </c>
      <c r="B6" s="2" t="s">
        <v>23</v>
      </c>
      <c r="C6" s="2" t="s">
        <v>24</v>
      </c>
      <c r="D6" s="2" t="s">
        <v>32</v>
      </c>
      <c r="E6" s="2" t="s">
        <v>27</v>
      </c>
      <c r="F6" s="2" t="s">
        <v>26</v>
      </c>
    </row>
    <row r="7" spans="1:6" ht="11.25" customHeight="1" x14ac:dyDescent="0.2">
      <c r="A7" s="40"/>
      <c r="B7" s="40"/>
      <c r="C7" s="40"/>
      <c r="D7" s="41"/>
      <c r="E7" s="41"/>
      <c r="F7" s="42"/>
    </row>
    <row r="8" spans="1:6" ht="11.25" customHeight="1" x14ac:dyDescent="0.2">
      <c r="A8" s="40"/>
      <c r="B8" s="40"/>
      <c r="C8" s="40"/>
      <c r="D8" s="41"/>
      <c r="E8" s="41"/>
      <c r="F8" s="42"/>
    </row>
    <row r="9" spans="1:6" ht="11.25" customHeight="1" x14ac:dyDescent="0.2">
      <c r="A9" s="40"/>
      <c r="B9" s="40"/>
      <c r="C9" s="40"/>
      <c r="D9" s="41"/>
      <c r="E9" s="41"/>
      <c r="F9" s="42"/>
    </row>
    <row r="10" spans="1:6" ht="11.25" customHeight="1" x14ac:dyDescent="0.2">
      <c r="A10" s="40"/>
      <c r="B10" s="40"/>
      <c r="C10" s="40"/>
      <c r="D10" s="41"/>
      <c r="E10" s="41"/>
      <c r="F10" s="42"/>
    </row>
    <row r="11" spans="1:6" s="39" customFormat="1" ht="11.25" customHeight="1" x14ac:dyDescent="0.2">
      <c r="A11" s="40"/>
      <c r="B11" s="40"/>
      <c r="C11" s="40"/>
      <c r="D11" s="43"/>
      <c r="E11" s="41"/>
      <c r="F11" s="42"/>
    </row>
    <row r="12" spans="1:6" ht="11.25" customHeight="1" x14ac:dyDescent="0.2">
      <c r="A12" s="40"/>
      <c r="B12" s="40"/>
      <c r="C12" s="40"/>
      <c r="D12" s="41"/>
      <c r="E12" s="41"/>
      <c r="F12" s="42"/>
    </row>
    <row r="13" spans="1:6" ht="11.25" customHeight="1" x14ac:dyDescent="0.2">
      <c r="A13" s="40"/>
      <c r="B13" s="40"/>
      <c r="C13" s="40"/>
      <c r="D13" s="41"/>
      <c r="E13" s="41"/>
      <c r="F13" s="42"/>
    </row>
    <row r="14" spans="1:6" ht="11.25" customHeight="1" x14ac:dyDescent="0.2">
      <c r="A14" s="40"/>
      <c r="B14" s="40"/>
      <c r="C14" s="40"/>
      <c r="D14" s="41"/>
      <c r="E14" s="41"/>
      <c r="F14" s="42"/>
    </row>
    <row r="15" spans="1:6" ht="11.25" customHeight="1" x14ac:dyDescent="0.2">
      <c r="A15" s="40"/>
      <c r="B15" s="40"/>
      <c r="C15" s="40"/>
      <c r="D15" s="41"/>
      <c r="E15" s="41"/>
      <c r="F15" s="42"/>
    </row>
    <row r="16" spans="1:6" ht="11.25" customHeight="1" x14ac:dyDescent="0.2">
      <c r="A16" s="40"/>
      <c r="B16" s="40"/>
      <c r="C16" s="40"/>
      <c r="D16" s="41"/>
      <c r="E16" s="41"/>
      <c r="F16" s="42"/>
    </row>
    <row r="17" spans="1:6" ht="11.25" customHeight="1" x14ac:dyDescent="0.2">
      <c r="A17" s="40"/>
      <c r="B17" s="40"/>
      <c r="C17" s="40"/>
      <c r="D17" s="41"/>
      <c r="E17" s="41"/>
      <c r="F17" s="42"/>
    </row>
    <row r="18" spans="1:6" ht="11.25" customHeight="1" x14ac:dyDescent="0.2">
      <c r="A18" s="40"/>
      <c r="B18" s="40"/>
      <c r="C18" s="40"/>
      <c r="D18" s="41"/>
      <c r="E18" s="41"/>
      <c r="F18" s="42"/>
    </row>
    <row r="19" spans="1:6" ht="11.25" customHeight="1" x14ac:dyDescent="0.2">
      <c r="A19" s="40"/>
      <c r="B19" s="40"/>
      <c r="C19" s="40"/>
      <c r="D19" s="41"/>
      <c r="E19" s="41"/>
      <c r="F19" s="42"/>
    </row>
    <row r="20" spans="1:6" ht="11.25" customHeight="1" x14ac:dyDescent="0.2">
      <c r="A20" s="40"/>
      <c r="B20" s="40"/>
      <c r="C20" s="40"/>
      <c r="D20" s="41"/>
      <c r="E20" s="41"/>
      <c r="F20" s="42"/>
    </row>
    <row r="21" spans="1:6" ht="11.25" customHeight="1" x14ac:dyDescent="0.2">
      <c r="A21" s="40"/>
      <c r="B21" s="40"/>
      <c r="C21" s="40"/>
      <c r="D21" s="41"/>
      <c r="E21" s="41"/>
      <c r="F21" s="42"/>
    </row>
    <row r="22" spans="1:6" ht="11.25" customHeight="1" x14ac:dyDescent="0.2">
      <c r="A22" s="40"/>
      <c r="B22" s="40"/>
      <c r="C22" s="40"/>
      <c r="D22" s="41"/>
      <c r="E22" s="41"/>
      <c r="F22" s="42"/>
    </row>
    <row r="23" spans="1:6" ht="11.25" customHeight="1" x14ac:dyDescent="0.2">
      <c r="A23" s="40"/>
      <c r="B23" s="40"/>
      <c r="C23" s="40"/>
      <c r="D23" s="41"/>
      <c r="E23" s="41"/>
      <c r="F23" s="42"/>
    </row>
    <row r="24" spans="1:6" ht="11.25" customHeight="1" x14ac:dyDescent="0.2">
      <c r="A24" s="40"/>
      <c r="B24" s="40"/>
      <c r="C24" s="40"/>
      <c r="D24" s="41"/>
      <c r="E24" s="41"/>
      <c r="F24" s="42"/>
    </row>
    <row r="25" spans="1:6" ht="11.25" customHeight="1" x14ac:dyDescent="0.2">
      <c r="A25" s="40"/>
      <c r="B25" s="40"/>
      <c r="C25" s="40"/>
      <c r="D25" s="41"/>
      <c r="E25" s="41"/>
      <c r="F25" s="42"/>
    </row>
    <row r="26" spans="1:6" ht="11.25" customHeight="1" x14ac:dyDescent="0.2">
      <c r="A26" s="55"/>
      <c r="B26" s="62"/>
      <c r="C26" s="55"/>
      <c r="D26" s="58"/>
      <c r="E26" s="56"/>
      <c r="F26" s="57"/>
    </row>
    <row r="27" spans="1:6" ht="11.25" customHeight="1" x14ac:dyDescent="0.2">
      <c r="A27" s="55"/>
      <c r="B27" s="63"/>
      <c r="C27" s="55"/>
      <c r="D27" s="56"/>
      <c r="E27" s="56"/>
      <c r="F27" s="57"/>
    </row>
    <row r="28" spans="1:6" ht="11.25" customHeight="1" x14ac:dyDescent="0.2">
      <c r="A28" s="55"/>
      <c r="B28" s="62"/>
      <c r="C28" s="55"/>
      <c r="D28" s="56"/>
      <c r="E28" s="56"/>
      <c r="F28" s="57"/>
    </row>
    <row r="29" spans="1:6" ht="11.25" customHeight="1" x14ac:dyDescent="0.2">
      <c r="A29" s="55"/>
      <c r="B29" s="63"/>
      <c r="C29" s="55"/>
      <c r="D29" s="56"/>
      <c r="E29" s="56"/>
      <c r="F29" s="57"/>
    </row>
    <row r="30" spans="1:6" ht="11.25" customHeight="1" x14ac:dyDescent="0.2">
      <c r="A30" s="55"/>
      <c r="B30" s="62"/>
      <c r="C30" s="55"/>
      <c r="D30" s="56"/>
      <c r="E30" s="56"/>
      <c r="F30" s="57"/>
    </row>
    <row r="31" spans="1:6" ht="11.25" customHeight="1" x14ac:dyDescent="0.2">
      <c r="A31" s="55"/>
      <c r="B31" s="63"/>
      <c r="C31" s="55"/>
      <c r="D31" s="56"/>
      <c r="E31" s="56"/>
      <c r="F31" s="57"/>
    </row>
    <row r="32" spans="1:6" ht="11.25" customHeight="1" x14ac:dyDescent="0.2">
      <c r="A32" s="55"/>
      <c r="B32" s="62"/>
      <c r="C32" s="55"/>
      <c r="D32" s="59"/>
      <c r="E32" s="56"/>
      <c r="F32" s="57"/>
    </row>
    <row r="33" spans="1:6" ht="11.25" customHeight="1" x14ac:dyDescent="0.2">
      <c r="A33" s="55"/>
      <c r="B33" s="63"/>
      <c r="C33" s="55"/>
      <c r="D33" s="56"/>
      <c r="E33" s="56"/>
      <c r="F33" s="57"/>
    </row>
    <row r="34" spans="1:6" ht="11.25" customHeight="1" x14ac:dyDescent="0.2">
      <c r="A34" s="55"/>
      <c r="B34" s="62"/>
      <c r="C34" s="55"/>
      <c r="D34" s="56"/>
      <c r="E34" s="56"/>
      <c r="F34" s="57"/>
    </row>
    <row r="35" spans="1:6" ht="11.25" customHeight="1" x14ac:dyDescent="0.2">
      <c r="A35" s="55"/>
      <c r="B35" s="63"/>
      <c r="C35" s="55"/>
      <c r="D35" s="56"/>
      <c r="E35" s="56"/>
      <c r="F35" s="57"/>
    </row>
    <row r="36" spans="1:6" ht="11.25" customHeight="1" x14ac:dyDescent="0.2">
      <c r="A36" s="55"/>
      <c r="B36" s="62"/>
      <c r="C36" s="55"/>
      <c r="D36" s="56"/>
      <c r="E36" s="56"/>
      <c r="F36" s="57"/>
    </row>
    <row r="37" spans="1:6" ht="11.25" customHeight="1" x14ac:dyDescent="0.2">
      <c r="A37" s="55"/>
      <c r="B37" s="63"/>
      <c r="C37" s="55"/>
      <c r="D37" s="56"/>
      <c r="E37" s="56"/>
      <c r="F37" s="57"/>
    </row>
    <row r="38" spans="1:6" ht="11.25" customHeight="1" x14ac:dyDescent="0.2">
      <c r="A38" s="55"/>
      <c r="B38" s="62"/>
      <c r="C38" s="55"/>
      <c r="D38" s="56"/>
      <c r="E38" s="56"/>
      <c r="F38" s="57"/>
    </row>
    <row r="39" spans="1:6" ht="11.25" customHeight="1" x14ac:dyDescent="0.2">
      <c r="A39" s="55"/>
      <c r="B39" s="63"/>
      <c r="C39" s="55"/>
      <c r="D39" s="56"/>
      <c r="E39" s="56"/>
      <c r="F39" s="57"/>
    </row>
    <row r="40" spans="1:6" ht="11.25" customHeight="1" x14ac:dyDescent="0.2">
      <c r="A40" s="55"/>
      <c r="B40" s="63"/>
      <c r="C40" s="55"/>
      <c r="D40" s="56"/>
      <c r="E40" s="56"/>
      <c r="F40" s="57"/>
    </row>
    <row r="41" spans="1:6" ht="11.25" customHeight="1" x14ac:dyDescent="0.2">
      <c r="A41" s="55"/>
      <c r="B41" s="63"/>
      <c r="C41" s="55"/>
      <c r="D41" s="56"/>
      <c r="E41" s="56"/>
      <c r="F41" s="57"/>
    </row>
    <row r="42" spans="1:6" ht="11.25" customHeight="1" x14ac:dyDescent="0.2">
      <c r="A42" s="55"/>
      <c r="B42" s="63"/>
      <c r="C42" s="55"/>
      <c r="D42" s="56"/>
      <c r="E42" s="56"/>
      <c r="F42" s="57"/>
    </row>
    <row r="43" spans="1:6" ht="11.25" customHeight="1" x14ac:dyDescent="0.2">
      <c r="A43" s="55"/>
      <c r="B43" s="63"/>
      <c r="C43" s="55"/>
      <c r="D43" s="56"/>
      <c r="E43" s="56"/>
      <c r="F43" s="57"/>
    </row>
    <row r="44" spans="1:6" ht="11.25" customHeight="1" x14ac:dyDescent="0.2">
      <c r="A44" s="55"/>
      <c r="B44" s="63"/>
      <c r="C44" s="55"/>
      <c r="D44" s="56"/>
      <c r="E44" s="56"/>
      <c r="F44" s="57"/>
    </row>
    <row r="45" spans="1:6" ht="11.25" customHeight="1" x14ac:dyDescent="0.2">
      <c r="A45" s="55"/>
      <c r="B45" s="63"/>
      <c r="C45" s="55"/>
      <c r="D45" s="56"/>
      <c r="E45" s="56"/>
      <c r="F45" s="57"/>
    </row>
    <row r="46" spans="1:6" ht="11.25" customHeight="1" x14ac:dyDescent="0.2">
      <c r="A46" s="55"/>
      <c r="B46" s="63"/>
      <c r="C46" s="55"/>
      <c r="D46" s="56"/>
      <c r="E46" s="56"/>
      <c r="F46" s="57"/>
    </row>
    <row r="47" spans="1:6" ht="11.25" customHeight="1" x14ac:dyDescent="0.2">
      <c r="A47" s="55"/>
      <c r="B47" s="63"/>
      <c r="C47" s="55"/>
      <c r="D47" s="56"/>
      <c r="E47" s="56"/>
      <c r="F47" s="57"/>
    </row>
    <row r="48" spans="1:6" ht="11.25" customHeight="1" x14ac:dyDescent="0.2">
      <c r="A48" s="55"/>
      <c r="B48" s="63"/>
      <c r="C48" s="55"/>
      <c r="D48" s="56"/>
      <c r="E48" s="56"/>
      <c r="F48" s="57"/>
    </row>
    <row r="49" spans="1:6" ht="11.25" customHeight="1" x14ac:dyDescent="0.2">
      <c r="A49" s="55"/>
      <c r="B49" s="63"/>
      <c r="C49" s="55"/>
      <c r="D49" s="56"/>
      <c r="E49" s="56"/>
      <c r="F49" s="57"/>
    </row>
    <row r="50" spans="1:6" ht="11.25" customHeight="1" x14ac:dyDescent="0.2">
      <c r="A50" s="55"/>
      <c r="B50" s="63"/>
      <c r="C50" s="55"/>
      <c r="D50" s="56"/>
      <c r="E50" s="56"/>
      <c r="F50" s="57"/>
    </row>
    <row r="51" spans="1:6" ht="11.25" customHeight="1" x14ac:dyDescent="0.2">
      <c r="A51" s="55"/>
      <c r="B51" s="63"/>
      <c r="C51" s="55"/>
      <c r="D51" s="56"/>
      <c r="E51" s="56"/>
      <c r="F51" s="57"/>
    </row>
    <row r="52" spans="1:6" ht="11.25" customHeight="1" x14ac:dyDescent="0.2">
      <c r="A52" s="55"/>
      <c r="B52" s="63"/>
      <c r="C52" s="55"/>
      <c r="D52" s="56"/>
      <c r="E52" s="56"/>
      <c r="F52" s="57"/>
    </row>
    <row r="53" spans="1:6" ht="11.25" customHeight="1" x14ac:dyDescent="0.2">
      <c r="A53" s="69"/>
      <c r="B53" s="72"/>
      <c r="C53" s="69"/>
      <c r="D53" s="70"/>
      <c r="E53" s="70"/>
      <c r="F53" s="71"/>
    </row>
    <row r="54" spans="1:6" ht="11.25" customHeight="1" x14ac:dyDescent="0.2">
      <c r="A54" s="69"/>
      <c r="B54" s="72"/>
      <c r="C54" s="69"/>
      <c r="D54" s="70"/>
      <c r="E54" s="70"/>
      <c r="F54" s="71"/>
    </row>
  </sheetData>
  <sheetProtection formatCells="0" formatColumns="0" formatRows="0" autoFilter="0"/>
  <mergeCells count="1">
    <mergeCell ref="A2:F4"/>
  </mergeCells>
  <pageMargins left="0.70866141732283472" right="0.70866141732283472" top="0.74803149606299213" bottom="0.74803149606299213" header="0.31496062992125984" footer="0.31496062992125984"/>
  <pageSetup paperSize="9" scale="63" orientation="portrait" r:id="rId1"/>
  <headerFooter>
    <oddFooter>&amp;L&amp;8© Crown copyright, DH
Commercial in confidence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G18"/>
  <sheetViews>
    <sheetView showGridLines="0" zoomScaleNormal="100" workbookViewId="0">
      <pane xSplit="3" ySplit="3" topLeftCell="D4" activePane="bottomRight" state="frozen"/>
      <selection pane="topRight" activeCell="D1" sqref="D1"/>
      <selection pane="bottomLeft" activeCell="A4" sqref="A4"/>
      <selection pane="bottomRight"/>
    </sheetView>
  </sheetViews>
  <sheetFormatPr defaultRowHeight="11.25" x14ac:dyDescent="0.2"/>
  <cols>
    <col min="1" max="1" width="7" style="19" customWidth="1"/>
    <col min="2" max="2" width="8.5546875" style="19" customWidth="1"/>
    <col min="3" max="3" width="11.88671875" style="19" customWidth="1"/>
    <col min="4" max="4" width="9.33203125" style="19" customWidth="1"/>
    <col min="5" max="5" width="8.88671875" style="19" customWidth="1"/>
    <col min="6" max="6" width="11.5546875" style="19" customWidth="1"/>
    <col min="7" max="7" width="32.6640625" style="19" customWidth="1"/>
    <col min="8" max="8" width="3" style="19" customWidth="1"/>
    <col min="9" max="251" width="8.88671875" style="19"/>
    <col min="252" max="252" width="8.44140625" style="19" customWidth="1"/>
    <col min="253" max="253" width="11.88671875" style="19" customWidth="1"/>
    <col min="254" max="254" width="9.33203125" style="19" customWidth="1"/>
    <col min="255" max="255" width="11.44140625" style="19" customWidth="1"/>
    <col min="256" max="256" width="13.44140625" style="19" customWidth="1"/>
    <col min="257" max="257" width="37.6640625" style="19" customWidth="1"/>
    <col min="258" max="258" width="3.21875" style="19" customWidth="1"/>
    <col min="259" max="507" width="8.88671875" style="19"/>
    <col min="508" max="508" width="8.44140625" style="19" customWidth="1"/>
    <col min="509" max="509" width="11.88671875" style="19" customWidth="1"/>
    <col min="510" max="510" width="9.33203125" style="19" customWidth="1"/>
    <col min="511" max="511" width="11.44140625" style="19" customWidth="1"/>
    <col min="512" max="512" width="13.44140625" style="19" customWidth="1"/>
    <col min="513" max="513" width="37.6640625" style="19" customWidth="1"/>
    <col min="514" max="514" width="3.21875" style="19" customWidth="1"/>
    <col min="515" max="763" width="8.88671875" style="19"/>
    <col min="764" max="764" width="8.44140625" style="19" customWidth="1"/>
    <col min="765" max="765" width="11.88671875" style="19" customWidth="1"/>
    <col min="766" max="766" width="9.33203125" style="19" customWidth="1"/>
    <col min="767" max="767" width="11.44140625" style="19" customWidth="1"/>
    <col min="768" max="768" width="13.44140625" style="19" customWidth="1"/>
    <col min="769" max="769" width="37.6640625" style="19" customWidth="1"/>
    <col min="770" max="770" width="3.21875" style="19" customWidth="1"/>
    <col min="771" max="1019" width="8.88671875" style="19"/>
    <col min="1020" max="1020" width="8.44140625" style="19" customWidth="1"/>
    <col min="1021" max="1021" width="11.88671875" style="19" customWidth="1"/>
    <col min="1022" max="1022" width="9.33203125" style="19" customWidth="1"/>
    <col min="1023" max="1023" width="11.44140625" style="19" customWidth="1"/>
    <col min="1024" max="1024" width="13.44140625" style="19" customWidth="1"/>
    <col min="1025" max="1025" width="37.6640625" style="19" customWidth="1"/>
    <col min="1026" max="1026" width="3.21875" style="19" customWidth="1"/>
    <col min="1027" max="1275" width="8.88671875" style="19"/>
    <col min="1276" max="1276" width="8.44140625" style="19" customWidth="1"/>
    <col min="1277" max="1277" width="11.88671875" style="19" customWidth="1"/>
    <col min="1278" max="1278" width="9.33203125" style="19" customWidth="1"/>
    <col min="1279" max="1279" width="11.44140625" style="19" customWidth="1"/>
    <col min="1280" max="1280" width="13.44140625" style="19" customWidth="1"/>
    <col min="1281" max="1281" width="37.6640625" style="19" customWidth="1"/>
    <col min="1282" max="1282" width="3.21875" style="19" customWidth="1"/>
    <col min="1283" max="1531" width="8.88671875" style="19"/>
    <col min="1532" max="1532" width="8.44140625" style="19" customWidth="1"/>
    <col min="1533" max="1533" width="11.88671875" style="19" customWidth="1"/>
    <col min="1534" max="1534" width="9.33203125" style="19" customWidth="1"/>
    <col min="1535" max="1535" width="11.44140625" style="19" customWidth="1"/>
    <col min="1536" max="1536" width="13.44140625" style="19" customWidth="1"/>
    <col min="1537" max="1537" width="37.6640625" style="19" customWidth="1"/>
    <col min="1538" max="1538" width="3.21875" style="19" customWidth="1"/>
    <col min="1539" max="1787" width="8.88671875" style="19"/>
    <col min="1788" max="1788" width="8.44140625" style="19" customWidth="1"/>
    <col min="1789" max="1789" width="11.88671875" style="19" customWidth="1"/>
    <col min="1790" max="1790" width="9.33203125" style="19" customWidth="1"/>
    <col min="1791" max="1791" width="11.44140625" style="19" customWidth="1"/>
    <col min="1792" max="1792" width="13.44140625" style="19" customWidth="1"/>
    <col min="1793" max="1793" width="37.6640625" style="19" customWidth="1"/>
    <col min="1794" max="1794" width="3.21875" style="19" customWidth="1"/>
    <col min="1795" max="2043" width="8.88671875" style="19"/>
    <col min="2044" max="2044" width="8.44140625" style="19" customWidth="1"/>
    <col min="2045" max="2045" width="11.88671875" style="19" customWidth="1"/>
    <col min="2046" max="2046" width="9.33203125" style="19" customWidth="1"/>
    <col min="2047" max="2047" width="11.44140625" style="19" customWidth="1"/>
    <col min="2048" max="2048" width="13.44140625" style="19" customWidth="1"/>
    <col min="2049" max="2049" width="37.6640625" style="19" customWidth="1"/>
    <col min="2050" max="2050" width="3.21875" style="19" customWidth="1"/>
    <col min="2051" max="2299" width="8.88671875" style="19"/>
    <col min="2300" max="2300" width="8.44140625" style="19" customWidth="1"/>
    <col min="2301" max="2301" width="11.88671875" style="19" customWidth="1"/>
    <col min="2302" max="2302" width="9.33203125" style="19" customWidth="1"/>
    <col min="2303" max="2303" width="11.44140625" style="19" customWidth="1"/>
    <col min="2304" max="2304" width="13.44140625" style="19" customWidth="1"/>
    <col min="2305" max="2305" width="37.6640625" style="19" customWidth="1"/>
    <col min="2306" max="2306" width="3.21875" style="19" customWidth="1"/>
    <col min="2307" max="2555" width="8.88671875" style="19"/>
    <col min="2556" max="2556" width="8.44140625" style="19" customWidth="1"/>
    <col min="2557" max="2557" width="11.88671875" style="19" customWidth="1"/>
    <col min="2558" max="2558" width="9.33203125" style="19" customWidth="1"/>
    <col min="2559" max="2559" width="11.44140625" style="19" customWidth="1"/>
    <col min="2560" max="2560" width="13.44140625" style="19" customWidth="1"/>
    <col min="2561" max="2561" width="37.6640625" style="19" customWidth="1"/>
    <col min="2562" max="2562" width="3.21875" style="19" customWidth="1"/>
    <col min="2563" max="2811" width="8.88671875" style="19"/>
    <col min="2812" max="2812" width="8.44140625" style="19" customWidth="1"/>
    <col min="2813" max="2813" width="11.88671875" style="19" customWidth="1"/>
    <col min="2814" max="2814" width="9.33203125" style="19" customWidth="1"/>
    <col min="2815" max="2815" width="11.44140625" style="19" customWidth="1"/>
    <col min="2816" max="2816" width="13.44140625" style="19" customWidth="1"/>
    <col min="2817" max="2817" width="37.6640625" style="19" customWidth="1"/>
    <col min="2818" max="2818" width="3.21875" style="19" customWidth="1"/>
    <col min="2819" max="3067" width="8.88671875" style="19"/>
    <col min="3068" max="3068" width="8.44140625" style="19" customWidth="1"/>
    <col min="3069" max="3069" width="11.88671875" style="19" customWidth="1"/>
    <col min="3070" max="3070" width="9.33203125" style="19" customWidth="1"/>
    <col min="3071" max="3071" width="11.44140625" style="19" customWidth="1"/>
    <col min="3072" max="3072" width="13.44140625" style="19" customWidth="1"/>
    <col min="3073" max="3073" width="37.6640625" style="19" customWidth="1"/>
    <col min="3074" max="3074" width="3.21875" style="19" customWidth="1"/>
    <col min="3075" max="3323" width="8.88671875" style="19"/>
    <col min="3324" max="3324" width="8.44140625" style="19" customWidth="1"/>
    <col min="3325" max="3325" width="11.88671875" style="19" customWidth="1"/>
    <col min="3326" max="3326" width="9.33203125" style="19" customWidth="1"/>
    <col min="3327" max="3327" width="11.44140625" style="19" customWidth="1"/>
    <col min="3328" max="3328" width="13.44140625" style="19" customWidth="1"/>
    <col min="3329" max="3329" width="37.6640625" style="19" customWidth="1"/>
    <col min="3330" max="3330" width="3.21875" style="19" customWidth="1"/>
    <col min="3331" max="3579" width="8.88671875" style="19"/>
    <col min="3580" max="3580" width="8.44140625" style="19" customWidth="1"/>
    <col min="3581" max="3581" width="11.88671875" style="19" customWidth="1"/>
    <col min="3582" max="3582" width="9.33203125" style="19" customWidth="1"/>
    <col min="3583" max="3583" width="11.44140625" style="19" customWidth="1"/>
    <col min="3584" max="3584" width="13.44140625" style="19" customWidth="1"/>
    <col min="3585" max="3585" width="37.6640625" style="19" customWidth="1"/>
    <col min="3586" max="3586" width="3.21875" style="19" customWidth="1"/>
    <col min="3587" max="3835" width="8.88671875" style="19"/>
    <col min="3836" max="3836" width="8.44140625" style="19" customWidth="1"/>
    <col min="3837" max="3837" width="11.88671875" style="19" customWidth="1"/>
    <col min="3838" max="3838" width="9.33203125" style="19" customWidth="1"/>
    <col min="3839" max="3839" width="11.44140625" style="19" customWidth="1"/>
    <col min="3840" max="3840" width="13.44140625" style="19" customWidth="1"/>
    <col min="3841" max="3841" width="37.6640625" style="19" customWidth="1"/>
    <col min="3842" max="3842" width="3.21875" style="19" customWidth="1"/>
    <col min="3843" max="4091" width="8.88671875" style="19"/>
    <col min="4092" max="4092" width="8.44140625" style="19" customWidth="1"/>
    <col min="4093" max="4093" width="11.88671875" style="19" customWidth="1"/>
    <col min="4094" max="4094" width="9.33203125" style="19" customWidth="1"/>
    <col min="4095" max="4095" width="11.44140625" style="19" customWidth="1"/>
    <col min="4096" max="4096" width="13.44140625" style="19" customWidth="1"/>
    <col min="4097" max="4097" width="37.6640625" style="19" customWidth="1"/>
    <col min="4098" max="4098" width="3.21875" style="19" customWidth="1"/>
    <col min="4099" max="4347" width="8.88671875" style="19"/>
    <col min="4348" max="4348" width="8.44140625" style="19" customWidth="1"/>
    <col min="4349" max="4349" width="11.88671875" style="19" customWidth="1"/>
    <col min="4350" max="4350" width="9.33203125" style="19" customWidth="1"/>
    <col min="4351" max="4351" width="11.44140625" style="19" customWidth="1"/>
    <col min="4352" max="4352" width="13.44140625" style="19" customWidth="1"/>
    <col min="4353" max="4353" width="37.6640625" style="19" customWidth="1"/>
    <col min="4354" max="4354" width="3.21875" style="19" customWidth="1"/>
    <col min="4355" max="4603" width="8.88671875" style="19"/>
    <col min="4604" max="4604" width="8.44140625" style="19" customWidth="1"/>
    <col min="4605" max="4605" width="11.88671875" style="19" customWidth="1"/>
    <col min="4606" max="4606" width="9.33203125" style="19" customWidth="1"/>
    <col min="4607" max="4607" width="11.44140625" style="19" customWidth="1"/>
    <col min="4608" max="4608" width="13.44140625" style="19" customWidth="1"/>
    <col min="4609" max="4609" width="37.6640625" style="19" customWidth="1"/>
    <col min="4610" max="4610" width="3.21875" style="19" customWidth="1"/>
    <col min="4611" max="4859" width="8.88671875" style="19"/>
    <col min="4860" max="4860" width="8.44140625" style="19" customWidth="1"/>
    <col min="4861" max="4861" width="11.88671875" style="19" customWidth="1"/>
    <col min="4862" max="4862" width="9.33203125" style="19" customWidth="1"/>
    <col min="4863" max="4863" width="11.44140625" style="19" customWidth="1"/>
    <col min="4864" max="4864" width="13.44140625" style="19" customWidth="1"/>
    <col min="4865" max="4865" width="37.6640625" style="19" customWidth="1"/>
    <col min="4866" max="4866" width="3.21875" style="19" customWidth="1"/>
    <col min="4867" max="5115" width="8.88671875" style="19"/>
    <col min="5116" max="5116" width="8.44140625" style="19" customWidth="1"/>
    <col min="5117" max="5117" width="11.88671875" style="19" customWidth="1"/>
    <col min="5118" max="5118" width="9.33203125" style="19" customWidth="1"/>
    <col min="5119" max="5119" width="11.44140625" style="19" customWidth="1"/>
    <col min="5120" max="5120" width="13.44140625" style="19" customWidth="1"/>
    <col min="5121" max="5121" width="37.6640625" style="19" customWidth="1"/>
    <col min="5122" max="5122" width="3.21875" style="19" customWidth="1"/>
    <col min="5123" max="5371" width="8.88671875" style="19"/>
    <col min="5372" max="5372" width="8.44140625" style="19" customWidth="1"/>
    <col min="5373" max="5373" width="11.88671875" style="19" customWidth="1"/>
    <col min="5374" max="5374" width="9.33203125" style="19" customWidth="1"/>
    <col min="5375" max="5375" width="11.44140625" style="19" customWidth="1"/>
    <col min="5376" max="5376" width="13.44140625" style="19" customWidth="1"/>
    <col min="5377" max="5377" width="37.6640625" style="19" customWidth="1"/>
    <col min="5378" max="5378" width="3.21875" style="19" customWidth="1"/>
    <col min="5379" max="5627" width="8.88671875" style="19"/>
    <col min="5628" max="5628" width="8.44140625" style="19" customWidth="1"/>
    <col min="5629" max="5629" width="11.88671875" style="19" customWidth="1"/>
    <col min="5630" max="5630" width="9.33203125" style="19" customWidth="1"/>
    <col min="5631" max="5631" width="11.44140625" style="19" customWidth="1"/>
    <col min="5632" max="5632" width="13.44140625" style="19" customWidth="1"/>
    <col min="5633" max="5633" width="37.6640625" style="19" customWidth="1"/>
    <col min="5634" max="5634" width="3.21875" style="19" customWidth="1"/>
    <col min="5635" max="5883" width="8.88671875" style="19"/>
    <col min="5884" max="5884" width="8.44140625" style="19" customWidth="1"/>
    <col min="5885" max="5885" width="11.88671875" style="19" customWidth="1"/>
    <col min="5886" max="5886" width="9.33203125" style="19" customWidth="1"/>
    <col min="5887" max="5887" width="11.44140625" style="19" customWidth="1"/>
    <col min="5888" max="5888" width="13.44140625" style="19" customWidth="1"/>
    <col min="5889" max="5889" width="37.6640625" style="19" customWidth="1"/>
    <col min="5890" max="5890" width="3.21875" style="19" customWidth="1"/>
    <col min="5891" max="6139" width="8.88671875" style="19"/>
    <col min="6140" max="6140" width="8.44140625" style="19" customWidth="1"/>
    <col min="6141" max="6141" width="11.88671875" style="19" customWidth="1"/>
    <col min="6142" max="6142" width="9.33203125" style="19" customWidth="1"/>
    <col min="6143" max="6143" width="11.44140625" style="19" customWidth="1"/>
    <col min="6144" max="6144" width="13.44140625" style="19" customWidth="1"/>
    <col min="6145" max="6145" width="37.6640625" style="19" customWidth="1"/>
    <col min="6146" max="6146" width="3.21875" style="19" customWidth="1"/>
    <col min="6147" max="6395" width="8.88671875" style="19"/>
    <col min="6396" max="6396" width="8.44140625" style="19" customWidth="1"/>
    <col min="6397" max="6397" width="11.88671875" style="19" customWidth="1"/>
    <col min="6398" max="6398" width="9.33203125" style="19" customWidth="1"/>
    <col min="6399" max="6399" width="11.44140625" style="19" customWidth="1"/>
    <col min="6400" max="6400" width="13.44140625" style="19" customWidth="1"/>
    <col min="6401" max="6401" width="37.6640625" style="19" customWidth="1"/>
    <col min="6402" max="6402" width="3.21875" style="19" customWidth="1"/>
    <col min="6403" max="6651" width="8.88671875" style="19"/>
    <col min="6652" max="6652" width="8.44140625" style="19" customWidth="1"/>
    <col min="6653" max="6653" width="11.88671875" style="19" customWidth="1"/>
    <col min="6654" max="6654" width="9.33203125" style="19" customWidth="1"/>
    <col min="6655" max="6655" width="11.44140625" style="19" customWidth="1"/>
    <col min="6656" max="6656" width="13.44140625" style="19" customWidth="1"/>
    <col min="6657" max="6657" width="37.6640625" style="19" customWidth="1"/>
    <col min="6658" max="6658" width="3.21875" style="19" customWidth="1"/>
    <col min="6659" max="6907" width="8.88671875" style="19"/>
    <col min="6908" max="6908" width="8.44140625" style="19" customWidth="1"/>
    <col min="6909" max="6909" width="11.88671875" style="19" customWidth="1"/>
    <col min="6910" max="6910" width="9.33203125" style="19" customWidth="1"/>
    <col min="6911" max="6911" width="11.44140625" style="19" customWidth="1"/>
    <col min="6912" max="6912" width="13.44140625" style="19" customWidth="1"/>
    <col min="6913" max="6913" width="37.6640625" style="19" customWidth="1"/>
    <col min="6914" max="6914" width="3.21875" style="19" customWidth="1"/>
    <col min="6915" max="7163" width="8.88671875" style="19"/>
    <col min="7164" max="7164" width="8.44140625" style="19" customWidth="1"/>
    <col min="7165" max="7165" width="11.88671875" style="19" customWidth="1"/>
    <col min="7166" max="7166" width="9.33203125" style="19" customWidth="1"/>
    <col min="7167" max="7167" width="11.44140625" style="19" customWidth="1"/>
    <col min="7168" max="7168" width="13.44140625" style="19" customWidth="1"/>
    <col min="7169" max="7169" width="37.6640625" style="19" customWidth="1"/>
    <col min="7170" max="7170" width="3.21875" style="19" customWidth="1"/>
    <col min="7171" max="7419" width="8.88671875" style="19"/>
    <col min="7420" max="7420" width="8.44140625" style="19" customWidth="1"/>
    <col min="7421" max="7421" width="11.88671875" style="19" customWidth="1"/>
    <col min="7422" max="7422" width="9.33203125" style="19" customWidth="1"/>
    <col min="7423" max="7423" width="11.44140625" style="19" customWidth="1"/>
    <col min="7424" max="7424" width="13.44140625" style="19" customWidth="1"/>
    <col min="7425" max="7425" width="37.6640625" style="19" customWidth="1"/>
    <col min="7426" max="7426" width="3.21875" style="19" customWidth="1"/>
    <col min="7427" max="7675" width="8.88671875" style="19"/>
    <col min="7676" max="7676" width="8.44140625" style="19" customWidth="1"/>
    <col min="7677" max="7677" width="11.88671875" style="19" customWidth="1"/>
    <col min="7678" max="7678" width="9.33203125" style="19" customWidth="1"/>
    <col min="7679" max="7679" width="11.44140625" style="19" customWidth="1"/>
    <col min="7680" max="7680" width="13.44140625" style="19" customWidth="1"/>
    <col min="7681" max="7681" width="37.6640625" style="19" customWidth="1"/>
    <col min="7682" max="7682" width="3.21875" style="19" customWidth="1"/>
    <col min="7683" max="7931" width="8.88671875" style="19"/>
    <col min="7932" max="7932" width="8.44140625" style="19" customWidth="1"/>
    <col min="7933" max="7933" width="11.88671875" style="19" customWidth="1"/>
    <col min="7934" max="7934" width="9.33203125" style="19" customWidth="1"/>
    <col min="7935" max="7935" width="11.44140625" style="19" customWidth="1"/>
    <col min="7936" max="7936" width="13.44140625" style="19" customWidth="1"/>
    <col min="7937" max="7937" width="37.6640625" style="19" customWidth="1"/>
    <col min="7938" max="7938" width="3.21875" style="19" customWidth="1"/>
    <col min="7939" max="8187" width="8.88671875" style="19"/>
    <col min="8188" max="8188" width="8.44140625" style="19" customWidth="1"/>
    <col min="8189" max="8189" width="11.88671875" style="19" customWidth="1"/>
    <col min="8190" max="8190" width="9.33203125" style="19" customWidth="1"/>
    <col min="8191" max="8191" width="11.44140625" style="19" customWidth="1"/>
    <col min="8192" max="8192" width="13.44140625" style="19" customWidth="1"/>
    <col min="8193" max="8193" width="37.6640625" style="19" customWidth="1"/>
    <col min="8194" max="8194" width="3.21875" style="19" customWidth="1"/>
    <col min="8195" max="8443" width="8.88671875" style="19"/>
    <col min="8444" max="8444" width="8.44140625" style="19" customWidth="1"/>
    <col min="8445" max="8445" width="11.88671875" style="19" customWidth="1"/>
    <col min="8446" max="8446" width="9.33203125" style="19" customWidth="1"/>
    <col min="8447" max="8447" width="11.44140625" style="19" customWidth="1"/>
    <col min="8448" max="8448" width="13.44140625" style="19" customWidth="1"/>
    <col min="8449" max="8449" width="37.6640625" style="19" customWidth="1"/>
    <col min="8450" max="8450" width="3.21875" style="19" customWidth="1"/>
    <col min="8451" max="8699" width="8.88671875" style="19"/>
    <col min="8700" max="8700" width="8.44140625" style="19" customWidth="1"/>
    <col min="8701" max="8701" width="11.88671875" style="19" customWidth="1"/>
    <col min="8702" max="8702" width="9.33203125" style="19" customWidth="1"/>
    <col min="8703" max="8703" width="11.44140625" style="19" customWidth="1"/>
    <col min="8704" max="8704" width="13.44140625" style="19" customWidth="1"/>
    <col min="8705" max="8705" width="37.6640625" style="19" customWidth="1"/>
    <col min="8706" max="8706" width="3.21875" style="19" customWidth="1"/>
    <col min="8707" max="8955" width="8.88671875" style="19"/>
    <col min="8956" max="8956" width="8.44140625" style="19" customWidth="1"/>
    <col min="8957" max="8957" width="11.88671875" style="19" customWidth="1"/>
    <col min="8958" max="8958" width="9.33203125" style="19" customWidth="1"/>
    <col min="8959" max="8959" width="11.44140625" style="19" customWidth="1"/>
    <col min="8960" max="8960" width="13.44140625" style="19" customWidth="1"/>
    <col min="8961" max="8961" width="37.6640625" style="19" customWidth="1"/>
    <col min="8962" max="8962" width="3.21875" style="19" customWidth="1"/>
    <col min="8963" max="9211" width="8.88671875" style="19"/>
    <col min="9212" max="9212" width="8.44140625" style="19" customWidth="1"/>
    <col min="9213" max="9213" width="11.88671875" style="19" customWidth="1"/>
    <col min="9214" max="9214" width="9.33203125" style="19" customWidth="1"/>
    <col min="9215" max="9215" width="11.44140625" style="19" customWidth="1"/>
    <col min="9216" max="9216" width="13.44140625" style="19" customWidth="1"/>
    <col min="9217" max="9217" width="37.6640625" style="19" customWidth="1"/>
    <col min="9218" max="9218" width="3.21875" style="19" customWidth="1"/>
    <col min="9219" max="9467" width="8.88671875" style="19"/>
    <col min="9468" max="9468" width="8.44140625" style="19" customWidth="1"/>
    <col min="9469" max="9469" width="11.88671875" style="19" customWidth="1"/>
    <col min="9470" max="9470" width="9.33203125" style="19" customWidth="1"/>
    <col min="9471" max="9471" width="11.44140625" style="19" customWidth="1"/>
    <col min="9472" max="9472" width="13.44140625" style="19" customWidth="1"/>
    <col min="9473" max="9473" width="37.6640625" style="19" customWidth="1"/>
    <col min="9474" max="9474" width="3.21875" style="19" customWidth="1"/>
    <col min="9475" max="9723" width="8.88671875" style="19"/>
    <col min="9724" max="9724" width="8.44140625" style="19" customWidth="1"/>
    <col min="9725" max="9725" width="11.88671875" style="19" customWidth="1"/>
    <col min="9726" max="9726" width="9.33203125" style="19" customWidth="1"/>
    <col min="9727" max="9727" width="11.44140625" style="19" customWidth="1"/>
    <col min="9728" max="9728" width="13.44140625" style="19" customWidth="1"/>
    <col min="9729" max="9729" width="37.6640625" style="19" customWidth="1"/>
    <col min="9730" max="9730" width="3.21875" style="19" customWidth="1"/>
    <col min="9731" max="9979" width="8.88671875" style="19"/>
    <col min="9980" max="9980" width="8.44140625" style="19" customWidth="1"/>
    <col min="9981" max="9981" width="11.88671875" style="19" customWidth="1"/>
    <col min="9982" max="9982" width="9.33203125" style="19" customWidth="1"/>
    <col min="9983" max="9983" width="11.44140625" style="19" customWidth="1"/>
    <col min="9984" max="9984" width="13.44140625" style="19" customWidth="1"/>
    <col min="9985" max="9985" width="37.6640625" style="19" customWidth="1"/>
    <col min="9986" max="9986" width="3.21875" style="19" customWidth="1"/>
    <col min="9987" max="10235" width="8.88671875" style="19"/>
    <col min="10236" max="10236" width="8.44140625" style="19" customWidth="1"/>
    <col min="10237" max="10237" width="11.88671875" style="19" customWidth="1"/>
    <col min="10238" max="10238" width="9.33203125" style="19" customWidth="1"/>
    <col min="10239" max="10239" width="11.44140625" style="19" customWidth="1"/>
    <col min="10240" max="10240" width="13.44140625" style="19" customWidth="1"/>
    <col min="10241" max="10241" width="37.6640625" style="19" customWidth="1"/>
    <col min="10242" max="10242" width="3.21875" style="19" customWidth="1"/>
    <col min="10243" max="10491" width="8.88671875" style="19"/>
    <col min="10492" max="10492" width="8.44140625" style="19" customWidth="1"/>
    <col min="10493" max="10493" width="11.88671875" style="19" customWidth="1"/>
    <col min="10494" max="10494" width="9.33203125" style="19" customWidth="1"/>
    <col min="10495" max="10495" width="11.44140625" style="19" customWidth="1"/>
    <col min="10496" max="10496" width="13.44140625" style="19" customWidth="1"/>
    <col min="10497" max="10497" width="37.6640625" style="19" customWidth="1"/>
    <col min="10498" max="10498" width="3.21875" style="19" customWidth="1"/>
    <col min="10499" max="10747" width="8.88671875" style="19"/>
    <col min="10748" max="10748" width="8.44140625" style="19" customWidth="1"/>
    <col min="10749" max="10749" width="11.88671875" style="19" customWidth="1"/>
    <col min="10750" max="10750" width="9.33203125" style="19" customWidth="1"/>
    <col min="10751" max="10751" width="11.44140625" style="19" customWidth="1"/>
    <col min="10752" max="10752" width="13.44140625" style="19" customWidth="1"/>
    <col min="10753" max="10753" width="37.6640625" style="19" customWidth="1"/>
    <col min="10754" max="10754" width="3.21875" style="19" customWidth="1"/>
    <col min="10755" max="11003" width="8.88671875" style="19"/>
    <col min="11004" max="11004" width="8.44140625" style="19" customWidth="1"/>
    <col min="11005" max="11005" width="11.88671875" style="19" customWidth="1"/>
    <col min="11006" max="11006" width="9.33203125" style="19" customWidth="1"/>
    <col min="11007" max="11007" width="11.44140625" style="19" customWidth="1"/>
    <col min="11008" max="11008" width="13.44140625" style="19" customWidth="1"/>
    <col min="11009" max="11009" width="37.6640625" style="19" customWidth="1"/>
    <col min="11010" max="11010" width="3.21875" style="19" customWidth="1"/>
    <col min="11011" max="11259" width="8.88671875" style="19"/>
    <col min="11260" max="11260" width="8.44140625" style="19" customWidth="1"/>
    <col min="11261" max="11261" width="11.88671875" style="19" customWidth="1"/>
    <col min="11262" max="11262" width="9.33203125" style="19" customWidth="1"/>
    <col min="11263" max="11263" width="11.44140625" style="19" customWidth="1"/>
    <col min="11264" max="11264" width="13.44140625" style="19" customWidth="1"/>
    <col min="11265" max="11265" width="37.6640625" style="19" customWidth="1"/>
    <col min="11266" max="11266" width="3.21875" style="19" customWidth="1"/>
    <col min="11267" max="11515" width="8.88671875" style="19"/>
    <col min="11516" max="11516" width="8.44140625" style="19" customWidth="1"/>
    <col min="11517" max="11517" width="11.88671875" style="19" customWidth="1"/>
    <col min="11518" max="11518" width="9.33203125" style="19" customWidth="1"/>
    <col min="11519" max="11519" width="11.44140625" style="19" customWidth="1"/>
    <col min="11520" max="11520" width="13.44140625" style="19" customWidth="1"/>
    <col min="11521" max="11521" width="37.6640625" style="19" customWidth="1"/>
    <col min="11522" max="11522" width="3.21875" style="19" customWidth="1"/>
    <col min="11523" max="11771" width="8.88671875" style="19"/>
    <col min="11772" max="11772" width="8.44140625" style="19" customWidth="1"/>
    <col min="11773" max="11773" width="11.88671875" style="19" customWidth="1"/>
    <col min="11774" max="11774" width="9.33203125" style="19" customWidth="1"/>
    <col min="11775" max="11775" width="11.44140625" style="19" customWidth="1"/>
    <col min="11776" max="11776" width="13.44140625" style="19" customWidth="1"/>
    <col min="11777" max="11777" width="37.6640625" style="19" customWidth="1"/>
    <col min="11778" max="11778" width="3.21875" style="19" customWidth="1"/>
    <col min="11779" max="12027" width="8.88671875" style="19"/>
    <col min="12028" max="12028" width="8.44140625" style="19" customWidth="1"/>
    <col min="12029" max="12029" width="11.88671875" style="19" customWidth="1"/>
    <col min="12030" max="12030" width="9.33203125" style="19" customWidth="1"/>
    <col min="12031" max="12031" width="11.44140625" style="19" customWidth="1"/>
    <col min="12032" max="12032" width="13.44140625" style="19" customWidth="1"/>
    <col min="12033" max="12033" width="37.6640625" style="19" customWidth="1"/>
    <col min="12034" max="12034" width="3.21875" style="19" customWidth="1"/>
    <col min="12035" max="12283" width="8.88671875" style="19"/>
    <col min="12284" max="12284" width="8.44140625" style="19" customWidth="1"/>
    <col min="12285" max="12285" width="11.88671875" style="19" customWidth="1"/>
    <col min="12286" max="12286" width="9.33203125" style="19" customWidth="1"/>
    <col min="12287" max="12287" width="11.44140625" style="19" customWidth="1"/>
    <col min="12288" max="12288" width="13.44140625" style="19" customWidth="1"/>
    <col min="12289" max="12289" width="37.6640625" style="19" customWidth="1"/>
    <col min="12290" max="12290" width="3.21875" style="19" customWidth="1"/>
    <col min="12291" max="12539" width="8.88671875" style="19"/>
    <col min="12540" max="12540" width="8.44140625" style="19" customWidth="1"/>
    <col min="12541" max="12541" width="11.88671875" style="19" customWidth="1"/>
    <col min="12542" max="12542" width="9.33203125" style="19" customWidth="1"/>
    <col min="12543" max="12543" width="11.44140625" style="19" customWidth="1"/>
    <col min="12544" max="12544" width="13.44140625" style="19" customWidth="1"/>
    <col min="12545" max="12545" width="37.6640625" style="19" customWidth="1"/>
    <col min="12546" max="12546" width="3.21875" style="19" customWidth="1"/>
    <col min="12547" max="12795" width="8.88671875" style="19"/>
    <col min="12796" max="12796" width="8.44140625" style="19" customWidth="1"/>
    <col min="12797" max="12797" width="11.88671875" style="19" customWidth="1"/>
    <col min="12798" max="12798" width="9.33203125" style="19" customWidth="1"/>
    <col min="12799" max="12799" width="11.44140625" style="19" customWidth="1"/>
    <col min="12800" max="12800" width="13.44140625" style="19" customWidth="1"/>
    <col min="12801" max="12801" width="37.6640625" style="19" customWidth="1"/>
    <col min="12802" max="12802" width="3.21875" style="19" customWidth="1"/>
    <col min="12803" max="13051" width="8.88671875" style="19"/>
    <col min="13052" max="13052" width="8.44140625" style="19" customWidth="1"/>
    <col min="13053" max="13053" width="11.88671875" style="19" customWidth="1"/>
    <col min="13054" max="13054" width="9.33203125" style="19" customWidth="1"/>
    <col min="13055" max="13055" width="11.44140625" style="19" customWidth="1"/>
    <col min="13056" max="13056" width="13.44140625" style="19" customWidth="1"/>
    <col min="13057" max="13057" width="37.6640625" style="19" customWidth="1"/>
    <col min="13058" max="13058" width="3.21875" style="19" customWidth="1"/>
    <col min="13059" max="13307" width="8.88671875" style="19"/>
    <col min="13308" max="13308" width="8.44140625" style="19" customWidth="1"/>
    <col min="13309" max="13309" width="11.88671875" style="19" customWidth="1"/>
    <col min="13310" max="13310" width="9.33203125" style="19" customWidth="1"/>
    <col min="13311" max="13311" width="11.44140625" style="19" customWidth="1"/>
    <col min="13312" max="13312" width="13.44140625" style="19" customWidth="1"/>
    <col min="13313" max="13313" width="37.6640625" style="19" customWidth="1"/>
    <col min="13314" max="13314" width="3.21875" style="19" customWidth="1"/>
    <col min="13315" max="13563" width="8.88671875" style="19"/>
    <col min="13564" max="13564" width="8.44140625" style="19" customWidth="1"/>
    <col min="13565" max="13565" width="11.88671875" style="19" customWidth="1"/>
    <col min="13566" max="13566" width="9.33203125" style="19" customWidth="1"/>
    <col min="13567" max="13567" width="11.44140625" style="19" customWidth="1"/>
    <col min="13568" max="13568" width="13.44140625" style="19" customWidth="1"/>
    <col min="13569" max="13569" width="37.6640625" style="19" customWidth="1"/>
    <col min="13570" max="13570" width="3.21875" style="19" customWidth="1"/>
    <col min="13571" max="13819" width="8.88671875" style="19"/>
    <col min="13820" max="13820" width="8.44140625" style="19" customWidth="1"/>
    <col min="13821" max="13821" width="11.88671875" style="19" customWidth="1"/>
    <col min="13822" max="13822" width="9.33203125" style="19" customWidth="1"/>
    <col min="13823" max="13823" width="11.44140625" style="19" customWidth="1"/>
    <col min="13824" max="13824" width="13.44140625" style="19" customWidth="1"/>
    <col min="13825" max="13825" width="37.6640625" style="19" customWidth="1"/>
    <col min="13826" max="13826" width="3.21875" style="19" customWidth="1"/>
    <col min="13827" max="14075" width="8.88671875" style="19"/>
    <col min="14076" max="14076" width="8.44140625" style="19" customWidth="1"/>
    <col min="14077" max="14077" width="11.88671875" style="19" customWidth="1"/>
    <col min="14078" max="14078" width="9.33203125" style="19" customWidth="1"/>
    <col min="14079" max="14079" width="11.44140625" style="19" customWidth="1"/>
    <col min="14080" max="14080" width="13.44140625" style="19" customWidth="1"/>
    <col min="14081" max="14081" width="37.6640625" style="19" customWidth="1"/>
    <col min="14082" max="14082" width="3.21875" style="19" customWidth="1"/>
    <col min="14083" max="14331" width="8.88671875" style="19"/>
    <col min="14332" max="14332" width="8.44140625" style="19" customWidth="1"/>
    <col min="14333" max="14333" width="11.88671875" style="19" customWidth="1"/>
    <col min="14334" max="14334" width="9.33203125" style="19" customWidth="1"/>
    <col min="14335" max="14335" width="11.44140625" style="19" customWidth="1"/>
    <col min="14336" max="14336" width="13.44140625" style="19" customWidth="1"/>
    <col min="14337" max="14337" width="37.6640625" style="19" customWidth="1"/>
    <col min="14338" max="14338" width="3.21875" style="19" customWidth="1"/>
    <col min="14339" max="14587" width="8.88671875" style="19"/>
    <col min="14588" max="14588" width="8.44140625" style="19" customWidth="1"/>
    <col min="14589" max="14589" width="11.88671875" style="19" customWidth="1"/>
    <col min="14590" max="14590" width="9.33203125" style="19" customWidth="1"/>
    <col min="14591" max="14591" width="11.44140625" style="19" customWidth="1"/>
    <col min="14592" max="14592" width="13.44140625" style="19" customWidth="1"/>
    <col min="14593" max="14593" width="37.6640625" style="19" customWidth="1"/>
    <col min="14594" max="14594" width="3.21875" style="19" customWidth="1"/>
    <col min="14595" max="14843" width="8.88671875" style="19"/>
    <col min="14844" max="14844" width="8.44140625" style="19" customWidth="1"/>
    <col min="14845" max="14845" width="11.88671875" style="19" customWidth="1"/>
    <col min="14846" max="14846" width="9.33203125" style="19" customWidth="1"/>
    <col min="14847" max="14847" width="11.44140625" style="19" customWidth="1"/>
    <col min="14848" max="14848" width="13.44140625" style="19" customWidth="1"/>
    <col min="14849" max="14849" width="37.6640625" style="19" customWidth="1"/>
    <col min="14850" max="14850" width="3.21875" style="19" customWidth="1"/>
    <col min="14851" max="15099" width="8.88671875" style="19"/>
    <col min="15100" max="15100" width="8.44140625" style="19" customWidth="1"/>
    <col min="15101" max="15101" width="11.88671875" style="19" customWidth="1"/>
    <col min="15102" max="15102" width="9.33203125" style="19" customWidth="1"/>
    <col min="15103" max="15103" width="11.44140625" style="19" customWidth="1"/>
    <col min="15104" max="15104" width="13.44140625" style="19" customWidth="1"/>
    <col min="15105" max="15105" width="37.6640625" style="19" customWidth="1"/>
    <col min="15106" max="15106" width="3.21875" style="19" customWidth="1"/>
    <col min="15107" max="15355" width="8.88671875" style="19"/>
    <col min="15356" max="15356" width="8.44140625" style="19" customWidth="1"/>
    <col min="15357" max="15357" width="11.88671875" style="19" customWidth="1"/>
    <col min="15358" max="15358" width="9.33203125" style="19" customWidth="1"/>
    <col min="15359" max="15359" width="11.44140625" style="19" customWidth="1"/>
    <col min="15360" max="15360" width="13.44140625" style="19" customWidth="1"/>
    <col min="15361" max="15361" width="37.6640625" style="19" customWidth="1"/>
    <col min="15362" max="15362" width="3.21875" style="19" customWidth="1"/>
    <col min="15363" max="15611" width="8.88671875" style="19"/>
    <col min="15612" max="15612" width="8.44140625" style="19" customWidth="1"/>
    <col min="15613" max="15613" width="11.88671875" style="19" customWidth="1"/>
    <col min="15614" max="15614" width="9.33203125" style="19" customWidth="1"/>
    <col min="15615" max="15615" width="11.44140625" style="19" customWidth="1"/>
    <col min="15616" max="15616" width="13.44140625" style="19" customWidth="1"/>
    <col min="15617" max="15617" width="37.6640625" style="19" customWidth="1"/>
    <col min="15618" max="15618" width="3.21875" style="19" customWidth="1"/>
    <col min="15619" max="15867" width="8.88671875" style="19"/>
    <col min="15868" max="15868" width="8.44140625" style="19" customWidth="1"/>
    <col min="15869" max="15869" width="11.88671875" style="19" customWidth="1"/>
    <col min="15870" max="15870" width="9.33203125" style="19" customWidth="1"/>
    <col min="15871" max="15871" width="11.44140625" style="19" customWidth="1"/>
    <col min="15872" max="15872" width="13.44140625" style="19" customWidth="1"/>
    <col min="15873" max="15873" width="37.6640625" style="19" customWidth="1"/>
    <col min="15874" max="15874" width="3.21875" style="19" customWidth="1"/>
    <col min="15875" max="16123" width="8.88671875" style="19"/>
    <col min="16124" max="16124" width="8.44140625" style="19" customWidth="1"/>
    <col min="16125" max="16125" width="11.88671875" style="19" customWidth="1"/>
    <col min="16126" max="16126" width="9.33203125" style="19" customWidth="1"/>
    <col min="16127" max="16127" width="11.44140625" style="19" customWidth="1"/>
    <col min="16128" max="16128" width="13.44140625" style="19" customWidth="1"/>
    <col min="16129" max="16129" width="37.6640625" style="19" customWidth="1"/>
    <col min="16130" max="16130" width="3.21875" style="19" customWidth="1"/>
    <col min="16131" max="16384" width="8.88671875" style="19"/>
  </cols>
  <sheetData>
    <row r="1" spans="1:7" ht="15" x14ac:dyDescent="0.2">
      <c r="A1" s="35" t="s">
        <v>33</v>
      </c>
      <c r="G1" s="20"/>
    </row>
    <row r="2" spans="1:7" ht="12" thickBot="1" x14ac:dyDescent="0.25"/>
    <row r="3" spans="1:7" s="23" customFormat="1" ht="26.25" thickBot="1" x14ac:dyDescent="0.25">
      <c r="A3" s="36" t="s">
        <v>34</v>
      </c>
      <c r="B3" s="21" t="s">
        <v>35</v>
      </c>
      <c r="C3" s="21" t="s">
        <v>36</v>
      </c>
      <c r="D3" s="21" t="s">
        <v>37</v>
      </c>
      <c r="E3" s="21" t="s">
        <v>38</v>
      </c>
      <c r="F3" s="21" t="s">
        <v>39</v>
      </c>
      <c r="G3" s="22" t="s">
        <v>40</v>
      </c>
    </row>
    <row r="4" spans="1:7" ht="72.75" thickBot="1" x14ac:dyDescent="0.25">
      <c r="A4" s="37">
        <v>1</v>
      </c>
      <c r="B4" s="24" t="s">
        <v>68</v>
      </c>
      <c r="C4" s="34" t="s">
        <v>16</v>
      </c>
      <c r="D4" s="24" t="s">
        <v>43</v>
      </c>
      <c r="E4" s="24"/>
      <c r="F4" s="24" t="s">
        <v>42</v>
      </c>
      <c r="G4" s="24" t="s">
        <v>65</v>
      </c>
    </row>
    <row r="5" spans="1:7" ht="36.75" thickBot="1" x14ac:dyDescent="0.25">
      <c r="A5" s="37">
        <v>2</v>
      </c>
      <c r="B5" s="24" t="s">
        <v>69</v>
      </c>
      <c r="C5" s="34" t="s">
        <v>7</v>
      </c>
      <c r="D5" s="24" t="s">
        <v>43</v>
      </c>
      <c r="E5" s="24"/>
      <c r="F5" s="24" t="s">
        <v>42</v>
      </c>
      <c r="G5" s="24" t="s">
        <v>46</v>
      </c>
    </row>
    <row r="6" spans="1:7" ht="69.75" customHeight="1" thickBot="1" x14ac:dyDescent="0.25">
      <c r="A6" s="26">
        <v>3</v>
      </c>
      <c r="B6" s="26" t="s">
        <v>70</v>
      </c>
      <c r="C6" s="26" t="s">
        <v>12</v>
      </c>
      <c r="D6" s="27" t="s">
        <v>41</v>
      </c>
      <c r="E6" s="27" t="s">
        <v>48</v>
      </c>
      <c r="F6" s="27" t="s">
        <v>42</v>
      </c>
      <c r="G6" s="28" t="s">
        <v>49</v>
      </c>
    </row>
    <row r="7" spans="1:7" ht="36" customHeight="1" thickBot="1" x14ac:dyDescent="0.25">
      <c r="A7" s="29">
        <v>4</v>
      </c>
      <c r="B7" s="30" t="s">
        <v>71</v>
      </c>
      <c r="C7" s="30" t="s">
        <v>66</v>
      </c>
      <c r="D7" s="31" t="s">
        <v>43</v>
      </c>
      <c r="E7" s="31"/>
      <c r="F7" s="31" t="s">
        <v>42</v>
      </c>
      <c r="G7" s="31" t="s">
        <v>79</v>
      </c>
    </row>
    <row r="8" spans="1:7" ht="31.5" customHeight="1" thickBot="1" x14ac:dyDescent="0.25">
      <c r="A8" s="38">
        <v>5</v>
      </c>
      <c r="B8" s="32" t="s">
        <v>72</v>
      </c>
      <c r="C8" s="32" t="s">
        <v>8</v>
      </c>
      <c r="D8" s="25" t="s">
        <v>43</v>
      </c>
      <c r="E8" s="25"/>
      <c r="F8" s="25" t="s">
        <v>42</v>
      </c>
      <c r="G8" s="25" t="s">
        <v>64</v>
      </c>
    </row>
    <row r="9" spans="1:7" ht="31.5" customHeight="1" thickBot="1" x14ac:dyDescent="0.25">
      <c r="A9" s="38">
        <v>6</v>
      </c>
      <c r="B9" s="32" t="s">
        <v>73</v>
      </c>
      <c r="C9" s="32" t="s">
        <v>9</v>
      </c>
      <c r="D9" s="25" t="s">
        <v>43</v>
      </c>
      <c r="E9" s="25"/>
      <c r="F9" s="25" t="s">
        <v>42</v>
      </c>
      <c r="G9" s="25" t="s">
        <v>51</v>
      </c>
    </row>
    <row r="10" spans="1:7" ht="48.75" thickBot="1" x14ac:dyDescent="0.25">
      <c r="A10" s="38">
        <v>7</v>
      </c>
      <c r="B10" s="32" t="s">
        <v>44</v>
      </c>
      <c r="C10" s="32" t="s">
        <v>83</v>
      </c>
      <c r="D10" s="25" t="s">
        <v>52</v>
      </c>
      <c r="E10" s="25"/>
      <c r="F10" s="25" t="s">
        <v>42</v>
      </c>
      <c r="G10" s="25" t="s">
        <v>53</v>
      </c>
    </row>
    <row r="11" spans="1:7" ht="48.75" thickBot="1" x14ac:dyDescent="0.25">
      <c r="A11" s="38">
        <v>8</v>
      </c>
      <c r="B11" s="32" t="s">
        <v>45</v>
      </c>
      <c r="C11" s="32" t="s">
        <v>54</v>
      </c>
      <c r="D11" s="25" t="s">
        <v>55</v>
      </c>
      <c r="E11" s="25"/>
      <c r="F11" s="25" t="s">
        <v>42</v>
      </c>
      <c r="G11" s="25" t="s">
        <v>56</v>
      </c>
    </row>
    <row r="12" spans="1:7" ht="36.75" thickBot="1" x14ac:dyDescent="0.25">
      <c r="A12" s="38">
        <v>9</v>
      </c>
      <c r="B12" s="32" t="s">
        <v>74</v>
      </c>
      <c r="C12" s="32" t="s">
        <v>67</v>
      </c>
      <c r="D12" s="25" t="s">
        <v>57</v>
      </c>
      <c r="E12" s="25" t="s">
        <v>58</v>
      </c>
      <c r="F12" s="25" t="s">
        <v>42</v>
      </c>
      <c r="G12" s="25" t="s">
        <v>59</v>
      </c>
    </row>
    <row r="13" spans="1:7" ht="24.75" thickBot="1" x14ac:dyDescent="0.25">
      <c r="A13" s="38">
        <v>10</v>
      </c>
      <c r="B13" s="32" t="s">
        <v>75</v>
      </c>
      <c r="C13" s="32" t="s">
        <v>10</v>
      </c>
      <c r="D13" s="25" t="s">
        <v>55</v>
      </c>
      <c r="E13" s="25"/>
      <c r="F13" s="25" t="s">
        <v>42</v>
      </c>
      <c r="G13" s="25" t="s">
        <v>60</v>
      </c>
    </row>
    <row r="14" spans="1:7" ht="24.75" thickBot="1" x14ac:dyDescent="0.25">
      <c r="A14" s="29">
        <v>11</v>
      </c>
      <c r="B14" s="29" t="s">
        <v>47</v>
      </c>
      <c r="C14" s="29" t="s">
        <v>11</v>
      </c>
      <c r="D14" s="33" t="s">
        <v>55</v>
      </c>
      <c r="E14" s="33"/>
      <c r="F14" s="33" t="s">
        <v>42</v>
      </c>
      <c r="G14" s="31" t="s">
        <v>61</v>
      </c>
    </row>
    <row r="15" spans="1:7" ht="36.75" thickBot="1" x14ac:dyDescent="0.25">
      <c r="A15" s="37">
        <v>12</v>
      </c>
      <c r="B15" s="24" t="s">
        <v>76</v>
      </c>
      <c r="C15" s="24" t="s">
        <v>15</v>
      </c>
      <c r="D15" s="24" t="s">
        <v>43</v>
      </c>
      <c r="E15" s="24"/>
      <c r="F15" s="25" t="s">
        <v>62</v>
      </c>
      <c r="G15" s="25" t="s">
        <v>63</v>
      </c>
    </row>
    <row r="16" spans="1:7" ht="60.75" thickBot="1" x14ac:dyDescent="0.25">
      <c r="A16" s="37">
        <v>13</v>
      </c>
      <c r="B16" s="24" t="s">
        <v>77</v>
      </c>
      <c r="C16" s="24" t="s">
        <v>30</v>
      </c>
      <c r="D16" s="24" t="s">
        <v>43</v>
      </c>
      <c r="E16" s="24"/>
      <c r="F16" s="24" t="s">
        <v>62</v>
      </c>
      <c r="G16" s="24" t="s">
        <v>82</v>
      </c>
    </row>
    <row r="17" spans="1:7" ht="48.75" thickBot="1" x14ac:dyDescent="0.25">
      <c r="A17" s="37">
        <v>14</v>
      </c>
      <c r="B17" s="24" t="s">
        <v>50</v>
      </c>
      <c r="C17" s="24" t="s">
        <v>21</v>
      </c>
      <c r="D17" s="24" t="s">
        <v>43</v>
      </c>
      <c r="E17" s="24"/>
      <c r="F17" s="24" t="s">
        <v>62</v>
      </c>
      <c r="G17" s="24" t="s">
        <v>81</v>
      </c>
    </row>
    <row r="18" spans="1:7" ht="48.75" thickBot="1" x14ac:dyDescent="0.25">
      <c r="A18" s="37">
        <v>15</v>
      </c>
      <c r="B18" s="24" t="s">
        <v>78</v>
      </c>
      <c r="C18" s="24" t="s">
        <v>25</v>
      </c>
      <c r="D18" s="24" t="s">
        <v>43</v>
      </c>
      <c r="E18" s="24"/>
      <c r="F18" s="24" t="s">
        <v>62</v>
      </c>
      <c r="G18" s="24" t="s">
        <v>80</v>
      </c>
    </row>
  </sheetData>
  <pageMargins left="0.70866141732283472" right="0.70866141732283472" top="0.35" bottom="0.56999999999999995" header="0.21" footer="0.31496062992125984"/>
  <pageSetup paperSize="9" scale="75" orientation="landscape" horizontalDpi="300" r:id="rId1"/>
</worksheet>
</file>

<file path=customXML/_rels/item2.xml.rels>&#65279;<?xml version="1.0" encoding="utf-8"?><Relationships xmlns="http://schemas.openxmlformats.org/package/2006/relationships"><Relationship Type="http://schemas.openxmlformats.org/officeDocument/2006/relationships/customXmlProps" Target="/customXML/itemProps2.xml" Id="Rd3c4172d526e4b2384ade4b889302c76" /></Relationships>
</file>

<file path=customXML/item2.xml><?xml version="1.0" encoding="utf-8"?>
<metadata xmlns="http://www.objective.com/ecm/document/metadata/E082C855B2CC4CE58E7448F960A4E632" version="1.0.0">
  <systemFields>
    <field name="Objective-Id">
      <value order="0">A2657918</value>
    </field>
    <field name="Objective-Title">
      <value order="0">Document No. 02b - Management Information Example Template</value>
    </field>
    <field name="Objective-Description">
      <value order="0"/>
    </field>
    <field name="Objective-CreationStamp">
      <value order="0">2018-10-17T09:36:24Z</value>
    </field>
    <field name="Objective-IsApproved">
      <value order="0">false</value>
    </field>
    <field name="Objective-IsPublished">
      <value order="0">true</value>
    </field>
    <field name="Objective-DatePublished">
      <value order="0">2022-09-15T10:53:16Z</value>
    </field>
    <field name="Objective-ModificationStamp">
      <value order="0">2022-09-21T13:44:54Z</value>
    </field>
    <field name="Objective-Owner">
      <value order="0">Aden, Arli</value>
    </field>
    <field name="Objective-Path">
      <value order="0">Global Folder:04 Homecare and Services Projects and Contracts:Live Projects:Homecare - Contracts 2022:CM/MSR/17/5555 - Home Delivery Service - Lysosomal Storage Disorders - July 2023:03 Tender for CM/MSR/17/5555:03. Tender Documents:02. LL approved tender documents</value>
    </field>
    <field name="Objective-Parent">
      <value order="0">02. LL approved tender documents</value>
    </field>
    <field name="Objective-State">
      <value order="0">Published</value>
    </field>
    <field name="Objective-VersionId">
      <value order="0">vA4080424</value>
    </field>
    <field name="Objective-Version">
      <value order="0">3.0</value>
    </field>
    <field name="Objective-VersionNumber">
      <value order="0">3</value>
    </field>
    <field name="Objective-VersionComment">
      <value order="0"/>
    </field>
    <field name="Objective-FileNumber">
      <value order="0">qA18566</value>
    </field>
    <field name="Objective-Classification">
      <value order="0"/>
    </field>
    <field name="Objective-Caveats">
      <value order="0"/>
    </field>
  </systemFields>
  <catalogues/>
</metadata>
</file>

<file path=customXML/itemProps2.xml><?xml version="1.0" encoding="utf-8"?>
<ds:datastoreItem xmlns:ds="http://schemas.openxmlformats.org/officeDocument/2006/customXml" ds:itemID="{5745109E-2DDF-40CB-AC2B-FF9B10C90820}">
  <ds:schemaRefs>
    <ds:schemaRef ds:uri="http://www.objective.com/ecm/document/metadata/E082C855B2CC4CE58E7448F960A4E6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README</vt:lpstr>
      <vt:lpstr>MonthlySalesData</vt:lpstr>
      <vt:lpstr>Services</vt:lpstr>
      <vt:lpstr>Customers</vt:lpstr>
      <vt:lpstr>Products</vt:lpstr>
      <vt:lpstr>Data definitions</vt:lpstr>
      <vt:lpstr>'Data definitions'!Print_Area</vt:lpstr>
      <vt:lpstr>MonthlySalesData!Print_Area</vt:lpstr>
    </vt:vector>
  </TitlesOfParts>
  <Company>NHS PASA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GTM</dc:creator>
  <cp:lastModifiedBy>Michelle Clarke</cp:lastModifiedBy>
  <cp:lastPrinted>2012-12-18T15:57:38Z</cp:lastPrinted>
  <dcterms:created xsi:type="dcterms:W3CDTF">2010-02-04T16:58:43Z</dcterms:created>
  <dcterms:modified xsi:type="dcterms:W3CDTF">2022-09-15T10:52:39Z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bjective-Id">
    <vt:lpwstr>A2657918</vt:lpwstr>
  </property>
  <property fmtid="{D5CDD505-2E9C-101B-9397-08002B2CF9AE}" pid="3" name="Objective-Title">
    <vt:lpwstr>Document No. 02b - Management Information Example Template</vt:lpwstr>
  </property>
  <property fmtid="{D5CDD505-2E9C-101B-9397-08002B2CF9AE}" pid="4" name="Objective-Comment">
    <vt:lpwstr/>
  </property>
  <property fmtid="{D5CDD505-2E9C-101B-9397-08002B2CF9AE}" pid="5" name="Objective-CreationStamp">
    <vt:filetime>2018-10-17T09:36:24Z</vt:filetime>
  </property>
  <property fmtid="{D5CDD505-2E9C-101B-9397-08002B2CF9AE}" pid="6" name="Objective-IsApproved">
    <vt:bool>false</vt:bool>
  </property>
  <property fmtid="{D5CDD505-2E9C-101B-9397-08002B2CF9AE}" pid="7" name="Objective-IsPublished">
    <vt:bool>true</vt:bool>
  </property>
  <property fmtid="{D5CDD505-2E9C-101B-9397-08002B2CF9AE}" pid="8" name="Objective-DatePublished">
    <vt:filetime>2022-09-15T10:53:16Z</vt:filetime>
  </property>
  <property fmtid="{D5CDD505-2E9C-101B-9397-08002B2CF9AE}" pid="9" name="Objective-ModificationStamp">
    <vt:filetime>2022-09-21T13:44:54Z</vt:filetime>
  </property>
  <property fmtid="{D5CDD505-2E9C-101B-9397-08002B2CF9AE}" pid="10" name="Objective-Owner">
    <vt:lpwstr>Aden, Arli</vt:lpwstr>
  </property>
  <property fmtid="{D5CDD505-2E9C-101B-9397-08002B2CF9AE}" pid="11" name="Objective-Path">
    <vt:lpwstr>Global Folder:04 Homecare and Services Projects and Contracts:Live Projects:Homecare - Contracts 2022:CM/MSR/17/5555 - Home Delivery Service - Lysosomal Storage Disorders - July 2023:03 Tender for CM/MSR/17/5555:03. Tender Documents:02. LL approved tender documents</vt:lpwstr>
  </property>
  <property fmtid="{D5CDD505-2E9C-101B-9397-08002B2CF9AE}" pid="12" name="Objective-Parent">
    <vt:lpwstr>02. LL approved tender documents</vt:lpwstr>
  </property>
  <property fmtid="{D5CDD505-2E9C-101B-9397-08002B2CF9AE}" pid="13" name="Objective-State">
    <vt:lpwstr>Published</vt:lpwstr>
  </property>
  <property fmtid="{D5CDD505-2E9C-101B-9397-08002B2CF9AE}" pid="14" name="Objective-Version">
    <vt:lpwstr>3.0</vt:lpwstr>
  </property>
  <property fmtid="{D5CDD505-2E9C-101B-9397-08002B2CF9AE}" pid="15" name="Objective-VersionNumber">
    <vt:r8>3</vt:r8>
  </property>
  <property fmtid="{D5CDD505-2E9C-101B-9397-08002B2CF9AE}" pid="16" name="Objective-VersionComment">
    <vt:lpwstr/>
  </property>
  <property fmtid="{D5CDD505-2E9C-101B-9397-08002B2CF9AE}" pid="17" name="Objective-FileNumber">
    <vt:lpwstr>qA18566</vt:lpwstr>
  </property>
  <property fmtid="{D5CDD505-2E9C-101B-9397-08002B2CF9AE}" pid="18" name="Objective-Classification">
    <vt:lpwstr/>
  </property>
  <property fmtid="{D5CDD505-2E9C-101B-9397-08002B2CF9AE}" pid="19" name="Objective-Caveats">
    <vt:lpwstr/>
  </property>
  <property fmtid="{D5CDD505-2E9C-101B-9397-08002B2CF9AE}" pid="20" name="Jet Reports Design Mode Active">
    <vt:bool>false</vt:bool>
  </property>
  <property fmtid="{D5CDD505-2E9C-101B-9397-08002B2CF9AE}" pid="21" name="Objective-Description">
    <vt:lpwstr/>
  </property>
  <property fmtid="{D5CDD505-2E9C-101B-9397-08002B2CF9AE}" pid="22" name="Objective-VersionId">
    <vt:lpwstr>vA4080424</vt:lpwstr>
  </property>
</Properties>
</file>