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nationalforestcompany.sharepoint.com/sites/Corporate_Services/Shared Documents/Finance &amp; Accounts/Finances/Tenders and Contracts/CONTRACTS from 2015-16/SUSTAINABLE TOURISM ACCOMMODATION consultancy - July 2021/"/>
    </mc:Choice>
  </mc:AlternateContent>
  <xr:revisionPtr revIDLastSave="0" documentId="8_{A070EDC4-D6B6-4561-9078-C58042FA20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cing Schedu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<sst xmlns="http://schemas.openxmlformats.org/spreadsheetml/2006/main" count="9" uniqueCount="9">
  <si>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 xml:space="preserve">Annex 2: Sustainable Tourism Accommodation Development Consultancy Support Pricing Schedule </t>
  </si>
  <si>
    <t xml:space="preserve">OUTPUT ACTIVITY </t>
  </si>
  <si>
    <t xml:space="preserve">UNIT COST </t>
  </si>
  <si>
    <t xml:space="preserve">Flat rate per business supported with an advisory visit and follow up report </t>
  </si>
  <si>
    <t>Hourly rate for enhanced advice &amp; support of up to 12 hours per business.</t>
  </si>
  <si>
    <t>Flat rate payment to cover programme management tasks as specified in the brief</t>
  </si>
  <si>
    <t xml:space="preserve">Total </t>
  </si>
  <si>
    <t>Before completing this spreadsheet, tenderers should familiarise themselves with the payment methodology as outlined in section 11 - ‘fee proposal &amp; payment terms’ of the brief.</t>
  </si>
  <si>
    <t xml:space="preserve">All costs should exclude VAT and include travel and other disbursements.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</si>
</sst>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0" fillId="0" borderId="1" xfId="0" applyBorder="1"/>
    <xf numFmtId="44" fontId="0" fillId="0" borderId="1" xfId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wrapText="1"/>
    </xf>
    <xf numFmtId="44" fontId="3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>
      <selection activeCell="D6" sqref="D6"/>
    </sheetView>
  </sheetViews>
  <sheetFormatPr defaultRowHeight="15" x14ac:dyDescent="0.25"/>
  <cols>
    <col min="1" max="1" width="42.28515625" customWidth="1"/>
    <col min="2" max="2" width="16" customWidth="1"/>
  </cols>
  <sheetData>
    <row r="1" spans="1:2" x14ac:dyDescent="0.25">
      <c r="A1" s="2" t="s">
        <v>0</v>
      </c>
    </row>
    <row r="3" spans="1:2" x14ac:dyDescent="0.25">
      <c r="A3" s="6" t="s">
        <v>1</v>
      </c>
      <c r="B3" s="5" t="s">
        <v>2</v>
      </c>
    </row>
    <row r="4" spans="1:2" x14ac:dyDescent="0.25">
      <c r="A4" s="3"/>
      <c r="B4" s="3"/>
    </row>
    <row r="5" spans="1:2" ht="30" x14ac:dyDescent="0.25">
      <c r="A5" s="7" t="s">
        <v>3</v>
      </c>
      <c r="B5" s="4"/>
    </row>
    <row r="6" spans="1:2" ht="30" x14ac:dyDescent="0.25">
      <c r="A6" s="7" t="s">
        <v>4</v>
      </c>
      <c r="B6" s="4"/>
    </row>
    <row r="7" spans="1:2" ht="30" x14ac:dyDescent="0.25">
      <c r="A7" s="7" t="s">
        <v>5</v>
      </c>
      <c r="B7" s="4"/>
    </row>
    <row r="8" spans="1:2" x14ac:dyDescent="0.25">
      <c r="A8" s="3"/>
      <c r="B8" s="3"/>
    </row>
    <row r="9" spans="1:2" x14ac:dyDescent="0.25">
      <c r="A9" s="6" t="s">
        <v>6</v>
      </c>
      <c r="B9" s="8">
        <f>SUM(B5:B7)</f>
        <v>0</v>
      </c>
    </row>
    <row r="11" spans="1:2" x14ac:dyDescent="0.25">
      <c r="A11" s="1" t="s">
        <v>7</v>
      </c>
    </row>
    <row r="12" spans="1:2" x14ac:dyDescent="0.25">
      <c r="A12" s="1" t="s">
        <v>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AF1DDAC648E3499E5BE0497F425416" ma:contentTypeVersion="11" ma:contentTypeDescription="Create a new document." ma:contentTypeScope="" ma:versionID="99363ff226064e748d5466d3f4524910">
  <xsd:schema xmlns:xsd="http://www.w3.org/2001/XMLSchema" xmlns:xs="http://www.w3.org/2001/XMLSchema" xmlns:p="http://schemas.microsoft.com/office/2006/metadata/properties" xmlns:ns2="30f3bf38-9aa7-415d-9346-cc2d9b28c965" xmlns:ns3="e5f20966-427f-466f-8010-3c625ec5efdd" targetNamespace="http://schemas.microsoft.com/office/2006/metadata/properties" ma:root="true" ma:fieldsID="83cb21d8f6e407345c9e0c2ca9721139" ns2:_="" ns3:_="">
    <xsd:import namespace="30f3bf38-9aa7-415d-9346-cc2d9b28c965"/>
    <xsd:import namespace="e5f20966-427f-466f-8010-3c625ec5ef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3bf38-9aa7-415d-9346-cc2d9b28c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20966-427f-466f-8010-3c625ec5efd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794E02-8A5B-4F64-B194-64B49A521EEC}"/>
</file>

<file path=customXml/itemProps2.xml><?xml version="1.0" encoding="utf-8"?>
<ds:datastoreItem xmlns:ds="http://schemas.openxmlformats.org/officeDocument/2006/customXml" ds:itemID="{430D2D78-9124-4BDE-99E2-49C8600BBD9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27F70D7-BBFA-4FC9-A0FC-95C3FBD859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Drakeley</dc:creator>
  <cp:keywords/>
  <dc:description/>
  <cp:lastModifiedBy>Angela Beech</cp:lastModifiedBy>
  <cp:revision/>
  <dcterms:created xsi:type="dcterms:W3CDTF">2021-06-21T15:08:47Z</dcterms:created>
  <dcterms:modified xsi:type="dcterms:W3CDTF">2021-07-01T08:34:13Z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0x0101007BAF1DDAC648E3499E5BE0497F425416</vt:lpwstr>
  </property>
</Properties>
</file>