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hard.landor\Desktop\RM6157\Bid Pack\"/>
    </mc:Choice>
  </mc:AlternateContent>
  <bookViews>
    <workbookView xWindow="0" yWindow="0" windowWidth="19200" windowHeight="7350"/>
  </bookViews>
  <sheets>
    <sheet name="RESPONSE" sheetId="1" r:id="rId1"/>
    <sheet name="dv_info" sheetId="2" state="hidden" r:id="rId2"/>
  </sheets>
  <calcPr calcId="0"/>
</workbook>
</file>

<file path=xl/sharedStrings.xml><?xml version="1.0" encoding="utf-8"?>
<sst xmlns="http://schemas.openxmlformats.org/spreadsheetml/2006/main" count="1980" uniqueCount="617">
  <si>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</si>
  <si>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</si>
  <si>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</si>
  <si>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</si>
  <si>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</si>
  <si>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</si>
  <si>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</si>
  <si>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</si>
  <si>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</si>
  <si>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</si>
  <si>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</si>
  <si>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</si>
  <si>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</si>
  <si>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</si>
  <si>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</si>
  <si>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</si>
  <si>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</si>
  <si>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</si>
  <si>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</si>
  <si>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</si>
  <si>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</si>
  <si>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 xml:space="preserve">Do you accept the competition rules, as described in the ITT pack Attachment 1 - About the framework,  paragraph 9 Competition rules ? </t>
  </si>
  <si>
    <t>Option List</t>
  </si>
  <si>
    <t>Select one of the Options listed in the drop down menu on the bottom right of the response box</t>
  </si>
  <si>
    <t>1.1.3</t>
  </si>
  <si>
    <t>Do you accept the contract terms as as incorporated in the Framework Alliance Contract.</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</si>
  <si>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</si>
  <si>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</si>
  <si>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</si>
  <si>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</si>
  <si>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</si>
  <si>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</si>
  <si>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</si>
  <si>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</si>
  <si>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</si>
  <si>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</si>
  <si>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</si>
  <si>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</si>
  <si>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</si>
  <si>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</si>
  <si>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</si>
  <si>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Yes/no</t>
  </si>
  <si>
    <t>1.2.6</t>
  </si>
  <si>
    <t>Are you a Small, Medium or Micro Enterprise (SME)? 
Does you business have fewer than 250 employees and either an annual turnover below £45m or a total balance sheet less than £40m?</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</si>
  <si>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</si>
  <si>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</si>
  <si>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</si>
  <si>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</si>
  <si>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</si>
  <si>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</si>
  <si>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</si>
  <si>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</si>
  <si>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</si>
  <si>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</si>
  <si>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</si>
  <si>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</si>
  <si>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</si>
  <si>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</si>
  <si>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</si>
  <si>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</si>
  <si>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</si>
  <si>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</si>
  <si>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</si>
  <si>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</si>
  <si>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</si>
  <si>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</si>
  <si>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</si>
  <si>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</si>
  <si>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</si>
  <si>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</si>
  <si>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</si>
  <si>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</si>
  <si>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</si>
  <si>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</si>
  <si>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</si>
  <si>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</si>
  <si>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</si>
  <si>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</si>
  <si>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</si>
  <si>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</si>
  <si>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</si>
  <si>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</si>
  <si>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</si>
  <si>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</si>
  <si>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</si>
  <si>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</si>
  <si>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</si>
  <si>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</si>
  <si>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</si>
  <si>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</si>
  <si>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</si>
  <si>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</si>
  <si>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</si>
  <si>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</si>
  <si>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</si>
  <si>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</si>
  <si>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</si>
  <si>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</si>
  <si>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</si>
  <si>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</si>
  <si>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</si>
  <si>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</si>
  <si>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</si>
  <si>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</si>
  <si>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</si>
  <si>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</si>
  <si>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</si>
  <si>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</si>
  <si>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</si>
  <si>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</si>
  <si>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</si>
  <si>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</si>
  <si>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 ?</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</si>
  <si>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</si>
  <si>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</si>
  <si>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</si>
  <si>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</si>
  <si>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</si>
  <si>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</si>
  <si>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</si>
  <si>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</si>
  <si>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</si>
  <si>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</si>
  <si>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</si>
  <si>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</si>
  <si>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</si>
  <si>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</si>
  <si>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</si>
  <si>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</si>
  <si>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</si>
  <si>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</si>
  <si>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</si>
  <si>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</si>
  <si>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</si>
  <si>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</si>
  <si>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</si>
  <si>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</si>
  <si>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</si>
  <si>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</si>
  <si>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</si>
  <si>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</si>
  <si>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1.10.4</t>
  </si>
  <si>
    <t>Evaluation Guidance</t>
  </si>
  <si>
    <t>Questions 1.10.5, 1.10.6 and 1.10.7 are evaluated PASS/FAIL.
Your bid will FAIL, if you do not answer Yes to these questions.
Please see the below link for more guidance:
https://www.gov.uk/government/publications/procurement-policy-note-0419-taking-account-of-a-suppliers-approach-to-payment-in-the-procurement-of-major-contracts--2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</si>
  <si>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</si>
  <si>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</si>
  <si>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</si>
  <si>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</si>
  <si>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</si>
  <si>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</si>
  <si>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1.10.8</t>
  </si>
  <si>
    <t>Evidence for self-declarations</t>
  </si>
  <si>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</si>
  <si>
    <t>1.10.9</t>
  </si>
  <si>
    <t>Please attach a copy of your standard payment terms for all of your supply chain contracts.</t>
  </si>
  <si>
    <t>1.10.10</t>
  </si>
  <si>
    <t xml:space="preserve">Please attach a copy of your procedures for resolving disputed invoices promptly and effectively.
</t>
  </si>
  <si>
    <t>1.10.11</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</si>
  <si>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</si>
  <si>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1.10.12</t>
  </si>
  <si>
    <t>Please attach a copy of your standard payment terms used with sub-contractors on public sector contracts subject to the Public Contract Regulations 2015</t>
  </si>
  <si>
    <t>1.10.13</t>
  </si>
  <si>
    <t xml:space="preserve">Evaluation Guidance - Percentage of paid invoices
</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</si>
  <si>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&gt;75%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&gt;95% of invoices payable to your supply chain on all contracts have been paid within 60 days of receipt of the invoice but have provided an explanation of your circumstances.
Fail                   -- You pay &gt;75%  &lt;95% of all supply chain invoices in 60 days in at least one of the two previous six six month reporting periods after removing intercompany payments, but you have not provided an action plan or your action plan does not include the required features.         
Fail                    --  You do not pay &gt;75%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</si>
  <si>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1.10.14</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</si>
  <si>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</si>
  <si>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</si>
  <si>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</si>
  <si>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 xml:space="preserve">Confirm the percentage of invoices paid in 61 days or more.
If you wish to cross refer, please provide details and insert any relevant URLs / links. </t>
  </si>
  <si>
    <t>1.10.16</t>
  </si>
  <si>
    <t xml:space="preserve">Confirm the percentage of invoices due but not paid by the last date for payment under agreed contractual terms.
If you wish to cross refer, please provide details ad insert any relevant URLs / links. </t>
  </si>
  <si>
    <t>1.10.17</t>
  </si>
  <si>
    <t xml:space="preserve">If in questions 1.10.15 and 1.10.16 you are unable to demonstrate that all invoices have been paid within the agreed contractual terms, please explain why. 
</t>
  </si>
  <si>
    <t>1.10.18</t>
  </si>
  <si>
    <t>If in questions 1.10.15 to 1.10.16 you are unable to demonstrate that ≥95% of invoices payable to your supply chain on all contracts have been paid within 60 days of the receipt of the invoice in at least one of the last two six months reporting periods please provide an action plan for improvement which includes (as a minimum) the
following:
1. Identification of the primary causes of failure to pay:
(a) 95% of all supply chain invoices within 60 days; and
(b) if relevant under question 1.10.8, all invoices within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</si>
  <si>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</si>
  <si>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Part 2B Your Bidding Model continued [mark as not used if no lots]</t>
  </si>
  <si>
    <t>1.11.1</t>
  </si>
  <si>
    <t>For which lots are you bidding?</t>
  </si>
  <si>
    <t>Lot 1- Heavy Building Materials and One Stop Shop</t>
  </si>
  <si>
    <t>Lot 2 - Plumbing, Heating, Bathrooms</t>
  </si>
  <si>
    <t>Lot 3 - Electrical Products</t>
  </si>
  <si>
    <t>Lot 4 - Paints and Solvents</t>
  </si>
  <si>
    <t>Lot 5 - Floor Finishes</t>
  </si>
  <si>
    <t>Lot 6 - Kitchens Domestic</t>
  </si>
  <si>
    <t>Lot 7 - Personal Protective Equipment (Workwear, General , Specialist)</t>
  </si>
  <si>
    <t>Lot 8 - Building &amp; Construction Tools &amp; Equipment - Purchase</t>
  </si>
  <si>
    <t>Lot 9 - Building &amp; Construction Tools &amp; Equipment - Hire</t>
  </si>
  <si>
    <t>1.12</t>
  </si>
  <si>
    <t>Part 3 Exclusion Grounds</t>
  </si>
  <si>
    <t>1.12.1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</si>
  <si>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</si>
  <si>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1.12.2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</si>
  <si>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</si>
  <si>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</si>
  <si>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1.12.3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</si>
  <si>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</si>
  <si>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</si>
  <si>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1.12.4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</si>
  <si>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</si>
  <si>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1.12.5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</si>
  <si>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</si>
  <si>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1.12.6</t>
  </si>
  <si>
    <t>NOT USED</t>
  </si>
  <si>
    <t>1.12.7</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</si>
  <si>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</si>
  <si>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1.12.8</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</si>
  <si>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</si>
  <si>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1.12.9</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</si>
  <si>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</si>
  <si>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1.12.10</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</si>
  <si>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</si>
  <si>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1.12.11</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</si>
  <si>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</si>
  <si>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1.12.12</t>
  </si>
  <si>
    <t>If you have answered Yes to any of the questions above, in this section please explain what measures have been taken to ensure that the relevant grounds for exclusion will not be triggered again. This is called self-cleaning.</t>
  </si>
  <si>
    <t>1.12.13</t>
  </si>
  <si>
    <t>Part  3 continued</t>
  </si>
  <si>
    <t>Grounds for mandatory and discretionary exclusion relating to the payment of taxes and social security contributions</t>
  </si>
  <si>
    <t>1.12.14</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</si>
  <si>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</si>
  <si>
    <t>1.12.15</t>
  </si>
  <si>
    <t>Self cleaning evaluation guidance</t>
  </si>
  <si>
    <t>1.12.16</t>
  </si>
  <si>
    <t>Has your organisation committed a breach of obligations relating to the payment of taxes or social security contributions that has been established by a judicial or administrative decision that has a final and binding effect?</t>
  </si>
  <si>
    <t>1.12.17</t>
  </si>
  <si>
    <t xml:space="preserve">If you have answered yes to the question above </t>
  </si>
  <si>
    <t>1.12.18</t>
  </si>
  <si>
    <t>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t>
  </si>
  <si>
    <t>1.12.19</t>
  </si>
  <si>
    <t>Please also confirm whether you have paid or have entered into a binding arrangement with a view to paying the outstanding sum, including, where applicable, any accrued interest and / or fines.</t>
  </si>
  <si>
    <t>Yes</t>
  </si>
  <si>
    <t>No</t>
  </si>
  <si>
    <t>N/A</t>
  </si>
  <si>
    <t>1.12.20</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</si>
  <si>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</si>
  <si>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1.12.21</t>
  </si>
  <si>
    <t>Please provide these details for each occurrence:
● Country concerned
● what is the amount concerned
● how and when the breach was established or challenge brought
or enter N/A</t>
  </si>
  <si>
    <t>1.12.22</t>
  </si>
  <si>
    <t>1.12.23</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</si>
  <si>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</si>
  <si>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1.13</t>
  </si>
  <si>
    <t>Part 3 Grounds for Discretionary Exclusion</t>
  </si>
  <si>
    <t>1.13.1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</si>
  <si>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</si>
  <si>
    <t>1.13.2</t>
  </si>
  <si>
    <t>1.13.3</t>
  </si>
  <si>
    <t xml:space="preserve">The past three years </t>
  </si>
  <si>
    <t xml:space="preserve">Please indicate if, within the past three years, you, your organisation or any other person who has powers of representation, decision or control in the organisation has breached data protection obligations in the UK or  anywhere else in the world. </t>
  </si>
  <si>
    <t>1.13.4</t>
  </si>
  <si>
    <t xml:space="preserve">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</si>
  <si>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1.13.5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</si>
  <si>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</si>
  <si>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1.13.6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</si>
  <si>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
</t>
  </si>
  <si>
    <t>1.13.7</t>
  </si>
  <si>
    <t xml:space="preserve">Grave professional misconduct
  ● Is guilty of grave professional misconduct
</t>
  </si>
  <si>
    <t>1.13.8</t>
  </si>
  <si>
    <t xml:space="preserve">Distortion of Competition
  ● Has entered into agreements with other economic operators aimed at distorting competition
</t>
  </si>
  <si>
    <t>1.13.9</t>
  </si>
  <si>
    <t xml:space="preserve">Conflict of Interest
  ● Has been aware of conflict of interest within the meaning of regulation 24 due to the participation of the procurement procedure
</t>
  </si>
  <si>
    <t>1.13.10</t>
  </si>
  <si>
    <t xml:space="preserve">Been involved in the preparation of the procurement procedure?
  ● Has advised CCS or otherwise been involved in the preparation of this procurement procedure
</t>
  </si>
  <si>
    <t>1.13.11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</si>
  <si>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</si>
  <si>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1.13.12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</si>
  <si>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</si>
  <si>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1.13.13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</si>
  <si>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</si>
  <si>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1.13.14</t>
  </si>
  <si>
    <t xml:space="preserve">If you have answered Yes to any of the questions above, please explain what measures have been taken to ensure that the relevant grounds for exclusion will not be triggered again. This is called self-cleaning.
Or enter N/A </t>
  </si>
  <si>
    <t>1.14</t>
  </si>
  <si>
    <t>Part 4 Suitability</t>
  </si>
  <si>
    <t>1.14.1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</si>
  <si>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</si>
  <si>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</si>
  <si>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1.14.2</t>
  </si>
  <si>
    <t xml:space="preserve">Supplier code of conduct
Please self-certify that your organisation will comply with the ‘Supplier Code of Conduct’ guidance which can be found at the following link:
https://www.gov.uk/government/publications/supplier-code-of-conduct
</t>
  </si>
  <si>
    <t>1.14.3</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</si>
  <si>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</si>
  <si>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1.14.4</t>
  </si>
  <si>
    <t>Are you registered with the appropriate professional or trade registers specified for this procurement in the country where your organisation is established?</t>
  </si>
  <si>
    <t>1.15</t>
  </si>
  <si>
    <t>Professional or Trade Registers - Relevant Details</t>
  </si>
  <si>
    <t>Responses to this Section will be considered only if:1.14.4 = Yes</t>
  </si>
  <si>
    <t>1.15.1</t>
  </si>
  <si>
    <t>What is the name of the register?</t>
  </si>
  <si>
    <t>1.15.2</t>
  </si>
  <si>
    <t>What is your registration number(s)?</t>
  </si>
  <si>
    <t>1.15.3</t>
  </si>
  <si>
    <t>If evidence of registration is available electronically, please list the website address, issuing body and reference number?</t>
  </si>
  <si>
    <t>1.16</t>
  </si>
  <si>
    <t>Authorisation or Organisation Legal Requirement</t>
  </si>
  <si>
    <t>1.16.1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</si>
  <si>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</si>
  <si>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1.17</t>
  </si>
  <si>
    <t>Authorisation or Organisation Legal Requirement - Relevant Details</t>
  </si>
  <si>
    <t>Responses to this Section will be considered only if:1.16.1 = Yes</t>
  </si>
  <si>
    <t>1.17.1</t>
  </si>
  <si>
    <t>What are the details of what is required?</t>
  </si>
  <si>
    <t>1.17.2</t>
  </si>
  <si>
    <t>Have you complied with what is required?</t>
  </si>
  <si>
    <t>1.17.3</t>
  </si>
  <si>
    <t>If evidence of compliance is available electronically, please list the website address, issuing body and reference number?</t>
  </si>
  <si>
    <t>1.18</t>
  </si>
  <si>
    <t>Part 5 Financial Risk</t>
  </si>
  <si>
    <t>1.18.1</t>
  </si>
  <si>
    <t xml:space="preserve">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If the financial risk score associated with the framework is 50 or more, or there is an equivalent international score, you will receive a Pass for this question.
Stage 2
If the score is less than 50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 </t>
  </si>
  <si>
    <t>1.18.2</t>
  </si>
  <si>
    <t>Stage 3
We will then use the information provided at stage 2 above to assess the level of financial risk using our financial risk assessment template. If the level of financial risk is unacceptable, you will Fail this question.
If the level of risk is acceptable with mitigating actions, and you have not already nominated a guarantor, we will ask you to name a guarantor who will provide a Letter of Intent to sign a deed of guarantee for call off contracts awarded through this agreement if requested by the buyer. Our published guidance to buyers on the use of the agreement will indicate the need for a guarantee. 
The Letter of Intent to Guarantee is required to be on the letterhead of the guarantor and to be in the form set out in Annex 2 of Joint Schedule 8. A copy of the required wording for the Letter of Intent to Guarantee is also provided at attachment 9. In addition to the Letter of Intent to Guarantee, a Certified copy of the extract of the board minutes and/or resolution of the Guarantor approving the intention to enter into a Letter of Intent to Guarantee is required to be provided.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t>
  </si>
  <si>
    <t>1.18.3</t>
  </si>
  <si>
    <t>Would you, or any of the members of the consortium, prefer us to carry out the financial risk score and financial risk assessment on a guarantor?</t>
  </si>
  <si>
    <t>1.19</t>
  </si>
  <si>
    <t>Guarantor Details</t>
  </si>
  <si>
    <t>Responses to this Section will be considered only if:1.18.3 = Yes</t>
  </si>
  <si>
    <t>1.19.1</t>
  </si>
  <si>
    <t xml:space="preserve">Guidance </t>
  </si>
  <si>
    <t xml:space="preserve">What are the details of your guarantor </t>
  </si>
  <si>
    <t>1.19.2</t>
  </si>
  <si>
    <t>Have you attached the ‘information and declaration’ workbook attachment 4 as completed by the nominated guarantor, without amendment?
Please name the file [Guarantor_insertyourcompanyname]</t>
  </si>
  <si>
    <t>1.19.3</t>
  </si>
  <si>
    <t>Have you attached the ‘Letter of Intent to Guarantee’ from your nominated guarantor?
This is required to be on the letterhead of the guarantor and to be in the form set out in Annex 2 of Joint Schedule 8. A copy of the required wording for the 'Letter of Intent to Guarantee' is also provided at attachment 9.  
Please name the file [Guarantor_letterofintent_yourcompanyname]</t>
  </si>
  <si>
    <t>1.19.4</t>
  </si>
  <si>
    <t>Have you attached the Certified copy of the extract of the board minutes and/or resolution of the Guarantor approving the intention to enter into a Letter of Intent to Guarantee?
This is required to be provided with the Letter of Intent to Guarantee.  
Please name the file [Guarantor_resolution_yourcompanyname]</t>
  </si>
  <si>
    <t>1.20</t>
  </si>
  <si>
    <t>Part 6 Requirements under Modern Slavery Act 2015</t>
  </si>
  <si>
    <t>1.20.1</t>
  </si>
  <si>
    <t>Are you a relevant commercial organisation as defined by section 54 (“Transparency in supply chains etc.”) of the Modern Slavery Act 2015 (“the Act”) this means do you have a total turnover of £36m or more?</t>
  </si>
  <si>
    <t>1.21</t>
  </si>
  <si>
    <t>Requirements under Modern Slavery Act 2015</t>
  </si>
  <si>
    <t>Responses to this Section will be considered only if:1.20.1 = Yes</t>
  </si>
  <si>
    <t>1.21.1</t>
  </si>
  <si>
    <t>Are you compliant with the annual reporting requirements contained within Section 54 of the Act 2015 
www.legislation.gov.uk/ukpga/2015/30/section/54/enacted</t>
  </si>
  <si>
    <t>1.22</t>
  </si>
  <si>
    <t>Compliant with reporting requirements</t>
  </si>
  <si>
    <t>Responses to this Section will be considered only if:1.21.1 = Yes</t>
  </si>
  <si>
    <t>1.22.1</t>
  </si>
  <si>
    <t>This section will be evaluated PASS / FAIL.
Your bid will FAIL, if you do not provide a link to your organisations slavery and human trafficking statement that appears in  prominent place on your website homepage</t>
  </si>
  <si>
    <t>1.22.2</t>
  </si>
  <si>
    <t xml:space="preserve">Provide the relevant link to the slavery and human trafficking statement that appears in a prominent place on your organisations website homepage.
</t>
  </si>
  <si>
    <t>1.23</t>
  </si>
  <si>
    <t xml:space="preserve">Not Compliant with annual reporting requirements </t>
  </si>
  <si>
    <t>Responses to this Section will be considered only if:1.21.1 = No</t>
  </si>
  <si>
    <t>1.23.1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</si>
  <si>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</si>
  <si>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</si>
  <si>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1.23.2</t>
  </si>
  <si>
    <t xml:space="preserve">Please provide an explanation as to why your organisation is not compliant with the annual reporting requirements contained within section 54 of the Act 2015.
</t>
  </si>
  <si>
    <t>1.24</t>
  </si>
  <si>
    <t>Part 7 Insurance Requirements</t>
  </si>
  <si>
    <t>1.24.1</t>
  </si>
  <si>
    <t xml:space="preserve">This question is evaluated PASS/FAIL.
Your bid will FAIL, if you do not answer Yes to this question.
You will be required to provide evidence of the required levels of insurance cover prior to the Framework commencement date.               
</t>
  </si>
  <si>
    <t>1.24.2</t>
  </si>
  <si>
    <t xml:space="preserve">Tell us if you have, or agree to get before the framework commencement date, the following levels of insurance cover:
  ● Employer’s (Compulsory) Liability Insurance* = £10,000,000
  ● Public Liability Insurance = £10,000,000
  ● Professional Indemnity Insurance = £1,000,000
  ● Product Liability Insurance = £10,000,000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</si>
  <si>
    <t>1.25</t>
  </si>
  <si>
    <t>Part 8 Cyber Essentials Basic Scheme</t>
  </si>
  <si>
    <t>1.25.1</t>
  </si>
  <si>
    <t xml:space="preserve">The questions in this section will be evaluated PASS / FAIL.
Your bid will FAIL, if you answer do not answer ‘Yes’ to question 1.25.5 in this section.
You will be required to provide evidence of the required Cyber Essentials certificate prior to the framework commencement date.               
PLEASE NOTE:
All certificates issued prior to 1 April 2020 or before 30 June 2020 on the existing scheme are valid until 30 June 2021. This includes those issued by Accreditation Bodies other than IASME.
On 30 June 2021, any certificate issued under the old scheme will expire.
Refer to https://www.ncsc.gov.uk/information/cyber-essentials-faqs for more information. </t>
  </si>
  <si>
    <t>1.25.2</t>
  </si>
  <si>
    <t xml:space="preserve">In relation to the services, please tell us if you comply with one of the following criteria (i) or (ii) at question 1.25.5:  </t>
  </si>
  <si>
    <t>1.25.3</t>
  </si>
  <si>
    <t>(i)</t>
  </si>
  <si>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
</t>
  </si>
  <si>
    <t>1.25.4</t>
  </si>
  <si>
    <t>(ii)</t>
  </si>
  <si>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where your organisation proposes to use the key subcontractor;
</t>
  </si>
  <si>
    <t>1.25.5</t>
  </si>
  <si>
    <t xml:space="preserve">In relation to the services, please tell us if you comply with one of the criteria above </t>
  </si>
  <si>
    <t>1.26</t>
  </si>
  <si>
    <t>Part 9 Skills and Apprentices</t>
  </si>
  <si>
    <t>1.26.1</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</si>
  <si>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not be able to commence work under the framework contract until you have provided evidence to us that you have implemented an Apprenticeship/Current Skills process.
</t>
  </si>
  <si>
    <t>1.26.2</t>
  </si>
  <si>
    <t>Tell us if you intend to support apprenticeships and skills development through this contract.</t>
  </si>
  <si>
    <t>1.27</t>
  </si>
  <si>
    <t>Skills and Apprentices Evidence</t>
  </si>
  <si>
    <t>Responses to this Section will be considered only if:1.26.2 = Yes</t>
  </si>
  <si>
    <t>1.27.1</t>
  </si>
  <si>
    <t>If yes, can you provide documentary evidence at a later stage? (refer to evaluation guidance above)</t>
  </si>
  <si>
    <t>1.28</t>
  </si>
  <si>
    <t>Part 10 Framework details</t>
  </si>
  <si>
    <t>1.28.1</t>
  </si>
  <si>
    <t>Supplier Framework Manager</t>
  </si>
  <si>
    <t>Supplier Framework Manager
Name:
Job title:
Email address:
Phone number:</t>
  </si>
  <si>
    <t>1.28.2</t>
  </si>
  <si>
    <t>Supplier Authorised Representative</t>
  </si>
  <si>
    <t>Supplier Authorised Representative:
Name:
Job title:
Email address:
Phone number:</t>
  </si>
  <si>
    <t>1.28.3</t>
  </si>
  <si>
    <t>Supplier Compliance Officer</t>
  </si>
  <si>
    <t>Supplier Compliance Officer:
Name:
Job title:
Email address:
Phone number:</t>
  </si>
  <si>
    <t>1.28.4</t>
  </si>
  <si>
    <t>Supplier Data Protection Officer</t>
  </si>
  <si>
    <t>Supplier Data Protection Officer:
Name:
Job title:
Email address:
Phone number:</t>
  </si>
  <si>
    <t>1.28.5</t>
  </si>
  <si>
    <t>Supplier Marketing Contact</t>
  </si>
  <si>
    <t>Supplier Marketing Contact:
Name:
Job title:
Email address:
Phone number:</t>
  </si>
  <si>
    <t>1.28.6</t>
  </si>
  <si>
    <t>Contracts finder information</t>
  </si>
  <si>
    <t>This information will be published on Contracts Finder, if you are successful in this competition and therefore must be generic with no references to individual names and no contact details that are directly linked to an individual:
Email address:
Internet (web) address:
Fax number (if applicable):</t>
  </si>
  <si>
    <t>1.28.7</t>
  </si>
  <si>
    <t>Offer Document</t>
  </si>
  <si>
    <t>Please attach your completed Attachment 11 - CCS Offer Document to this question.
Please name the file [Offer_insertyourcompany name]</t>
  </si>
  <si>
    <t>1.29</t>
  </si>
  <si>
    <t>Part 11 Technical and Professional Ability</t>
  </si>
  <si>
    <t>1.29.1</t>
  </si>
  <si>
    <t xml:space="preserve">Contract examples will be evaluated PASS/FAIL
  ● Examples can be public or private sector;
  ● Examples provided must relate to contracts performed during the past 3 years, prior to publication of the contract notice to be valid;
  ● Customer contact provided must be notified by you that they may be contacted by the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contract notice; and
  ● Examples may cover situations where your organisation was acting as prime contractor, key subcontractor or part of a consortium.
If you do not provide the contract examples we have asked for your bid will be excluded from this procurement.
</t>
  </si>
  <si>
    <t>1.29.2</t>
  </si>
  <si>
    <t>Certificate of Past Performance</t>
  </si>
  <si>
    <t xml:space="preserve">You are required to provide evidence of each contract example, using Attachment 2b Certificate of Past Performance. 
It is important that you read and fully comply with the instructions contained within Attachment 2b Certificate of Past Performance, and complete the certificate in full for each contract example required.
Once you have completed Attachment 2b Certificate of Past Performance, and it has been signed by your Contract Customers, you must upload it to the relevant contract example.
For the avoidance of doubt, if a customer indicates OPTION B when completing Table B, you will be awarded a FAIL and you will be excluded from the competition.
If you fail to provide the required Attachment 2b Certificate of Past Performance per contract example, your bid may be deemed non-compliant and you will be excluded from this competition.
</t>
  </si>
  <si>
    <t>1.29.3</t>
  </si>
  <si>
    <t xml:space="preserve">Upload your certificate of past performance for here. </t>
  </si>
  <si>
    <t>1.29.4</t>
  </si>
  <si>
    <t xml:space="preserve">What we will do with your responses: 
Quality Evaluation
We will give your examples to our evaluation panel. Each evaluator will independently assess your example using the response guidance for each contract example and the, marking scheme and evaluation criteria below. They will give a mark (PASS/FAIL) and a reason for their mark for the example they are assessing. The evaluators will enter the marks and reasons into the eSourcing suite.
Consensus  
Once the evaluators have independently assessed your [two] examples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If you do not achieve a PASS for the example, your bid will be excluded from the competition. We will tell you that your bid has been excluded from the competition and why.
</t>
  </si>
  <si>
    <t>1.29.5</t>
  </si>
  <si>
    <t>The marking scheme and evaluation criteria below will be used for all contract examples</t>
  </si>
  <si>
    <t>1.29.6</t>
  </si>
  <si>
    <t xml:space="preserve">Marking Scheme --  Evaluation Criteria
________________________________
Pass                  --  You have provided contract examples which address the response guidance. 
Fail                    --  You have not provided contract examples which address the response guidance 
OR
You have not provided any contract example details or the requested information.
</t>
  </si>
  <si>
    <t>1.30</t>
  </si>
  <si>
    <t>Part 12a Environmental</t>
  </si>
  <si>
    <t>1.30.1</t>
  </si>
  <si>
    <t>Evaluation guidance
The below questions will be evaluated PASS/FAIL.
Marking Scheme -- Evaluation Criteria
Pass -- You answer Yes to Q1.30.2. 
Pass -- You answer No to Q1.30.2, but answer Yes or N/A if you are a micro-business to Q1.31.2 to Q1.31.6
Fail -- You answer No to Q1.30.2, and answer No or N/A if not a micro-business to one or more questions Q1.31.2 to Q1.31.6
If your bid FAILS and you will be excluded from this competition.</t>
  </si>
  <si>
    <t>1.30.2</t>
  </si>
  <si>
    <t>Q1.30.2</t>
  </si>
  <si>
    <t>Do you hold a valid BS EN ISO 14001 (or equivalent) issued by a UKAS or equivalent accredited certification body or a valid EMAS certificate?
You will be required to provide evidence of the certification prior to the Framework commencement date.</t>
  </si>
  <si>
    <t>1.31</t>
  </si>
  <si>
    <t>Part 12a continued - Environmental</t>
  </si>
  <si>
    <t>Responses to this Section will be considered only if:Q1.30.2 = No</t>
  </si>
  <si>
    <t>1.31.1</t>
  </si>
  <si>
    <t>If you answer no to Q1.30.2 you must answer Q1.31.2 to Q1.31.6 below</t>
  </si>
  <si>
    <t>1.31.2</t>
  </si>
  <si>
    <t>Q1.31.2</t>
  </si>
  <si>
    <t xml:space="preserve">Do you have a documented policy and organisation for the management of construction-related environmental issues?
Guidance can be found here: https://startups.co.uk/how-to-create-an-environmental-policy-statement/
You will be required to provide prior to the Framework commencement date a copy of your environmental management policy authorised by the chief executive or equivalent that is regularly reviewed (within the last 12 months).
The policy should be relevant to the nature and scale of the activity and set out the responsibilities for environmental management throughout the organisation.
If you are a micro-business, you may provide a statement rather than a policy.
</t>
  </si>
  <si>
    <t>1.31.3</t>
  </si>
  <si>
    <t>Q1.31.3</t>
  </si>
  <si>
    <t xml:space="preserve">Do you have documented arrangements for ensuring that your environmental management procedures are effective in reducing/preventing significant impacts on the environment?
You will be required to provide prior to the Framework commencement date evidence that your organisation’s environmental policy implementation plan provides information as to how the company aims to discharge relevant legal responsibilities and provides clear indication of how these arrangements are communicated to employees/other workforce, in relation to environmental matters including:
• sustainable materials procurement e.g. BES6001, FSC / PEFC
• waste management
• energy management
• Carbon reduction.
This should also include the arrangements for responding to, monitoring and recording environmental incidents, emergencies and complaints.
</t>
  </si>
  <si>
    <t>1.31.4</t>
  </si>
  <si>
    <t>Q1.31.4</t>
  </si>
  <si>
    <t>Do you have arrangements for providing employees who will engage in construction, with training and information on construction-related environmental issues?
You will be required to provide prior to the Framework commencement date evidence, such as such as training manuals or training records, which shows that your organisation has in place, and implements, training arrangements to ensure that its workforce has sufficient skills and understanding to carry out their various duties.
This should include a programme of refresher training that will keep employees/other workforce updated on relevant legal requirements and good environmental management practice.
If you are a micro-business, you may answer N/A.</t>
  </si>
  <si>
    <t>1.31.5</t>
  </si>
  <si>
    <t>Q1.31.5</t>
  </si>
  <si>
    <t>Do you check, review and where necessary improve your environmental management performance?
You will be required to provide prior to the Framework commencement date evidence that your organisation has a system for monitoring environmental management procedures on an ongoing basis and for updating them at periodic intervals.
Performance refers to checking your business's actual operating methods against what is laid out in your procedures.
If you are a micro-business, you may answer N/A.</t>
  </si>
  <si>
    <t>1.31.6</t>
  </si>
  <si>
    <t>Q1.31.6</t>
  </si>
  <si>
    <t>Do you have arrangements for ensuring that any suppliers you engage apply environmental protection measures that are appropriate to the activity for which they are being engaged?
You will be required to provide prior to the Framework commencement date provide evidence, such as criteria to be on an approved supply chain register, that your organisation has procedures for monitoring supplier’s environmental management arrangements and ensuring that environmental performance appropriate for the activity to be undertaken is delivered throughout the whole of your organisations supply chain.
If you are a micro-business, you may answer N/A.</t>
  </si>
  <si>
    <t>1.32</t>
  </si>
  <si>
    <t>Part 12b - Environmental</t>
  </si>
  <si>
    <t>1.32.1</t>
  </si>
  <si>
    <t>This questions below are for information only and will not be evaluated.</t>
  </si>
  <si>
    <t>1.32.2</t>
  </si>
  <si>
    <t xml:space="preserve">Q1.32.2 - For information only </t>
  </si>
  <si>
    <t>Do you have access to competent environmental advice on environmental issues?
If you are a micro-business, you may answer N/A.</t>
  </si>
  <si>
    <t>1.32.3</t>
  </si>
  <si>
    <t xml:space="preserve">Q1.32.3 - For information only </t>
  </si>
  <si>
    <t>If yes to the question above above, please provide details of source of advice (e.g. contact details, company name if applicable). The advice could be from an internal source, a trade association or external company.</t>
  </si>
  <si>
    <t>1.32.4</t>
  </si>
  <si>
    <t xml:space="preserve">Q1.32.4 - For information only </t>
  </si>
  <si>
    <t>Are you legally required to report your carbon emissions under the Streamlined Energy and Carbon Reporting (SECR) Regulations? - 
Guidance can be found here: 
https://www.gov.uk/guidance/measuring-and-reporting-environmental-impacts-guidance-for-businesses
If you are a large company, you are legally required to report your carbon emissions.
You will be required to provide prior to the Framework commencement date a copy of your Carbon Emissions Report which contains the following information about your company:
• Energy use 
• Carbon emissions 
• Energy efficiency actions
If you are not a large company, please answer N/A.</t>
  </si>
  <si>
    <t>1.33</t>
  </si>
  <si>
    <t>Part 13 - Quality</t>
  </si>
  <si>
    <t>1.33.1</t>
  </si>
  <si>
    <t xml:space="preserve">The below question will be evaluated PASS/FAIL.
You are required to answer Yes.If you do not answer Yes your bid will FAIL and you will be excluded from this competition.
</t>
  </si>
  <si>
    <t>1.33.2</t>
  </si>
  <si>
    <t>Q1.33.1</t>
  </si>
  <si>
    <t xml:space="preserve">Do you hold a valid BS EN ISO 9001 (or equivalent) issued by a UKAS or equivalent accredited certification body?
Please certify that you comply with one (1) of the following criteria:
i) you conform to and fully implement the recommendations of the ISO 9001 or equivalent and will provide evidence of certification by the Framework Start Date.
OR
ii) you are working towards ISO 9001 conformance and implementation of the recommendations or equivalent and will provide evidence of certification within ninety (90) days of the Framework commencement date.
</t>
  </si>
  <si>
    <t>1.34</t>
  </si>
  <si>
    <t xml:space="preserve">Part 14 - Health &amp; Safety </t>
  </si>
  <si>
    <t>1.34.1</t>
  </si>
  <si>
    <t>Q1.34.1</t>
  </si>
  <si>
    <t xml:space="preserve">Do you hold a valid Safety Schemes in Procurement (SSIP) scheme certificate; ISO 45001 (or equivalent such as BS OHSAS 18001) by a UKAS or equivalent accredited certification body.
If you answer Yes, you will PASS, and you need to answer Q 1.35.2 to  tell us which certification you have. You will be required to provide evidence of the certification prior to the Framework commencement date.
If you answer No, you need to answer Q 1.36.2 to Q1.36.11.  
</t>
  </si>
  <si>
    <t>1.35</t>
  </si>
  <si>
    <t xml:space="preserve">Part 14 - Health &amp; Safety continued </t>
  </si>
  <si>
    <t>Responses to this Section will be considered only if:Q1.34.1 = Yes</t>
  </si>
  <si>
    <t>1.35.1</t>
  </si>
  <si>
    <t xml:space="preserve">Tell us which certificate you have. 
</t>
  </si>
  <si>
    <t>1.35.2</t>
  </si>
  <si>
    <t>Q1.35.1</t>
  </si>
  <si>
    <t xml:space="preserve">i) A valid Safety Schemes in Procurement (SSIP) scheme certificate, issued by a Conformity Assessment Body accredited to provide conformity assessment services to that standard e.g. accredited by UKAS.
ii) A certificate of compliance with ISO 45001 (or equivalent such as BS OHSAS 18001) issued by a Conformity Assessment Body accredited to provide conformity assessment services to that standard e.g. accredited by UKAS.
</t>
  </si>
  <si>
    <t>1.36</t>
  </si>
  <si>
    <t>Responses to this Section will be considered only if:Q1.34.1 = No</t>
  </si>
  <si>
    <t>1.36.1</t>
  </si>
  <si>
    <t xml:space="preserve">You must answer Yes to all the questions in this section to PASS. If you answer No to one or more questions your bid will FAIL, and you will be excluded from this competition.
You will be required to provide evidence prior to the Framework commencement date for each requirement in each of the below questions 
</t>
  </si>
  <si>
    <t>1.36.2</t>
  </si>
  <si>
    <t>Q1.36.2</t>
  </si>
  <si>
    <t xml:space="preserve">Are you able to show that you have a general policy and an organisation which is responsible for ensuring effective H&amp;S management? 
You will be required to provide prior to the Framework commencement date, a copy of your health and safety policy authorised by the chief executive or equivalent that is regularly reviewed (within the last 12 months).
The policy should set out the responsibilities for H&amp;S management throughout the organisation.
Guidance can be found here:
http://www.hse.gov.uk/simple-health-safety/policy/index.htm
If you have fewer than 5 employees, you may provide a written statement rather than a policy. </t>
  </si>
  <si>
    <t>1.36.3</t>
  </si>
  <si>
    <t>Q1.36.3</t>
  </si>
  <si>
    <t>Are you able to show your arrangements for ensuring that your H&amp;S measures are effective in reducing/preventing work-related incidents, occupational ill-health and accidents?
You will be required to provide evidence prior to the Framework commencement date.</t>
  </si>
  <si>
    <t>1.36.4</t>
  </si>
  <si>
    <t>Q1.36.4</t>
  </si>
  <si>
    <t xml:space="preserve">Do you have ready access to competent H&amp;S advice/assistance?
Guidance can be found here: http://www.hse.gov.uk/simple-healthsafety/gettinghelp/index.htm
You will be required to provide evidence prior to the Framework commencement date.
</t>
  </si>
  <si>
    <t>1.36.5</t>
  </si>
  <si>
    <t>Q1.36.5</t>
  </si>
  <si>
    <t xml:space="preserve">Do you have a process for providing your employees/other workforce with training and other information appropriate to the activities that your organisation is likely to undertake?
You will be required to provide supporting evidence prior to the Framework commencement date which could include: 
• Headline training records
• Evidence of a H&amp;S training culture including records, certificates of attendance and adequate H&amp;S induction training
• Evidence of an active CPD programme
• Example of ‘toolbox talk’ type training
• Evidence of relevant training as required by H&amp;S legislation or approved code of practice e.g. asbestos awareness training..
</t>
  </si>
  <si>
    <t>1.36.6</t>
  </si>
  <si>
    <t>Q1.36.6</t>
  </si>
  <si>
    <t xml:space="preserve">Do your employees/other workforce have H&amp;S and other relevant knowledge, experience and skills to carry out activities that your organisation is likely to undertake?
You will be required to provide supporting evidence prior to the Framework commencement date which could include: 
- details of qualifications and/or experience of specific corporate post holders, for example board members, health and safety advisor etc. relevant for the industry sector for both construction and non-construction activities. 
</t>
  </si>
  <si>
    <t>1.36.7</t>
  </si>
  <si>
    <t>Q1.36.7</t>
  </si>
  <si>
    <t>Do you check, review and, where necessary, improve your H&amp;S performance?
You will be required to provide supporting evidence prior to the Framework commencement date which could include evidence of recent monitoring and management response. This could be through formal audit or discussions/reports to senior managers or from copies of workplace/site inspection reports.</t>
  </si>
  <si>
    <t>1.36.8</t>
  </si>
  <si>
    <t>Q1.36.8</t>
  </si>
  <si>
    <t>Do you have procedures for involving your employees/ other workforce in the planning and implementation of H&amp;S measures?
You will be required to provide supporting evidence prior to the Framework commencement date, this may be included within your Health and Safety Policy</t>
  </si>
  <si>
    <t>1.36.9</t>
  </si>
  <si>
    <t>Q1.36.9</t>
  </si>
  <si>
    <t xml:space="preserve">Do you routinely record and review accidents/incidents/near misses and undertake follow-up action? 
You will be required to provide supporting evidence prior to the Framework commencement date, this may be included within your Health and Safety Policy 
</t>
  </si>
  <si>
    <t>1.36.10</t>
  </si>
  <si>
    <t>Q1.36.10</t>
  </si>
  <si>
    <t xml:space="preserve">Do you have arrangements for ensuring that your suppliers also apply H&amp;S measures that are appropriate to the activities that your organisation is likely to undertake?
You will be required to provide supporting evidence prior to the Framework commencement date. This could include: 
• Written procedures or arrangements
• Documented examples of sub-contractor/consultant assessments you have carried out
• How you require similar standards of competence assessment from sub-contractors/consultants
• How you monitor sub-contractor/consultant performance.
</t>
  </si>
  <si>
    <t>1.36.11</t>
  </si>
  <si>
    <t>Q1.36.11</t>
  </si>
  <si>
    <t xml:space="preserve">Do you operate a process of risk assessment capable of supporting safe systems of work?
You will be required to provide prior to the Framework commencement date, evidence of how your organisation identifies significant H&amp;S hazards and how the assessed risks will be controlled. This could include:
• Sample risk assessments
• Safe systems of work
• Method statements.
</t>
  </si>
  <si>
    <t>1.36.12</t>
  </si>
  <si>
    <t>If successful. you may be required to provide evidence of how you record and investigate accidents and incidents. This could include:
• Records of the last two accidents/incidents and action taken to prevent recurrence
• Records of any enforcement action taken over the last five years
• What action was taken to put matters right (information on enforcement taken by HSE over the last five years is available on the HSE website).
For large companies, please also provide simple statistics showing incidence rates of specified injuries, over seven-day injuries, reportable cases of ill health and dangerous occurrences for the last three years. Records should include any incidents that occurred to direct employees or sub-contractors including if the company traded under a different name</t>
  </si>
  <si>
    <t>1.36.13</t>
  </si>
  <si>
    <t>Q1.36.13</t>
  </si>
  <si>
    <t>Do you routinely record and review accidents/incidents/near misses and undertake follow-up action?</t>
  </si>
  <si>
    <t>1.37</t>
  </si>
  <si>
    <t>Part 15 BIM</t>
  </si>
  <si>
    <t>1.37.1</t>
  </si>
  <si>
    <t>Evaluation guidance
The below questions will be evaluated PASS/FAIL.
Marking Scheme -- Evaluation Criteria
Pass -- You answer Yes to Q1.37.2. 
Pass -- You answer No to Q1.37.2, but answer yes to Q1.38.1 to Q1.38.4 
Fail -- You answer No to Q1.37.2, and answer No to one or more questions Q1.38.1 to Q1.38.4 
If your bid FAILS and you will be excluded from this competition.</t>
  </si>
  <si>
    <t>1.37.2</t>
  </si>
  <si>
    <t>Q1.37.2</t>
  </si>
  <si>
    <t xml:space="preserve">Do you hold valid BS EN ISO 19650 Parts 1 and 2 certificates issued by a UKAS or equivalent accredited certification body?
You will be required to provide evidence of the certification prior to the Framework commencement date.
</t>
  </si>
  <si>
    <t>1.38</t>
  </si>
  <si>
    <t>Part 15 continued - BIM</t>
  </si>
  <si>
    <t>Responses to this Section will be considered only if:1.39.1 = Yes</t>
  </si>
  <si>
    <t>1.38.1</t>
  </si>
  <si>
    <t>Q1.38.1</t>
  </si>
  <si>
    <t>Do you have the capability of working with a project using a “Common Data Environment” as described in BS EN ISO 19650 Parts 1 and 2?
You will be required to provide prior to the Framework commencement date, evidence that your organisation understands the concept of a “Common Data Environment” as described in BS EN ISO 19650 Parts 1 and 2 and is able to exchange information between supply chain members in an efficient and collaborative manner. If you have delivered a project in this way, you may use this to demonstrate your capability. Your explanation should be clear and concise. This evidence may be provided as part of a BIM process or through other documentation such as a list of relevant projects with case study material.</t>
  </si>
  <si>
    <t>1.38.2</t>
  </si>
  <si>
    <t>Q1.38.2</t>
  </si>
  <si>
    <t>Do you have a documented policy, systems and procedures to achieve “Level 2 BIM” maturity as defined in the government’s BIM Strategy? 
Guidance can be found here: https://ukbimframework.org/faq/
You will be required to provide prior to the Framework commencement date, a copy of your BIM policy authorised by the chief executive or equivalent that is regularly reviewed (within the last 12 months). The policy should set out the systems and procedures to achieve “Level 2 BIM” maturity as defined in the government’s BIM Strategy.</t>
  </si>
  <si>
    <t>1.38.3</t>
  </si>
  <si>
    <t>Q1.38.3</t>
  </si>
  <si>
    <t>Do you have the capability of developing and delivering or working to a BIM Execution Plan (BEP) as described in BS EN ISO 19650 Parts 1 and 2?
You will be required to provide prior to the Framework commencement date, evidence that your organisation understands the requirements of BS EN ISO 19650 Parts 1 and 2, in particular with respect to BEP. This will include how to create reliable information and exchange it between supply chain members in an efficient and collaborative manner, and where appropriate, to the client, in the form specified (e.g. in accordance with the COBie UK 2012 standard and other typical client’s information requirements). If you have delivered a project in this way, you may present an example BEP. You could also provide list of relevant projects with case study material.</t>
  </si>
  <si>
    <t>1.38.4</t>
  </si>
  <si>
    <t>Q1.38.4</t>
  </si>
  <si>
    <t>Do you have arrangements for training employees in BIM related skills and do you assess their capabilities?
You will be required to provide prior to the Framework commencement date evidence that your organisation has in place training arrangements to ensure that its staff/workforce have sufficient skills and understanding to implement and deliver projects in accordance with the policy and procedures established to achieve “Level 2 BIM” maturity. Completed Construction Project Information Exchange (CPIx) templates referred to in the Project Implementation Plan (PIP), part of the BEP defined in BS EN ISO 19650 Parts 1 and 2 would be considered.</t>
  </si>
  <si>
    <t>1.39</t>
  </si>
  <si>
    <t>Visibility of Third Party Agents / Bid Writers</t>
  </si>
  <si>
    <t>1.39.1</t>
  </si>
  <si>
    <t>Please confirm if you have engaged the services of a third party / agent in the preparation of your bid.</t>
  </si>
  <si>
    <t>1.40</t>
  </si>
  <si>
    <t>Visibility of Third Party Agents / Bid Writers continued</t>
  </si>
  <si>
    <t>Responses to this Section will be considered only if:1.3.8 = Yes</t>
  </si>
  <si>
    <t>1.40.1</t>
  </si>
  <si>
    <t>If you have responded Yes to question 1.37.1 please confirm the name of the organisation of the Third Party Agent / Bid Writer</t>
  </si>
  <si>
    <t>1.40.2</t>
  </si>
  <si>
    <t>Please confirm that you have full visibility of the bid pack for this competition, including the terms and conditions.</t>
  </si>
  <si>
    <t>1.40.3</t>
  </si>
  <si>
    <t>Please confirm that you have full visibility of the content of your bid</t>
  </si>
  <si>
    <t>1.40.4</t>
  </si>
  <si>
    <t>Please confirm that you have taken all necessary action required to authorise the person who will sign the Declaration within the Selection Questionnaire to do so on your behalf.</t>
  </si>
  <si>
    <t>1.41</t>
  </si>
  <si>
    <t>Declaration</t>
  </si>
  <si>
    <t>1.41.1</t>
  </si>
  <si>
    <t>Note details
I declare that to the best of my knowledge the information submitted in this selection questionnaire is correct and accurate. 
I declare that I will provide relevant certificates and/or evidence when requested and without delay.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t>
  </si>
  <si>
    <t>1.41.2</t>
  </si>
  <si>
    <t>Agreement to declaration</t>
  </si>
  <si>
    <t>Do you agree to the declaration</t>
  </si>
  <si>
    <t>1.41.3</t>
  </si>
  <si>
    <t>Name</t>
  </si>
  <si>
    <t>Name of person agreeing to the declaration</t>
  </si>
  <si>
    <t>1.41.4</t>
  </si>
  <si>
    <t>Role in organisation</t>
  </si>
  <si>
    <t>1.41.5</t>
  </si>
  <si>
    <t>Option Selected</t>
  </si>
  <si>
    <t>Yes. Quoting for this Item (this Item is now mandatory)</t>
  </si>
  <si>
    <t>Not Quoting for this Item (data entered into this Line Item will be ignored)</t>
  </si>
  <si>
    <t>A single organisation</t>
  </si>
  <si>
    <t>The lead member of a group or consortium</t>
  </si>
  <si>
    <t>n/a</t>
  </si>
  <si>
    <t>(i) - Yes</t>
  </si>
  <si>
    <t>(ii) - Yes</t>
  </si>
  <si>
    <t>No - none of the criteria</t>
  </si>
  <si>
    <t>Lot 1 - Scotland North</t>
  </si>
  <si>
    <t>Lot 1 - Scotland West</t>
  </si>
  <si>
    <t>Lot 1- Scotland Central</t>
  </si>
  <si>
    <t>Lot 1 - Scotland South</t>
  </si>
  <si>
    <t>Lot 1 - England North West</t>
  </si>
  <si>
    <t>Lot 1 - England North East</t>
  </si>
  <si>
    <t>Lot 1 - England Midlands</t>
  </si>
  <si>
    <t>Lot 1 - England East Anglia</t>
  </si>
  <si>
    <t>Lot 1 - England London and South East</t>
  </si>
  <si>
    <t>Lot 1 - England South</t>
  </si>
  <si>
    <t>Lot 1 - England South West</t>
  </si>
  <si>
    <t>Lot 1 - South Wales</t>
  </si>
  <si>
    <t>Lot 1 - North Wales</t>
  </si>
  <si>
    <t>Lot 1 - Northern Ireland</t>
  </si>
  <si>
    <t>Lot 5 - Scotland North</t>
  </si>
  <si>
    <t>Lot 5 - Scotland West</t>
  </si>
  <si>
    <t>Lot 5 - Scotland Central</t>
  </si>
  <si>
    <t>Lot 5  - Scotland South</t>
  </si>
  <si>
    <t>Lot 5  - England North West</t>
  </si>
  <si>
    <t>Lot 5  - England North East</t>
  </si>
  <si>
    <t>Lot 5  - England Midlands</t>
  </si>
  <si>
    <t>Lot 5  - England East Anglia</t>
  </si>
  <si>
    <t>Lot 5 - England London and South East</t>
  </si>
  <si>
    <t>Lot 5 - England South</t>
  </si>
  <si>
    <t>Lot 5  - England South West</t>
  </si>
  <si>
    <t>Lot 5  - South Wales</t>
  </si>
  <si>
    <t>Lot 5  - North Wales</t>
  </si>
  <si>
    <t>Lot 5 - Northern Ireland</t>
  </si>
  <si>
    <t>Lot 9 - Scotland North</t>
  </si>
  <si>
    <t>Lot 9 - Scotland West</t>
  </si>
  <si>
    <t>Lot 9- Scotland Central</t>
  </si>
  <si>
    <t>Lot 9 - Scotland South</t>
  </si>
  <si>
    <t>Lot 9 - England North West</t>
  </si>
  <si>
    <t>Lot 9 - England North East</t>
  </si>
  <si>
    <t>Lot 9 - England Midlands</t>
  </si>
  <si>
    <t>Lot 9 - England East Anglia</t>
  </si>
  <si>
    <t>Lot 9 - England London and South East</t>
  </si>
  <si>
    <t>Lot 9 - England South</t>
  </si>
  <si>
    <t>Lot 9 - England South West</t>
  </si>
  <si>
    <t>Lot 9 - South Wales</t>
  </si>
  <si>
    <t>Lot 9 - North Wales</t>
  </si>
  <si>
    <t>Lot 9 - Northern Ireland</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</si>
</sst>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sz val="11"/>
      <name val="Calibri"/>
    </font>
    <font>
      <sz val="10"/>
      <name val="arial"/>
    </font>
    <font>
      <sz val="10"/>
      <name val="arial"/>
    </font>
    <font>
      <sz val="10"/>
      <name val="arial"/>
    </font>
    <font>
      <sz val="10"/>
      <name val="arial"/>
    </font>
    <font>
      <b/>
      <sz val="10"/>
      <name val="arial"/>
    </font>
    <font>
      <sz val="10"/>
      <name val="arial"/>
    </font>
    <font>
      <b/>
      <sz val="10"/>
      <color rgb="FFFF0000"/>
      <name val="arial"/>
    </font>
    <font>
      <sz val="10"/>
      <name val="arial"/>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5">
    <xf numFmtId="0" fontId="0" fillId="0" borderId="0" xfId="0"/>
    <xf numFmtId="49" fontId="1" fillId="0" borderId="0" xfId="0" applyNumberFormat="1" applyFont="1"/>
    <xf numFmtId="49" fontId="4" fillId="2" borderId="1" xfId="0" applyNumberFormat="1" applyFont="1" applyFill="1" applyBorder="1" applyAlignment="1">
      <alignment wrapText="1"/>
    </xf>
    <xf numFmtId="49" fontId="5" fillId="0" borderId="1" xfId="0" applyNumberFormat="1" applyFont="1" applyBorder="1" applyAlignment="1">
      <alignment vertical="top" wrapText="1"/>
    </xf>
    <xf numFmtId="49" fontId="6" fillId="2" borderId="3" xfId="0" applyNumberFormat="1" applyFont="1" applyFill="1" applyBorder="1" applyAlignment="1">
      <alignment horizontal="left" vertical="top" wrapText="1"/>
    </xf>
    <xf numFmtId="49" fontId="4" fillId="2" borderId="7" xfId="0" applyNumberFormat="1" applyFont="1" applyFill="1" applyBorder="1" applyAlignment="1">
      <alignment wrapText="1"/>
    </xf>
    <xf numFmtId="49" fontId="4" fillId="2" borderId="6" xfId="0" applyNumberFormat="1" applyFont="1" applyFill="1" applyBorder="1" applyAlignment="1">
      <alignment wrapText="1"/>
    </xf>
    <xf numFmtId="49" fontId="5" fillId="0" borderId="9" xfId="0" applyNumberFormat="1" applyFont="1" applyBorder="1" applyAlignment="1">
      <alignment vertical="top" wrapText="1"/>
    </xf>
    <xf numFmtId="49" fontId="4" fillId="2" borderId="9" xfId="0" applyNumberFormat="1" applyFont="1" applyFill="1" applyBorder="1" applyAlignment="1">
      <alignment wrapText="1"/>
    </xf>
    <xf numFmtId="49" fontId="5" fillId="0" borderId="11" xfId="0" applyNumberFormat="1" applyFont="1" applyBorder="1" applyAlignment="1">
      <alignment vertical="top" wrapText="1"/>
    </xf>
    <xf numFmtId="49" fontId="5" fillId="0" borderId="12" xfId="0" applyNumberFormat="1" applyFont="1" applyBorder="1" applyAlignment="1">
      <alignment vertical="top" wrapText="1"/>
    </xf>
    <xf numFmtId="49" fontId="6" fillId="2" borderId="2" xfId="0" applyNumberFormat="1" applyFont="1" applyFill="1" applyBorder="1" applyAlignment="1">
      <alignment horizontal="left" vertical="top" wrapText="1"/>
    </xf>
    <xf numFmtId="49" fontId="6" fillId="2" borderId="5" xfId="0" applyNumberFormat="1" applyFont="1" applyFill="1" applyBorder="1" applyAlignment="1">
      <alignment horizontal="left" vertical="top" wrapText="1"/>
    </xf>
    <xf numFmtId="49" fontId="4" fillId="2" borderId="6" xfId="0" applyNumberFormat="1" applyFont="1" applyFill="1" applyBorder="1" applyAlignment="1">
      <alignment wrapText="1"/>
    </xf>
    <xf numFmtId="49" fontId="4" fillId="2" borderId="8" xfId="0" applyNumberFormat="1" applyFont="1" applyFill="1" applyBorder="1" applyAlignment="1">
      <alignment wrapText="1"/>
    </xf>
    <xf numFmtId="49" fontId="5" fillId="0" borderId="1" xfId="0" applyNumberFormat="1" applyFont="1" applyBorder="1" applyAlignment="1">
      <alignment vertical="top" wrapText="1"/>
    </xf>
    <xf numFmtId="49" fontId="5" fillId="0" borderId="10" xfId="0" applyNumberFormat="1" applyFont="1" applyBorder="1" applyAlignment="1">
      <alignment vertical="top" wrapText="1"/>
    </xf>
    <xf numFmtId="49" fontId="4" fillId="2" borderId="1" xfId="0" applyNumberFormat="1" applyFont="1" applyFill="1" applyBorder="1" applyAlignment="1">
      <alignment wrapText="1"/>
    </xf>
    <xf numFmtId="49" fontId="4" fillId="2" borderId="10" xfId="0" applyNumberFormat="1" applyFont="1" applyFill="1" applyBorder="1" applyAlignment="1">
      <alignment wrapText="1"/>
    </xf>
    <xf numFmtId="0" fontId="7" fillId="4" borderId="1" xfId="0" applyFont="1" applyFill="1" applyBorder="1" applyAlignment="1" applyProtection="1">
      <alignment vertical="top" wrapText="1"/>
      <protection locked="0"/>
    </xf>
    <xf numFmtId="0" fontId="7" fillId="4" borderId="10" xfId="0" applyNumberFormat="1" applyFont="1" applyFill="1" applyBorder="1" applyAlignment="1" applyProtection="1">
      <alignment vertical="top" wrapText="1"/>
      <protection locked="0"/>
    </xf>
    <xf numFmtId="0" fontId="7" fillId="4" borderId="12" xfId="0" applyNumberFormat="1" applyFont="1" applyFill="1" applyBorder="1" applyAlignment="1" applyProtection="1">
      <alignment vertical="top" wrapText="1"/>
      <protection locked="0"/>
    </xf>
    <xf numFmtId="0" fontId="7" fillId="4" borderId="13" xfId="0" applyNumberFormat="1" applyFont="1" applyFill="1" applyBorder="1" applyAlignment="1" applyProtection="1">
      <alignment vertical="top" wrapText="1"/>
      <protection locked="0"/>
    </xf>
    <xf numFmtId="49" fontId="3" fillId="4" borderId="1" xfId="0" applyNumberFormat="1" applyFont="1" applyFill="1" applyBorder="1" applyAlignment="1" applyProtection="1">
      <alignment vertical="top" wrapText="1"/>
      <protection locked="0"/>
    </xf>
    <xf numFmtId="49" fontId="3" fillId="4" borderId="10" xfId="0" applyNumberFormat="1" applyFont="1" applyFill="1" applyBorder="1" applyAlignment="1" applyProtection="1">
      <alignment vertical="top" wrapText="1"/>
      <protection locked="0"/>
    </xf>
    <xf numFmtId="49" fontId="2" fillId="3" borderId="1" xfId="0" applyNumberFormat="1" applyFont="1" applyFill="1" applyBorder="1" applyAlignment="1" applyProtection="1">
      <alignment vertical="top" wrapText="1"/>
      <protection locked="0"/>
    </xf>
    <xf numFmtId="49" fontId="2" fillId="3" borderId="10" xfId="0" applyNumberFormat="1" applyFont="1" applyFill="1" applyBorder="1" applyAlignment="1" applyProtection="1">
      <alignment vertical="top" wrapText="1"/>
      <protection locked="0"/>
    </xf>
    <xf numFmtId="49" fontId="5" fillId="0" borderId="9" xfId="0" applyNumberFormat="1" applyFont="1" applyBorder="1" applyAlignment="1">
      <alignment vertical="top" wrapText="1"/>
    </xf>
    <xf numFmtId="49" fontId="3" fillId="4" borderId="12" xfId="0" applyNumberFormat="1" applyFont="1" applyFill="1" applyBorder="1" applyAlignment="1" applyProtection="1">
      <alignment vertical="top" wrapText="1"/>
      <protection locked="0"/>
    </xf>
    <xf numFmtId="49" fontId="3" fillId="4" borderId="13" xfId="0" applyNumberFormat="1" applyFont="1" applyFill="1" applyBorder="1" applyAlignment="1" applyProtection="1">
      <alignment vertical="top" wrapText="1"/>
      <protection locked="0"/>
    </xf>
    <xf numFmtId="49" fontId="8" fillId="0" borderId="3"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49" fontId="4" fillId="2" borderId="12" xfId="0" applyNumberFormat="1" applyFont="1" applyFill="1" applyBorder="1" applyAlignment="1">
      <alignment wrapText="1"/>
    </xf>
    <xf numFmtId="49" fontId="4" fillId="2" borderId="13" xfId="0" applyNumberFormat="1" applyFont="1" applyFill="1" applyBorder="1" applyAlignment="1">
      <alignment wrapText="1"/>
    </xf>
    <xf numFmtId="49" fontId="5" fillId="0" borderId="11" xfId="0" applyNumberFormat="1" applyFont="1" applyBorder="1" applyAlignment="1">
      <alignment vertical="top" wrapText="1"/>
    </xf>
    <xf numFmtId="49" fontId="5" fillId="0" borderId="12" xfId="0" applyNumberFormat="1" applyFont="1" applyBorder="1" applyAlignment="1">
      <alignment vertical="top" wrapText="1"/>
    </xf>
    <xf numFmtId="0" fontId="9" fillId="3" borderId="1" xfId="0" applyFont="1" applyFill="1" applyBorder="1" applyAlignment="1" applyProtection="1">
      <alignment vertical="top" wrapText="1"/>
      <protection locked="0"/>
    </xf>
    <xf numFmtId="0" fontId="9" fillId="3" borderId="10" xfId="0" applyNumberFormat="1" applyFont="1" applyFill="1" applyBorder="1" applyAlignment="1" applyProtection="1">
      <alignment vertical="top" wrapText="1"/>
      <protection locked="0"/>
    </xf>
    <xf numFmtId="49" fontId="2" fillId="3" borderId="12" xfId="0" applyNumberFormat="1" applyFont="1" applyFill="1" applyBorder="1" applyAlignment="1" applyProtection="1">
      <alignment vertical="top" wrapText="1"/>
      <protection locked="0"/>
    </xf>
    <xf numFmtId="49" fontId="2" fillId="3" borderId="13" xfId="0" applyNumberFormat="1" applyFont="1" applyFill="1" applyBorder="1" applyAlignment="1" applyProtection="1">
      <alignment vertical="top" wrapText="1"/>
      <protection locked="0"/>
    </xf>
    <xf numFmtId="49" fontId="5" fillId="0" borderId="13" xfId="0" applyNumberFormat="1" applyFont="1" applyBorder="1" applyAlignment="1">
      <alignment vertical="top" wrapText="1"/>
    </xf>
    <xf numFmtId="0" fontId="9" fillId="3" borderId="12" xfId="0" applyNumberFormat="1" applyFont="1" applyFill="1" applyBorder="1" applyAlignment="1" applyProtection="1">
      <alignment vertical="top" wrapText="1"/>
      <protection locked="0"/>
    </xf>
    <xf numFmtId="0" fontId="9" fillId="3" borderId="13" xfId="0" applyNumberFormat="1" applyFont="1" applyFill="1" applyBorder="1" applyAlignment="1" applyProtection="1">
      <alignment vertical="top" wrapText="1"/>
      <protection locked="0"/>
    </xf>
    <xf numFmtId="49" fontId="1" fillId="0" borderId="0" xfId="0" applyNumberFormat="1" applyFont="1" applyAlignment="1">
      <alignment wrapText="1"/>
    </xf>
    <xf numFmtId="0" fontId="0" fillId="0" borderId="0" xfId="0" applyAlignment="1">
      <alignment wrapText="1"/>
    </xf>
  </cellXfs>
  <cellStyles count="1">
    <cellStyle name="Normal" xfId="0" builtinId="0"/>
  </cellStyles>
  <dxfs count="53">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9"/>
  <sheetViews>
    <sheetView showGridLines="0" tabSelected="1" topLeftCell="C334" workbookViewId="0">
      <selection activeCell="D381" sqref="D381:K452"/>
    </sheetView>
  </sheetViews>
  <sheetFormatPr defaultRowHeight="14.5"/>
  <cols>
    <col min="1" max="2" width="8" style="44" hidden="1"/>
    <col min="3" max="3" width="5" style="44" customWidth="1"/>
    <col min="4" max="4" width="8" style="44" customWidth="1"/>
    <col min="5" max="5" width="15" style="44" customWidth="1"/>
    <col min="6" max="6" width="35" style="44" customWidth="1"/>
    <col min="7" max="7" width="18" style="44" customWidth="1"/>
    <col min="8" max="8" width="20" style="44" customWidth="1"/>
    <col min="9" max="9" width="26" style="44" customWidth="1"/>
    <col min="10" max="11" width="13" style="44" customWidth="1"/>
    <col min="12" max="16384" width="8.7265625" style="44"/>
  </cols>
  <sheetData>
    <row r="1" spans="1:11" ht="29.5" thickBot="1">
      <c r="A1" s="43" t="s">
        <v>0</v>
      </c>
      <c r="D1" s="4" t="s">
        <v>1</v>
      </c>
      <c r="E1" s="11" t="s">
        <v>2</v>
      </c>
      <c r="F1" s="11"/>
      <c r="G1" s="11"/>
      <c r="H1" s="11"/>
      <c r="I1" s="11"/>
      <c r="J1" s="11"/>
      <c r="K1" s="12"/>
    </row>
    <row r="3" spans="1:11" ht="29">
      <c r="A3" s="43" t="s">
        <v>3</v>
      </c>
      <c r="D3" s="4" t="s">
        <v>4</v>
      </c>
      <c r="E3" s="11" t="s">
        <v>5</v>
      </c>
      <c r="F3" s="11"/>
      <c r="G3" s="11"/>
      <c r="H3" s="11"/>
      <c r="I3" s="11"/>
      <c r="J3" s="11"/>
      <c r="K3" s="12"/>
    </row>
    <row r="4" spans="1:11" ht="29">
      <c r="A4" s="43" t="s">
        <v>6</v>
      </c>
      <c r="D4" s="5" t="s">
        <v>7</v>
      </c>
      <c r="E4" s="6" t="s">
        <v>8</v>
      </c>
      <c r="F4" s="13" t="s">
        <v>9</v>
      </c>
      <c r="G4" s="13"/>
      <c r="H4" s="13"/>
      <c r="I4" s="13"/>
      <c r="J4" s="13"/>
      <c r="K4" s="14"/>
    </row>
    <row r="5" spans="1:11" ht="32" customHeight="1">
      <c r="A5" s="43" t="s">
        <v>8</v>
      </c>
      <c r="D5" s="7" t="s">
        <v>10</v>
      </c>
      <c r="E5" s="3" t="s">
        <v>11</v>
      </c>
      <c r="F5" s="15" t="s">
        <v>12</v>
      </c>
      <c r="G5" s="15"/>
      <c r="H5" s="15"/>
      <c r="I5" s="15"/>
      <c r="J5" s="15"/>
      <c r="K5" s="16"/>
    </row>
    <row r="6" spans="1:11" ht="43.5">
      <c r="A6" s="43" t="s">
        <v>13</v>
      </c>
      <c r="D6" s="8" t="s">
        <v>7</v>
      </c>
      <c r="E6" s="2" t="s">
        <v>14</v>
      </c>
      <c r="F6" s="2" t="s">
        <v>15</v>
      </c>
      <c r="G6" s="2" t="s">
        <v>16</v>
      </c>
      <c r="H6" s="2" t="s">
        <v>17</v>
      </c>
      <c r="I6" s="17" t="s">
        <v>18</v>
      </c>
      <c r="J6" s="17"/>
      <c r="K6" s="18"/>
    </row>
    <row r="7" spans="1:11" ht="62.5">
      <c r="A7" s="43" t="s">
        <v>19</v>
      </c>
      <c r="D7" s="7" t="s">
        <v>20</v>
      </c>
      <c r="E7" s="3" t="s">
        <v>20</v>
      </c>
      <c r="F7" s="3" t="s">
        <v>21</v>
      </c>
      <c r="G7" s="3" t="s">
        <v>22</v>
      </c>
      <c r="H7" s="3" t="s">
        <v>23</v>
      </c>
      <c r="I7" s="19"/>
      <c r="J7" s="19"/>
      <c r="K7" s="20"/>
    </row>
    <row r="8" spans="1:11" ht="62.5">
      <c r="A8" s="43" t="s">
        <v>19</v>
      </c>
      <c r="D8" s="9" t="s">
        <v>24</v>
      </c>
      <c r="E8" s="10" t="s">
        <v>24</v>
      </c>
      <c r="F8" s="10" t="s">
        <v>25</v>
      </c>
      <c r="G8" s="10" t="s">
        <v>22</v>
      </c>
      <c r="H8" s="10" t="s">
        <v>23</v>
      </c>
      <c r="I8" s="21"/>
      <c r="J8" s="21"/>
      <c r="K8" s="22"/>
    </row>
    <row r="10" spans="1:11" ht="29">
      <c r="A10" s="43" t="s">
        <v>3</v>
      </c>
      <c r="D10" s="4" t="s">
        <v>26</v>
      </c>
      <c r="E10" s="11" t="s">
        <v>27</v>
      </c>
      <c r="F10" s="11"/>
      <c r="G10" s="11"/>
      <c r="H10" s="11"/>
      <c r="I10" s="11"/>
      <c r="J10" s="11"/>
      <c r="K10" s="12"/>
    </row>
    <row r="11" spans="1:11" ht="29">
      <c r="A11" s="43" t="s">
        <v>6</v>
      </c>
      <c r="D11" s="5" t="s">
        <v>7</v>
      </c>
      <c r="E11" s="6" t="s">
        <v>8</v>
      </c>
      <c r="F11" s="13" t="s">
        <v>9</v>
      </c>
      <c r="G11" s="13"/>
      <c r="H11" s="13"/>
      <c r="I11" s="13"/>
      <c r="J11" s="13"/>
      <c r="K11" s="14"/>
    </row>
    <row r="12" spans="1:11">
      <c r="A12" s="43" t="s">
        <v>8</v>
      </c>
      <c r="D12" s="7" t="s">
        <v>28</v>
      </c>
      <c r="E12" s="3" t="s">
        <v>29</v>
      </c>
      <c r="F12" s="15" t="s">
        <v>30</v>
      </c>
      <c r="G12" s="15"/>
      <c r="H12" s="15"/>
      <c r="I12" s="15"/>
      <c r="J12" s="15"/>
      <c r="K12" s="16"/>
    </row>
    <row r="13" spans="1:11" ht="43.5">
      <c r="A13" s="43" t="s">
        <v>13</v>
      </c>
      <c r="D13" s="8" t="s">
        <v>7</v>
      </c>
      <c r="E13" s="2" t="s">
        <v>14</v>
      </c>
      <c r="F13" s="2" t="s">
        <v>15</v>
      </c>
      <c r="G13" s="2" t="s">
        <v>16</v>
      </c>
      <c r="H13" s="2" t="s">
        <v>17</v>
      </c>
      <c r="I13" s="17" t="s">
        <v>18</v>
      </c>
      <c r="J13" s="17"/>
      <c r="K13" s="18"/>
    </row>
    <row r="14" spans="1:11">
      <c r="A14" s="43" t="s">
        <v>31</v>
      </c>
      <c r="D14" s="7" t="s">
        <v>32</v>
      </c>
      <c r="E14" s="3" t="s">
        <v>32</v>
      </c>
      <c r="F14" s="3" t="s">
        <v>33</v>
      </c>
      <c r="G14" s="3" t="s">
        <v>31</v>
      </c>
      <c r="H14" s="3" t="s">
        <v>34</v>
      </c>
      <c r="I14" s="23" t="s">
        <v>7</v>
      </c>
      <c r="J14" s="23"/>
      <c r="K14" s="24"/>
    </row>
    <row r="15" spans="1:11" ht="25">
      <c r="A15" s="43" t="s">
        <v>31</v>
      </c>
      <c r="D15" s="7" t="s">
        <v>35</v>
      </c>
      <c r="E15" s="3" t="s">
        <v>35</v>
      </c>
      <c r="F15" s="3" t="s">
        <v>36</v>
      </c>
      <c r="G15" s="3" t="s">
        <v>31</v>
      </c>
      <c r="H15" s="3" t="s">
        <v>34</v>
      </c>
      <c r="I15" s="23" t="s">
        <v>7</v>
      </c>
      <c r="J15" s="23"/>
      <c r="K15" s="24"/>
    </row>
    <row r="16" spans="1:11">
      <c r="A16" s="43" t="s">
        <v>31</v>
      </c>
      <c r="D16" s="7" t="s">
        <v>37</v>
      </c>
      <c r="E16" s="3" t="s">
        <v>37</v>
      </c>
      <c r="F16" s="3" t="s">
        <v>38</v>
      </c>
      <c r="G16" s="3" t="s">
        <v>31</v>
      </c>
      <c r="H16" s="3" t="s">
        <v>34</v>
      </c>
      <c r="I16" s="25" t="s">
        <v>7</v>
      </c>
      <c r="J16" s="25"/>
      <c r="K16" s="26"/>
    </row>
    <row r="17" spans="1:11">
      <c r="A17" s="43" t="s">
        <v>31</v>
      </c>
      <c r="D17" s="7" t="s">
        <v>39</v>
      </c>
      <c r="E17" s="3" t="s">
        <v>39</v>
      </c>
      <c r="F17" s="3" t="s">
        <v>40</v>
      </c>
      <c r="G17" s="3" t="s">
        <v>31</v>
      </c>
      <c r="H17" s="3" t="s">
        <v>34</v>
      </c>
      <c r="I17" s="23" t="s">
        <v>7</v>
      </c>
      <c r="J17" s="23"/>
      <c r="K17" s="24"/>
    </row>
    <row r="18" spans="1:11" ht="87.5">
      <c r="A18" s="43" t="s">
        <v>41</v>
      </c>
      <c r="D18" s="9" t="s">
        <v>42</v>
      </c>
      <c r="E18" s="10" t="s">
        <v>42</v>
      </c>
      <c r="F18" s="10" t="s">
        <v>43</v>
      </c>
      <c r="G18" s="10" t="s">
        <v>44</v>
      </c>
      <c r="H18" s="10" t="s">
        <v>45</v>
      </c>
      <c r="I18" s="21"/>
      <c r="J18" s="21"/>
      <c r="K18" s="22"/>
    </row>
    <row r="20" spans="1:11" ht="29">
      <c r="A20" s="43" t="s">
        <v>3</v>
      </c>
      <c r="D20" s="4" t="s">
        <v>46</v>
      </c>
      <c r="E20" s="11" t="s">
        <v>47</v>
      </c>
      <c r="F20" s="11"/>
      <c r="G20" s="11"/>
      <c r="H20" s="11"/>
      <c r="I20" s="11"/>
      <c r="J20" s="11"/>
      <c r="K20" s="12"/>
    </row>
    <row r="21" spans="1:11" ht="43.5">
      <c r="A21" s="43" t="s">
        <v>13</v>
      </c>
      <c r="D21" s="5" t="s">
        <v>7</v>
      </c>
      <c r="E21" s="6" t="s">
        <v>14</v>
      </c>
      <c r="F21" s="6" t="s">
        <v>15</v>
      </c>
      <c r="G21" s="6" t="s">
        <v>16</v>
      </c>
      <c r="H21" s="6" t="s">
        <v>17</v>
      </c>
      <c r="I21" s="13" t="s">
        <v>18</v>
      </c>
      <c r="J21" s="13"/>
      <c r="K21" s="14"/>
    </row>
    <row r="22" spans="1:11" ht="25">
      <c r="A22" s="43" t="s">
        <v>31</v>
      </c>
      <c r="D22" s="7" t="s">
        <v>48</v>
      </c>
      <c r="E22" s="3" t="s">
        <v>48</v>
      </c>
      <c r="F22" s="3" t="s">
        <v>49</v>
      </c>
      <c r="G22" s="3" t="s">
        <v>31</v>
      </c>
      <c r="H22" s="3" t="s">
        <v>34</v>
      </c>
      <c r="I22" s="23" t="s">
        <v>7</v>
      </c>
      <c r="J22" s="23"/>
      <c r="K22" s="24"/>
    </row>
    <row r="23" spans="1:11" ht="25">
      <c r="A23" s="43" t="s">
        <v>50</v>
      </c>
      <c r="D23" s="7" t="s">
        <v>51</v>
      </c>
      <c r="E23" s="3" t="s">
        <v>51</v>
      </c>
      <c r="F23" s="3" t="s">
        <v>52</v>
      </c>
      <c r="G23" s="3" t="s">
        <v>50</v>
      </c>
      <c r="H23" s="3" t="s">
        <v>53</v>
      </c>
      <c r="I23" s="19"/>
      <c r="J23" s="19"/>
      <c r="K23" s="20"/>
    </row>
    <row r="24" spans="1:11" ht="25">
      <c r="A24" s="43" t="s">
        <v>31</v>
      </c>
      <c r="D24" s="7" t="s">
        <v>54</v>
      </c>
      <c r="E24" s="3" t="s">
        <v>54</v>
      </c>
      <c r="F24" s="3" t="s">
        <v>55</v>
      </c>
      <c r="G24" s="3" t="s">
        <v>31</v>
      </c>
      <c r="H24" s="3" t="s">
        <v>34</v>
      </c>
      <c r="I24" s="25" t="s">
        <v>7</v>
      </c>
      <c r="J24" s="25"/>
      <c r="K24" s="26"/>
    </row>
    <row r="25" spans="1:11" ht="29">
      <c r="A25" s="43" t="s">
        <v>56</v>
      </c>
      <c r="D25" s="27" t="s">
        <v>57</v>
      </c>
      <c r="E25" s="15" t="s">
        <v>57</v>
      </c>
      <c r="F25" s="15" t="s">
        <v>58</v>
      </c>
      <c r="G25" s="15" t="s">
        <v>59</v>
      </c>
      <c r="H25" s="15" t="s">
        <v>60</v>
      </c>
      <c r="I25" s="3" t="s">
        <v>61</v>
      </c>
      <c r="J25" s="23" t="s">
        <v>7</v>
      </c>
      <c r="K25" s="24"/>
    </row>
    <row r="26" spans="1:11">
      <c r="A26" s="43" t="s">
        <v>62</v>
      </c>
      <c r="D26" s="27"/>
      <c r="E26" s="15"/>
      <c r="F26" s="15"/>
      <c r="G26" s="15"/>
      <c r="H26" s="15"/>
      <c r="I26" s="3" t="s">
        <v>63</v>
      </c>
      <c r="J26" s="23" t="s">
        <v>7</v>
      </c>
      <c r="K26" s="24"/>
    </row>
    <row r="27" spans="1:11">
      <c r="A27" s="43" t="s">
        <v>62</v>
      </c>
      <c r="D27" s="27"/>
      <c r="E27" s="15"/>
      <c r="F27" s="15"/>
      <c r="G27" s="15"/>
      <c r="H27" s="15"/>
      <c r="I27" s="3" t="s">
        <v>64</v>
      </c>
      <c r="J27" s="23" t="s">
        <v>7</v>
      </c>
      <c r="K27" s="24"/>
    </row>
    <row r="28" spans="1:11">
      <c r="A28" s="43" t="s">
        <v>62</v>
      </c>
      <c r="D28" s="27"/>
      <c r="E28" s="15"/>
      <c r="F28" s="15"/>
      <c r="G28" s="15"/>
      <c r="H28" s="15"/>
      <c r="I28" s="3" t="s">
        <v>65</v>
      </c>
      <c r="J28" s="23" t="s">
        <v>7</v>
      </c>
      <c r="K28" s="24"/>
    </row>
    <row r="29" spans="1:11">
      <c r="A29" s="43" t="s">
        <v>62</v>
      </c>
      <c r="D29" s="27"/>
      <c r="E29" s="15"/>
      <c r="F29" s="15"/>
      <c r="G29" s="15"/>
      <c r="H29" s="15"/>
      <c r="I29" s="3" t="s">
        <v>66</v>
      </c>
      <c r="J29" s="23" t="s">
        <v>7</v>
      </c>
      <c r="K29" s="24"/>
    </row>
    <row r="30" spans="1:11">
      <c r="A30" s="43" t="s">
        <v>62</v>
      </c>
      <c r="D30" s="27"/>
      <c r="E30" s="15"/>
      <c r="F30" s="15"/>
      <c r="G30" s="15"/>
      <c r="H30" s="15"/>
      <c r="I30" s="3" t="s">
        <v>67</v>
      </c>
      <c r="J30" s="23" t="s">
        <v>7</v>
      </c>
      <c r="K30" s="24"/>
    </row>
    <row r="31" spans="1:11">
      <c r="A31" s="43" t="s">
        <v>62</v>
      </c>
      <c r="D31" s="27"/>
      <c r="E31" s="15"/>
      <c r="F31" s="15"/>
      <c r="G31" s="15"/>
      <c r="H31" s="15"/>
      <c r="I31" s="3" t="s">
        <v>68</v>
      </c>
      <c r="J31" s="23" t="s">
        <v>7</v>
      </c>
      <c r="K31" s="24"/>
    </row>
    <row r="32" spans="1:11" ht="25">
      <c r="A32" s="43" t="s">
        <v>31</v>
      </c>
      <c r="D32" s="7" t="s">
        <v>69</v>
      </c>
      <c r="E32" s="3" t="s">
        <v>69</v>
      </c>
      <c r="F32" s="3" t="s">
        <v>70</v>
      </c>
      <c r="G32" s="3" t="s">
        <v>31</v>
      </c>
      <c r="H32" s="3" t="s">
        <v>34</v>
      </c>
      <c r="I32" s="25" t="s">
        <v>7</v>
      </c>
      <c r="J32" s="25"/>
      <c r="K32" s="26"/>
    </row>
    <row r="33" spans="1:11" ht="25">
      <c r="A33" s="43" t="s">
        <v>31</v>
      </c>
      <c r="D33" s="7" t="s">
        <v>71</v>
      </c>
      <c r="E33" s="3" t="s">
        <v>71</v>
      </c>
      <c r="F33" s="3" t="s">
        <v>72</v>
      </c>
      <c r="G33" s="3" t="s">
        <v>31</v>
      </c>
      <c r="H33" s="3" t="s">
        <v>34</v>
      </c>
      <c r="I33" s="23" t="s">
        <v>7</v>
      </c>
      <c r="J33" s="23"/>
      <c r="K33" s="24"/>
    </row>
    <row r="34" spans="1:11" ht="29">
      <c r="A34" s="43" t="s">
        <v>56</v>
      </c>
      <c r="D34" s="27" t="s">
        <v>73</v>
      </c>
      <c r="E34" s="15" t="s">
        <v>73</v>
      </c>
      <c r="F34" s="15" t="s">
        <v>74</v>
      </c>
      <c r="G34" s="15" t="s">
        <v>59</v>
      </c>
      <c r="H34" s="15" t="s">
        <v>60</v>
      </c>
      <c r="I34" s="3" t="s">
        <v>75</v>
      </c>
      <c r="J34" s="23" t="s">
        <v>7</v>
      </c>
      <c r="K34" s="24"/>
    </row>
    <row r="35" spans="1:11">
      <c r="A35" s="43" t="s">
        <v>62</v>
      </c>
      <c r="D35" s="27"/>
      <c r="E35" s="15"/>
      <c r="F35" s="15"/>
      <c r="G35" s="15"/>
      <c r="H35" s="15"/>
      <c r="I35" s="3" t="s">
        <v>76</v>
      </c>
      <c r="J35" s="23" t="s">
        <v>7</v>
      </c>
      <c r="K35" s="24"/>
    </row>
    <row r="36" spans="1:11">
      <c r="A36" s="43" t="s">
        <v>62</v>
      </c>
      <c r="D36" s="27"/>
      <c r="E36" s="15"/>
      <c r="F36" s="15"/>
      <c r="G36" s="15"/>
      <c r="H36" s="15"/>
      <c r="I36" s="3" t="s">
        <v>77</v>
      </c>
      <c r="J36" s="23" t="s">
        <v>7</v>
      </c>
      <c r="K36" s="24"/>
    </row>
    <row r="37" spans="1:11">
      <c r="A37" s="43" t="s">
        <v>62</v>
      </c>
      <c r="D37" s="27"/>
      <c r="E37" s="15"/>
      <c r="F37" s="15"/>
      <c r="G37" s="15"/>
      <c r="H37" s="15"/>
      <c r="I37" s="3" t="s">
        <v>78</v>
      </c>
      <c r="J37" s="23" t="s">
        <v>7</v>
      </c>
      <c r="K37" s="24"/>
    </row>
    <row r="38" spans="1:11" ht="62.5">
      <c r="A38" s="43" t="s">
        <v>19</v>
      </c>
      <c r="D38" s="9" t="s">
        <v>79</v>
      </c>
      <c r="E38" s="10" t="s">
        <v>79</v>
      </c>
      <c r="F38" s="10" t="s">
        <v>80</v>
      </c>
      <c r="G38" s="10" t="s">
        <v>22</v>
      </c>
      <c r="H38" s="10" t="s">
        <v>23</v>
      </c>
      <c r="I38" s="21"/>
      <c r="J38" s="21"/>
      <c r="K38" s="22"/>
    </row>
    <row r="40" spans="1:11" ht="29">
      <c r="A40" s="43" t="s">
        <v>3</v>
      </c>
      <c r="D40" s="4" t="s">
        <v>81</v>
      </c>
      <c r="E40" s="11" t="s">
        <v>82</v>
      </c>
      <c r="F40" s="11"/>
      <c r="G40" s="11"/>
      <c r="H40" s="11"/>
      <c r="I40" s="11"/>
      <c r="J40" s="11"/>
      <c r="K40" s="12"/>
    </row>
    <row r="41" spans="1:11" ht="29">
      <c r="A41" s="43" t="s">
        <v>6</v>
      </c>
      <c r="D41" s="5" t="s">
        <v>7</v>
      </c>
      <c r="E41" s="6" t="s">
        <v>8</v>
      </c>
      <c r="F41" s="13" t="s">
        <v>9</v>
      </c>
      <c r="G41" s="13"/>
      <c r="H41" s="13"/>
      <c r="I41" s="13"/>
      <c r="J41" s="13"/>
      <c r="K41" s="14"/>
    </row>
    <row r="42" spans="1:11" ht="26" customHeight="1">
      <c r="A42" s="43" t="s">
        <v>8</v>
      </c>
      <c r="D42" s="7" t="s">
        <v>83</v>
      </c>
      <c r="E42" s="3" t="s">
        <v>29</v>
      </c>
      <c r="F42" s="15" t="s">
        <v>84</v>
      </c>
      <c r="G42" s="15"/>
      <c r="H42" s="15"/>
      <c r="I42" s="15"/>
      <c r="J42" s="15"/>
      <c r="K42" s="16"/>
    </row>
    <row r="43" spans="1:11" ht="43.5">
      <c r="A43" s="43" t="s">
        <v>13</v>
      </c>
      <c r="D43" s="8" t="s">
        <v>7</v>
      </c>
      <c r="E43" s="2" t="s">
        <v>14</v>
      </c>
      <c r="F43" s="2" t="s">
        <v>15</v>
      </c>
      <c r="G43" s="2" t="s">
        <v>16</v>
      </c>
      <c r="H43" s="2" t="s">
        <v>17</v>
      </c>
      <c r="I43" s="17" t="s">
        <v>18</v>
      </c>
      <c r="J43" s="17"/>
      <c r="K43" s="18"/>
    </row>
    <row r="44" spans="1:11">
      <c r="A44" s="43" t="s">
        <v>31</v>
      </c>
      <c r="D44" s="7" t="s">
        <v>85</v>
      </c>
      <c r="E44" s="3" t="s">
        <v>85</v>
      </c>
      <c r="F44" s="3" t="s">
        <v>33</v>
      </c>
      <c r="G44" s="3" t="s">
        <v>31</v>
      </c>
      <c r="H44" s="3" t="s">
        <v>34</v>
      </c>
      <c r="I44" s="23" t="s">
        <v>7</v>
      </c>
      <c r="J44" s="23"/>
      <c r="K44" s="24"/>
    </row>
    <row r="45" spans="1:11" ht="25">
      <c r="A45" s="43" t="s">
        <v>31</v>
      </c>
      <c r="D45" s="7" t="s">
        <v>86</v>
      </c>
      <c r="E45" s="3" t="s">
        <v>86</v>
      </c>
      <c r="F45" s="3" t="s">
        <v>36</v>
      </c>
      <c r="G45" s="3" t="s">
        <v>31</v>
      </c>
      <c r="H45" s="3" t="s">
        <v>34</v>
      </c>
      <c r="I45" s="23" t="s">
        <v>7</v>
      </c>
      <c r="J45" s="23"/>
      <c r="K45" s="24"/>
    </row>
    <row r="46" spans="1:11">
      <c r="A46" s="43" t="s">
        <v>31</v>
      </c>
      <c r="D46" s="7" t="s">
        <v>87</v>
      </c>
      <c r="E46" s="3" t="s">
        <v>87</v>
      </c>
      <c r="F46" s="3" t="s">
        <v>88</v>
      </c>
      <c r="G46" s="3" t="s">
        <v>31</v>
      </c>
      <c r="H46" s="3" t="s">
        <v>34</v>
      </c>
      <c r="I46" s="25" t="s">
        <v>7</v>
      </c>
      <c r="J46" s="25"/>
      <c r="K46" s="26"/>
    </row>
    <row r="47" spans="1:11" ht="25">
      <c r="A47" s="43" t="s">
        <v>31</v>
      </c>
      <c r="D47" s="7" t="s">
        <v>89</v>
      </c>
      <c r="E47" s="3" t="s">
        <v>89</v>
      </c>
      <c r="F47" s="3" t="s">
        <v>49</v>
      </c>
      <c r="G47" s="3" t="s">
        <v>31</v>
      </c>
      <c r="H47" s="3" t="s">
        <v>34</v>
      </c>
      <c r="I47" s="23" t="s">
        <v>7</v>
      </c>
      <c r="J47" s="23"/>
      <c r="K47" s="24"/>
    </row>
    <row r="48" spans="1:11">
      <c r="A48" s="43" t="s">
        <v>31</v>
      </c>
      <c r="D48" s="9" t="s">
        <v>90</v>
      </c>
      <c r="E48" s="10" t="s">
        <v>90</v>
      </c>
      <c r="F48" s="10" t="s">
        <v>91</v>
      </c>
      <c r="G48" s="10" t="s">
        <v>31</v>
      </c>
      <c r="H48" s="10" t="s">
        <v>34</v>
      </c>
      <c r="I48" s="28" t="s">
        <v>7</v>
      </c>
      <c r="J48" s="28"/>
      <c r="K48" s="29"/>
    </row>
    <row r="50" spans="1:11" ht="29">
      <c r="A50" s="43" t="s">
        <v>3</v>
      </c>
      <c r="D50" s="4" t="s">
        <v>92</v>
      </c>
      <c r="E50" s="11" t="s">
        <v>93</v>
      </c>
      <c r="F50" s="11"/>
      <c r="G50" s="11"/>
      <c r="H50" s="11"/>
      <c r="I50" s="11"/>
      <c r="J50" s="11"/>
      <c r="K50" s="12"/>
    </row>
    <row r="51" spans="1:11" ht="43.5">
      <c r="A51" s="43" t="s">
        <v>13</v>
      </c>
      <c r="D51" s="5" t="s">
        <v>7</v>
      </c>
      <c r="E51" s="6" t="s">
        <v>14</v>
      </c>
      <c r="F51" s="6" t="s">
        <v>15</v>
      </c>
      <c r="G51" s="6" t="s">
        <v>16</v>
      </c>
      <c r="H51" s="6" t="s">
        <v>17</v>
      </c>
      <c r="I51" s="13" t="s">
        <v>18</v>
      </c>
      <c r="J51" s="13"/>
      <c r="K51" s="14"/>
    </row>
    <row r="52" spans="1:11" ht="62.5">
      <c r="A52" s="43" t="s">
        <v>19</v>
      </c>
      <c r="D52" s="9" t="s">
        <v>94</v>
      </c>
      <c r="E52" s="10" t="s">
        <v>94</v>
      </c>
      <c r="F52" s="10" t="s">
        <v>95</v>
      </c>
      <c r="G52" s="10" t="s">
        <v>22</v>
      </c>
      <c r="H52" s="10" t="s">
        <v>23</v>
      </c>
      <c r="I52" s="21"/>
      <c r="J52" s="21"/>
      <c r="K52" s="22"/>
    </row>
    <row r="54" spans="1:11" ht="29">
      <c r="A54" s="43" t="s">
        <v>3</v>
      </c>
      <c r="D54" s="4" t="s">
        <v>96</v>
      </c>
      <c r="E54" s="11" t="s">
        <v>97</v>
      </c>
      <c r="F54" s="12"/>
      <c r="G54" s="30" t="s">
        <v>98</v>
      </c>
      <c r="H54" s="30"/>
      <c r="I54" s="30"/>
      <c r="J54" s="30"/>
      <c r="K54" s="31"/>
    </row>
    <row r="55" spans="1:11" ht="29">
      <c r="A55" s="43" t="s">
        <v>6</v>
      </c>
      <c r="D55" s="5" t="s">
        <v>7</v>
      </c>
      <c r="E55" s="6" t="s">
        <v>8</v>
      </c>
      <c r="F55" s="13" t="s">
        <v>9</v>
      </c>
      <c r="G55" s="13"/>
      <c r="H55" s="13"/>
      <c r="I55" s="13"/>
      <c r="J55" s="13"/>
      <c r="K55" s="14"/>
    </row>
    <row r="56" spans="1:11" ht="27" customHeight="1">
      <c r="A56" s="43" t="s">
        <v>8</v>
      </c>
      <c r="D56" s="7" t="s">
        <v>99</v>
      </c>
      <c r="E56" s="3" t="s">
        <v>29</v>
      </c>
      <c r="F56" s="15" t="s">
        <v>100</v>
      </c>
      <c r="G56" s="15"/>
      <c r="H56" s="15"/>
      <c r="I56" s="15"/>
      <c r="J56" s="15"/>
      <c r="K56" s="16"/>
    </row>
    <row r="57" spans="1:11" ht="43.5">
      <c r="A57" s="43" t="s">
        <v>13</v>
      </c>
      <c r="D57" s="8" t="s">
        <v>7</v>
      </c>
      <c r="E57" s="2" t="s">
        <v>14</v>
      </c>
      <c r="F57" s="2" t="s">
        <v>15</v>
      </c>
      <c r="G57" s="2" t="s">
        <v>16</v>
      </c>
      <c r="H57" s="2" t="s">
        <v>17</v>
      </c>
      <c r="I57" s="17" t="s">
        <v>18</v>
      </c>
      <c r="J57" s="17"/>
      <c r="K57" s="18"/>
    </row>
    <row r="58" spans="1:11">
      <c r="A58" s="43" t="s">
        <v>31</v>
      </c>
      <c r="D58" s="7" t="s">
        <v>101</v>
      </c>
      <c r="E58" s="3" t="s">
        <v>101</v>
      </c>
      <c r="F58" s="3" t="s">
        <v>33</v>
      </c>
      <c r="G58" s="3" t="s">
        <v>31</v>
      </c>
      <c r="H58" s="3" t="s">
        <v>34</v>
      </c>
      <c r="I58" s="23" t="s">
        <v>7</v>
      </c>
      <c r="J58" s="23"/>
      <c r="K58" s="24"/>
    </row>
    <row r="59" spans="1:11" ht="25">
      <c r="A59" s="43" t="s">
        <v>31</v>
      </c>
      <c r="D59" s="7" t="s">
        <v>102</v>
      </c>
      <c r="E59" s="3" t="s">
        <v>102</v>
      </c>
      <c r="F59" s="3" t="s">
        <v>36</v>
      </c>
      <c r="G59" s="3" t="s">
        <v>31</v>
      </c>
      <c r="H59" s="3" t="s">
        <v>34</v>
      </c>
      <c r="I59" s="23" t="s">
        <v>7</v>
      </c>
      <c r="J59" s="23"/>
      <c r="K59" s="24"/>
    </row>
    <row r="60" spans="1:11">
      <c r="A60" s="43" t="s">
        <v>31</v>
      </c>
      <c r="D60" s="7" t="s">
        <v>103</v>
      </c>
      <c r="E60" s="3" t="s">
        <v>103</v>
      </c>
      <c r="F60" s="3" t="s">
        <v>88</v>
      </c>
      <c r="G60" s="3" t="s">
        <v>31</v>
      </c>
      <c r="H60" s="3" t="s">
        <v>34</v>
      </c>
      <c r="I60" s="25" t="s">
        <v>7</v>
      </c>
      <c r="J60" s="25"/>
      <c r="K60" s="26"/>
    </row>
    <row r="61" spans="1:11" ht="25">
      <c r="A61" s="43" t="s">
        <v>31</v>
      </c>
      <c r="D61" s="7" t="s">
        <v>104</v>
      </c>
      <c r="E61" s="3" t="s">
        <v>104</v>
      </c>
      <c r="F61" s="3" t="s">
        <v>49</v>
      </c>
      <c r="G61" s="3" t="s">
        <v>31</v>
      </c>
      <c r="H61" s="3" t="s">
        <v>34</v>
      </c>
      <c r="I61" s="23" t="s">
        <v>7</v>
      </c>
      <c r="J61" s="23"/>
      <c r="K61" s="24"/>
    </row>
    <row r="62" spans="1:11">
      <c r="A62" s="43" t="s">
        <v>31</v>
      </c>
      <c r="D62" s="9" t="s">
        <v>105</v>
      </c>
      <c r="E62" s="10" t="s">
        <v>105</v>
      </c>
      <c r="F62" s="10" t="s">
        <v>106</v>
      </c>
      <c r="G62" s="10" t="s">
        <v>31</v>
      </c>
      <c r="H62" s="10" t="s">
        <v>34</v>
      </c>
      <c r="I62" s="28" t="s">
        <v>7</v>
      </c>
      <c r="J62" s="28"/>
      <c r="K62" s="29"/>
    </row>
    <row r="64" spans="1:11" ht="29">
      <c r="A64" s="43" t="s">
        <v>3</v>
      </c>
      <c r="D64" s="4" t="s">
        <v>107</v>
      </c>
      <c r="E64" s="11" t="s">
        <v>108</v>
      </c>
      <c r="F64" s="11"/>
      <c r="G64" s="11"/>
      <c r="H64" s="11"/>
      <c r="I64" s="11"/>
      <c r="J64" s="11"/>
      <c r="K64" s="12"/>
    </row>
    <row r="65" spans="1:11" ht="29">
      <c r="A65" s="43" t="s">
        <v>6</v>
      </c>
      <c r="D65" s="5" t="s">
        <v>7</v>
      </c>
      <c r="E65" s="6" t="s">
        <v>8</v>
      </c>
      <c r="F65" s="13" t="s">
        <v>9</v>
      </c>
      <c r="G65" s="13"/>
      <c r="H65" s="13"/>
      <c r="I65" s="13"/>
      <c r="J65" s="13"/>
      <c r="K65" s="14"/>
    </row>
    <row r="66" spans="1:11" ht="31" customHeight="1">
      <c r="A66" s="43" t="s">
        <v>8</v>
      </c>
      <c r="D66" s="7" t="s">
        <v>109</v>
      </c>
      <c r="E66" s="3" t="s">
        <v>29</v>
      </c>
      <c r="F66" s="15" t="s">
        <v>110</v>
      </c>
      <c r="G66" s="15"/>
      <c r="H66" s="15"/>
      <c r="I66" s="15"/>
      <c r="J66" s="15"/>
      <c r="K66" s="16"/>
    </row>
    <row r="67" spans="1:11" ht="43.5">
      <c r="A67" s="43" t="s">
        <v>13</v>
      </c>
      <c r="D67" s="8" t="s">
        <v>7</v>
      </c>
      <c r="E67" s="2" t="s">
        <v>14</v>
      </c>
      <c r="F67" s="2" t="s">
        <v>15</v>
      </c>
      <c r="G67" s="2" t="s">
        <v>16</v>
      </c>
      <c r="H67" s="2" t="s">
        <v>17</v>
      </c>
      <c r="I67" s="17" t="s">
        <v>18</v>
      </c>
      <c r="J67" s="17"/>
      <c r="K67" s="18"/>
    </row>
    <row r="68" spans="1:11" ht="62.5">
      <c r="A68" s="43" t="s">
        <v>19</v>
      </c>
      <c r="D68" s="9" t="s">
        <v>111</v>
      </c>
      <c r="E68" s="10" t="s">
        <v>111</v>
      </c>
      <c r="F68" s="10" t="s">
        <v>112</v>
      </c>
      <c r="G68" s="10" t="s">
        <v>22</v>
      </c>
      <c r="H68" s="10" t="s">
        <v>23</v>
      </c>
      <c r="I68" s="21"/>
      <c r="J68" s="21"/>
      <c r="K68" s="22"/>
    </row>
    <row r="70" spans="1:11" ht="29">
      <c r="A70" s="43" t="s">
        <v>3</v>
      </c>
      <c r="D70" s="4" t="s">
        <v>113</v>
      </c>
      <c r="E70" s="11" t="s">
        <v>114</v>
      </c>
      <c r="F70" s="12"/>
      <c r="G70" s="30" t="s">
        <v>115</v>
      </c>
      <c r="H70" s="30"/>
      <c r="I70" s="30"/>
      <c r="J70" s="30"/>
      <c r="K70" s="31"/>
    </row>
    <row r="71" spans="1:11" ht="29">
      <c r="A71" s="43" t="s">
        <v>6</v>
      </c>
      <c r="D71" s="5" t="s">
        <v>7</v>
      </c>
      <c r="E71" s="6" t="s">
        <v>8</v>
      </c>
      <c r="F71" s="13" t="s">
        <v>9</v>
      </c>
      <c r="G71" s="13"/>
      <c r="H71" s="13"/>
      <c r="I71" s="13"/>
      <c r="J71" s="13"/>
      <c r="K71" s="14"/>
    </row>
    <row r="72" spans="1:11">
      <c r="A72" s="43" t="s">
        <v>8</v>
      </c>
      <c r="D72" s="7" t="s">
        <v>116</v>
      </c>
      <c r="E72" s="3" t="s">
        <v>29</v>
      </c>
      <c r="F72" s="15" t="s">
        <v>117</v>
      </c>
      <c r="G72" s="15"/>
      <c r="H72" s="15"/>
      <c r="I72" s="15"/>
      <c r="J72" s="15"/>
      <c r="K72" s="16"/>
    </row>
    <row r="73" spans="1:11" ht="43.5">
      <c r="A73" s="43" t="s">
        <v>13</v>
      </c>
      <c r="D73" s="8" t="s">
        <v>7</v>
      </c>
      <c r="E73" s="2" t="s">
        <v>14</v>
      </c>
      <c r="F73" s="2" t="s">
        <v>15</v>
      </c>
      <c r="G73" s="2" t="s">
        <v>16</v>
      </c>
      <c r="H73" s="2" t="s">
        <v>17</v>
      </c>
      <c r="I73" s="17" t="s">
        <v>18</v>
      </c>
      <c r="J73" s="17"/>
      <c r="K73" s="18"/>
    </row>
    <row r="74" spans="1:11">
      <c r="A74" s="43" t="s">
        <v>31</v>
      </c>
      <c r="D74" s="7" t="s">
        <v>118</v>
      </c>
      <c r="E74" s="3" t="s">
        <v>118</v>
      </c>
      <c r="F74" s="3" t="s">
        <v>119</v>
      </c>
      <c r="G74" s="3" t="s">
        <v>31</v>
      </c>
      <c r="H74" s="3" t="s">
        <v>34</v>
      </c>
      <c r="I74" s="23" t="s">
        <v>7</v>
      </c>
      <c r="J74" s="23"/>
      <c r="K74" s="24"/>
    </row>
    <row r="75" spans="1:11" ht="262.5">
      <c r="A75" s="43" t="s">
        <v>120</v>
      </c>
      <c r="D75" s="7" t="s">
        <v>121</v>
      </c>
      <c r="E75" s="3" t="s">
        <v>121</v>
      </c>
      <c r="F75" s="3" t="s">
        <v>122</v>
      </c>
      <c r="G75" s="3" t="s">
        <v>120</v>
      </c>
      <c r="H75" s="3" t="s">
        <v>123</v>
      </c>
      <c r="I75" s="17" t="s">
        <v>7</v>
      </c>
      <c r="J75" s="17"/>
      <c r="K75" s="18"/>
    </row>
    <row r="76" spans="1:11" ht="87.5">
      <c r="A76" s="43" t="s">
        <v>120</v>
      </c>
      <c r="D76" s="7" t="s">
        <v>124</v>
      </c>
      <c r="E76" s="3" t="s">
        <v>124</v>
      </c>
      <c r="F76" s="3" t="s">
        <v>125</v>
      </c>
      <c r="G76" s="3" t="s">
        <v>120</v>
      </c>
      <c r="H76" s="3" t="s">
        <v>123</v>
      </c>
      <c r="I76" s="17" t="s">
        <v>7</v>
      </c>
      <c r="J76" s="17"/>
      <c r="K76" s="18"/>
    </row>
    <row r="77" spans="1:11" ht="25">
      <c r="A77" s="43" t="s">
        <v>31</v>
      </c>
      <c r="D77" s="9" t="s">
        <v>126</v>
      </c>
      <c r="E77" s="10" t="s">
        <v>126</v>
      </c>
      <c r="F77" s="10" t="s">
        <v>127</v>
      </c>
      <c r="G77" s="10" t="s">
        <v>31</v>
      </c>
      <c r="H77" s="10" t="s">
        <v>34</v>
      </c>
      <c r="I77" s="28" t="s">
        <v>7</v>
      </c>
      <c r="J77" s="28"/>
      <c r="K77" s="29"/>
    </row>
    <row r="79" spans="1:11" ht="29">
      <c r="A79" s="43" t="s">
        <v>3</v>
      </c>
      <c r="D79" s="4" t="s">
        <v>128</v>
      </c>
      <c r="E79" s="11" t="s">
        <v>129</v>
      </c>
      <c r="F79" s="11"/>
      <c r="G79" s="11"/>
      <c r="H79" s="11"/>
      <c r="I79" s="11"/>
      <c r="J79" s="11"/>
      <c r="K79" s="12"/>
    </row>
    <row r="80" spans="1:11" ht="43.5">
      <c r="A80" s="43" t="s">
        <v>13</v>
      </c>
      <c r="D80" s="5" t="s">
        <v>7</v>
      </c>
      <c r="E80" s="6" t="s">
        <v>14</v>
      </c>
      <c r="F80" s="6" t="s">
        <v>15</v>
      </c>
      <c r="G80" s="6" t="s">
        <v>16</v>
      </c>
      <c r="H80" s="6" t="s">
        <v>17</v>
      </c>
      <c r="I80" s="13" t="s">
        <v>18</v>
      </c>
      <c r="J80" s="13"/>
      <c r="K80" s="14"/>
    </row>
    <row r="81" spans="1:11" ht="62.5">
      <c r="A81" s="43" t="s">
        <v>19</v>
      </c>
      <c r="D81" s="9" t="s">
        <v>130</v>
      </c>
      <c r="E81" s="10" t="s">
        <v>130</v>
      </c>
      <c r="F81" s="10" t="s">
        <v>131</v>
      </c>
      <c r="G81" s="10" t="s">
        <v>22</v>
      </c>
      <c r="H81" s="10" t="s">
        <v>23</v>
      </c>
      <c r="I81" s="21"/>
      <c r="J81" s="21"/>
      <c r="K81" s="22"/>
    </row>
    <row r="83" spans="1:11" ht="29">
      <c r="A83" s="43" t="s">
        <v>3</v>
      </c>
      <c r="D83" s="4" t="s">
        <v>132</v>
      </c>
      <c r="E83" s="11" t="s">
        <v>133</v>
      </c>
      <c r="F83" s="12"/>
      <c r="G83" s="30" t="s">
        <v>134</v>
      </c>
      <c r="H83" s="30"/>
      <c r="I83" s="30"/>
      <c r="J83" s="30"/>
      <c r="K83" s="31"/>
    </row>
    <row r="84" spans="1:11" ht="43.5">
      <c r="A84" s="43" t="s">
        <v>13</v>
      </c>
      <c r="D84" s="5" t="s">
        <v>7</v>
      </c>
      <c r="E84" s="6" t="s">
        <v>14</v>
      </c>
      <c r="F84" s="6" t="s">
        <v>15</v>
      </c>
      <c r="G84" s="6" t="s">
        <v>16</v>
      </c>
      <c r="H84" s="6" t="s">
        <v>17</v>
      </c>
      <c r="I84" s="13" t="s">
        <v>18</v>
      </c>
      <c r="J84" s="13"/>
      <c r="K84" s="14"/>
    </row>
    <row r="85" spans="1:11" ht="325">
      <c r="A85" s="43" t="s">
        <v>120</v>
      </c>
      <c r="D85" s="7" t="s">
        <v>135</v>
      </c>
      <c r="E85" s="3" t="s">
        <v>135</v>
      </c>
      <c r="F85" s="3" t="s">
        <v>136</v>
      </c>
      <c r="G85" s="3" t="s">
        <v>120</v>
      </c>
      <c r="H85" s="3" t="s">
        <v>123</v>
      </c>
      <c r="I85" s="17" t="s">
        <v>7</v>
      </c>
      <c r="J85" s="17"/>
      <c r="K85" s="18"/>
    </row>
    <row r="86" spans="1:11" ht="29">
      <c r="A86" s="43" t="s">
        <v>6</v>
      </c>
      <c r="D86" s="8" t="s">
        <v>7</v>
      </c>
      <c r="E86" s="2" t="s">
        <v>8</v>
      </c>
      <c r="F86" s="17" t="s">
        <v>9</v>
      </c>
      <c r="G86" s="17"/>
      <c r="H86" s="17"/>
      <c r="I86" s="17"/>
      <c r="J86" s="17"/>
      <c r="K86" s="18"/>
    </row>
    <row r="87" spans="1:11">
      <c r="A87" s="43" t="s">
        <v>8</v>
      </c>
      <c r="D87" s="7" t="s">
        <v>137</v>
      </c>
      <c r="E87" s="3" t="s">
        <v>29</v>
      </c>
      <c r="F87" s="15" t="s">
        <v>138</v>
      </c>
      <c r="G87" s="15"/>
      <c r="H87" s="15"/>
      <c r="I87" s="15"/>
      <c r="J87" s="15"/>
      <c r="K87" s="16"/>
    </row>
    <row r="88" spans="1:11" ht="43.5">
      <c r="A88" s="43" t="s">
        <v>13</v>
      </c>
      <c r="D88" s="8" t="s">
        <v>7</v>
      </c>
      <c r="E88" s="2" t="s">
        <v>14</v>
      </c>
      <c r="F88" s="2" t="s">
        <v>15</v>
      </c>
      <c r="G88" s="2" t="s">
        <v>16</v>
      </c>
      <c r="H88" s="2" t="s">
        <v>17</v>
      </c>
      <c r="I88" s="17" t="s">
        <v>18</v>
      </c>
      <c r="J88" s="17"/>
      <c r="K88" s="18"/>
    </row>
    <row r="89" spans="1:11" ht="100">
      <c r="A89" s="43" t="s">
        <v>120</v>
      </c>
      <c r="D89" s="7" t="s">
        <v>139</v>
      </c>
      <c r="E89" s="3" t="s">
        <v>139</v>
      </c>
      <c r="F89" s="3" t="s">
        <v>140</v>
      </c>
      <c r="G89" s="3" t="s">
        <v>120</v>
      </c>
      <c r="H89" s="3" t="s">
        <v>123</v>
      </c>
      <c r="I89" s="17" t="s">
        <v>7</v>
      </c>
      <c r="J89" s="17"/>
      <c r="K89" s="18"/>
    </row>
    <row r="90" spans="1:11" ht="29">
      <c r="A90" s="43" t="s">
        <v>6</v>
      </c>
      <c r="D90" s="8" t="s">
        <v>7</v>
      </c>
      <c r="E90" s="2" t="s">
        <v>8</v>
      </c>
      <c r="F90" s="17" t="s">
        <v>9</v>
      </c>
      <c r="G90" s="17"/>
      <c r="H90" s="17"/>
      <c r="I90" s="17"/>
      <c r="J90" s="17"/>
      <c r="K90" s="18"/>
    </row>
    <row r="91" spans="1:11" ht="25">
      <c r="A91" s="43" t="s">
        <v>8</v>
      </c>
      <c r="D91" s="7" t="s">
        <v>141</v>
      </c>
      <c r="E91" s="3" t="s">
        <v>142</v>
      </c>
      <c r="F91" s="15" t="s">
        <v>143</v>
      </c>
      <c r="G91" s="15"/>
      <c r="H91" s="15"/>
      <c r="I91" s="15"/>
      <c r="J91" s="15"/>
      <c r="K91" s="16"/>
    </row>
    <row r="92" spans="1:11" ht="43.5">
      <c r="A92" s="43" t="s">
        <v>13</v>
      </c>
      <c r="D92" s="8" t="s">
        <v>7</v>
      </c>
      <c r="E92" s="2" t="s">
        <v>14</v>
      </c>
      <c r="F92" s="2" t="s">
        <v>15</v>
      </c>
      <c r="G92" s="2" t="s">
        <v>16</v>
      </c>
      <c r="H92" s="2" t="s">
        <v>17</v>
      </c>
      <c r="I92" s="17" t="s">
        <v>18</v>
      </c>
      <c r="J92" s="17"/>
      <c r="K92" s="18"/>
    </row>
    <row r="93" spans="1:11" ht="62.5">
      <c r="A93" s="43" t="s">
        <v>41</v>
      </c>
      <c r="D93" s="7" t="s">
        <v>144</v>
      </c>
      <c r="E93" s="3" t="s">
        <v>144</v>
      </c>
      <c r="F93" s="3" t="s">
        <v>145</v>
      </c>
      <c r="G93" s="3" t="s">
        <v>44</v>
      </c>
      <c r="H93" s="3" t="s">
        <v>45</v>
      </c>
      <c r="I93" s="19"/>
      <c r="J93" s="19"/>
      <c r="K93" s="20"/>
    </row>
    <row r="94" spans="1:11" ht="112.5">
      <c r="A94" s="43" t="s">
        <v>41</v>
      </c>
      <c r="D94" s="7" t="s">
        <v>146</v>
      </c>
      <c r="E94" s="3" t="s">
        <v>146</v>
      </c>
      <c r="F94" s="3" t="s">
        <v>147</v>
      </c>
      <c r="G94" s="3" t="s">
        <v>44</v>
      </c>
      <c r="H94" s="3" t="s">
        <v>45</v>
      </c>
      <c r="I94" s="19"/>
      <c r="J94" s="19"/>
      <c r="K94" s="20"/>
    </row>
    <row r="95" spans="1:11" ht="100">
      <c r="A95" s="43" t="s">
        <v>41</v>
      </c>
      <c r="D95" s="7" t="s">
        <v>148</v>
      </c>
      <c r="E95" s="3" t="s">
        <v>148</v>
      </c>
      <c r="F95" s="3" t="s">
        <v>149</v>
      </c>
      <c r="G95" s="3" t="s">
        <v>44</v>
      </c>
      <c r="H95" s="3" t="s">
        <v>45</v>
      </c>
      <c r="I95" s="19"/>
      <c r="J95" s="19"/>
      <c r="K95" s="20"/>
    </row>
    <row r="96" spans="1:11" ht="29">
      <c r="A96" s="43" t="s">
        <v>6</v>
      </c>
      <c r="D96" s="8" t="s">
        <v>7</v>
      </c>
      <c r="E96" s="2" t="s">
        <v>8</v>
      </c>
      <c r="F96" s="17" t="s">
        <v>9</v>
      </c>
      <c r="G96" s="17"/>
      <c r="H96" s="17"/>
      <c r="I96" s="17"/>
      <c r="J96" s="17"/>
      <c r="K96" s="18"/>
    </row>
    <row r="97" spans="1:11" ht="25">
      <c r="A97" s="43" t="s">
        <v>8</v>
      </c>
      <c r="D97" s="7" t="s">
        <v>150</v>
      </c>
      <c r="E97" s="3" t="s">
        <v>151</v>
      </c>
      <c r="F97" s="15" t="s">
        <v>152</v>
      </c>
      <c r="G97" s="15"/>
      <c r="H97" s="15"/>
      <c r="I97" s="15"/>
      <c r="J97" s="15"/>
      <c r="K97" s="16"/>
    </row>
    <row r="98" spans="1:11" ht="43.5">
      <c r="A98" s="43" t="s">
        <v>13</v>
      </c>
      <c r="D98" s="8" t="s">
        <v>7</v>
      </c>
      <c r="E98" s="2" t="s">
        <v>14</v>
      </c>
      <c r="F98" s="2" t="s">
        <v>15</v>
      </c>
      <c r="G98" s="2" t="s">
        <v>16</v>
      </c>
      <c r="H98" s="2" t="s">
        <v>17</v>
      </c>
      <c r="I98" s="17" t="s">
        <v>18</v>
      </c>
      <c r="J98" s="17"/>
      <c r="K98" s="18"/>
    </row>
    <row r="99" spans="1:11" ht="37.5">
      <c r="A99" s="43" t="s">
        <v>120</v>
      </c>
      <c r="D99" s="7" t="s">
        <v>153</v>
      </c>
      <c r="E99" s="3" t="s">
        <v>153</v>
      </c>
      <c r="F99" s="3" t="s">
        <v>154</v>
      </c>
      <c r="G99" s="3" t="s">
        <v>120</v>
      </c>
      <c r="H99" s="3" t="s">
        <v>123</v>
      </c>
      <c r="I99" s="17" t="s">
        <v>7</v>
      </c>
      <c r="J99" s="17"/>
      <c r="K99" s="18"/>
    </row>
    <row r="100" spans="1:11" ht="50">
      <c r="A100" s="43" t="s">
        <v>120</v>
      </c>
      <c r="D100" s="7" t="s">
        <v>155</v>
      </c>
      <c r="E100" s="3" t="s">
        <v>155</v>
      </c>
      <c r="F100" s="3" t="s">
        <v>156</v>
      </c>
      <c r="G100" s="3" t="s">
        <v>120</v>
      </c>
      <c r="H100" s="3" t="s">
        <v>123</v>
      </c>
      <c r="I100" s="17" t="s">
        <v>7</v>
      </c>
      <c r="J100" s="17"/>
      <c r="K100" s="18"/>
    </row>
    <row r="101" spans="1:11" ht="150">
      <c r="A101" s="43" t="s">
        <v>120</v>
      </c>
      <c r="D101" s="7" t="s">
        <v>157</v>
      </c>
      <c r="E101" s="3" t="s">
        <v>157</v>
      </c>
      <c r="F101" s="3" t="s">
        <v>158</v>
      </c>
      <c r="G101" s="3" t="s">
        <v>120</v>
      </c>
      <c r="H101" s="3" t="s">
        <v>123</v>
      </c>
      <c r="I101" s="17" t="s">
        <v>7</v>
      </c>
      <c r="J101" s="17"/>
      <c r="K101" s="18"/>
    </row>
    <row r="102" spans="1:11" ht="50">
      <c r="A102" s="43" t="s">
        <v>120</v>
      </c>
      <c r="D102" s="7" t="s">
        <v>159</v>
      </c>
      <c r="E102" s="3" t="s">
        <v>159</v>
      </c>
      <c r="F102" s="3" t="s">
        <v>160</v>
      </c>
      <c r="G102" s="3" t="s">
        <v>120</v>
      </c>
      <c r="H102" s="3" t="s">
        <v>123</v>
      </c>
      <c r="I102" s="17" t="s">
        <v>7</v>
      </c>
      <c r="J102" s="17"/>
      <c r="K102" s="18"/>
    </row>
    <row r="103" spans="1:11" ht="29">
      <c r="A103" s="43" t="s">
        <v>6</v>
      </c>
      <c r="D103" s="8" t="s">
        <v>7</v>
      </c>
      <c r="E103" s="2" t="s">
        <v>8</v>
      </c>
      <c r="F103" s="17" t="s">
        <v>9</v>
      </c>
      <c r="G103" s="17"/>
      <c r="H103" s="17"/>
      <c r="I103" s="17"/>
      <c r="J103" s="17"/>
      <c r="K103" s="18"/>
    </row>
    <row r="104" spans="1:11" ht="62.5">
      <c r="A104" s="43" t="s">
        <v>8</v>
      </c>
      <c r="D104" s="7" t="s">
        <v>161</v>
      </c>
      <c r="E104" s="3" t="s">
        <v>162</v>
      </c>
      <c r="F104" s="15" t="s">
        <v>163</v>
      </c>
      <c r="G104" s="15"/>
      <c r="H104" s="15"/>
      <c r="I104" s="15"/>
      <c r="J104" s="15"/>
      <c r="K104" s="16"/>
    </row>
    <row r="105" spans="1:11" ht="37.5">
      <c r="A105" s="43" t="s">
        <v>8</v>
      </c>
      <c r="D105" s="7" t="s">
        <v>164</v>
      </c>
      <c r="E105" s="3" t="s">
        <v>165</v>
      </c>
      <c r="F105" s="15" t="s">
        <v>166</v>
      </c>
      <c r="G105" s="15"/>
      <c r="H105" s="15"/>
      <c r="I105" s="15"/>
      <c r="J105" s="15"/>
      <c r="K105" s="16"/>
    </row>
    <row r="106" spans="1:11" ht="43.5">
      <c r="A106" s="43" t="s">
        <v>13</v>
      </c>
      <c r="D106" s="8" t="s">
        <v>7</v>
      </c>
      <c r="E106" s="2" t="s">
        <v>14</v>
      </c>
      <c r="F106" s="2" t="s">
        <v>15</v>
      </c>
      <c r="G106" s="2" t="s">
        <v>16</v>
      </c>
      <c r="H106" s="2" t="s">
        <v>17</v>
      </c>
      <c r="I106" s="17" t="s">
        <v>18</v>
      </c>
      <c r="J106" s="17"/>
      <c r="K106" s="18"/>
    </row>
    <row r="107" spans="1:11" ht="75">
      <c r="A107" s="43" t="s">
        <v>31</v>
      </c>
      <c r="D107" s="7" t="s">
        <v>167</v>
      </c>
      <c r="E107" s="3" t="s">
        <v>167</v>
      </c>
      <c r="F107" s="3" t="s">
        <v>168</v>
      </c>
      <c r="G107" s="3" t="s">
        <v>31</v>
      </c>
      <c r="H107" s="3" t="s">
        <v>34</v>
      </c>
      <c r="I107" s="23" t="s">
        <v>7</v>
      </c>
      <c r="J107" s="23"/>
      <c r="K107" s="24"/>
    </row>
    <row r="108" spans="1:11" ht="75">
      <c r="A108" s="43" t="s">
        <v>31</v>
      </c>
      <c r="D108" s="7" t="s">
        <v>169</v>
      </c>
      <c r="E108" s="3" t="s">
        <v>169</v>
      </c>
      <c r="F108" s="3" t="s">
        <v>170</v>
      </c>
      <c r="G108" s="3" t="s">
        <v>31</v>
      </c>
      <c r="H108" s="3" t="s">
        <v>34</v>
      </c>
      <c r="I108" s="23" t="s">
        <v>7</v>
      </c>
      <c r="J108" s="23"/>
      <c r="K108" s="24"/>
    </row>
    <row r="109" spans="1:11" ht="62.5">
      <c r="A109" s="43" t="s">
        <v>31</v>
      </c>
      <c r="D109" s="7" t="s">
        <v>171</v>
      </c>
      <c r="E109" s="3" t="s">
        <v>171</v>
      </c>
      <c r="F109" s="3" t="s">
        <v>172</v>
      </c>
      <c r="G109" s="3" t="s">
        <v>31</v>
      </c>
      <c r="H109" s="3" t="s">
        <v>34</v>
      </c>
      <c r="I109" s="25" t="s">
        <v>7</v>
      </c>
      <c r="J109" s="25"/>
      <c r="K109" s="26"/>
    </row>
    <row r="110" spans="1:11" ht="409.5">
      <c r="A110" s="43" t="s">
        <v>120</v>
      </c>
      <c r="D110" s="9" t="s">
        <v>173</v>
      </c>
      <c r="E110" s="10" t="s">
        <v>173</v>
      </c>
      <c r="F110" s="10" t="s">
        <v>174</v>
      </c>
      <c r="G110" s="10" t="s">
        <v>120</v>
      </c>
      <c r="H110" s="10" t="s">
        <v>123</v>
      </c>
      <c r="I110" s="32" t="s">
        <v>7</v>
      </c>
      <c r="J110" s="32"/>
      <c r="K110" s="33"/>
    </row>
    <row r="112" spans="1:11" ht="29">
      <c r="A112" s="43" t="s">
        <v>3</v>
      </c>
      <c r="D112" s="4" t="s">
        <v>175</v>
      </c>
      <c r="E112" s="11" t="s">
        <v>176</v>
      </c>
      <c r="F112" s="11"/>
      <c r="G112" s="11"/>
      <c r="H112" s="11"/>
      <c r="I112" s="11"/>
      <c r="J112" s="11"/>
      <c r="K112" s="12"/>
    </row>
    <row r="113" spans="1:11" ht="43.5">
      <c r="A113" s="43" t="s">
        <v>13</v>
      </c>
      <c r="D113" s="5" t="s">
        <v>7</v>
      </c>
      <c r="E113" s="6" t="s">
        <v>14</v>
      </c>
      <c r="F113" s="6" t="s">
        <v>15</v>
      </c>
      <c r="G113" s="6" t="s">
        <v>16</v>
      </c>
      <c r="H113" s="6" t="s">
        <v>17</v>
      </c>
      <c r="I113" s="13" t="s">
        <v>18</v>
      </c>
      <c r="J113" s="13"/>
      <c r="K113" s="14"/>
    </row>
    <row r="114" spans="1:11" ht="29">
      <c r="A114" s="43" t="s">
        <v>56</v>
      </c>
      <c r="D114" s="27" t="s">
        <v>177</v>
      </c>
      <c r="E114" s="15" t="s">
        <v>177</v>
      </c>
      <c r="F114" s="15" t="s">
        <v>178</v>
      </c>
      <c r="G114" s="15" t="s">
        <v>59</v>
      </c>
      <c r="H114" s="15" t="s">
        <v>60</v>
      </c>
      <c r="I114" s="3" t="s">
        <v>179</v>
      </c>
      <c r="J114" s="23" t="s">
        <v>7</v>
      </c>
      <c r="K114" s="24"/>
    </row>
    <row r="115" spans="1:11" ht="25">
      <c r="A115" s="43" t="s">
        <v>62</v>
      </c>
      <c r="D115" s="27"/>
      <c r="E115" s="15"/>
      <c r="F115" s="15"/>
      <c r="G115" s="15"/>
      <c r="H115" s="15"/>
      <c r="I115" s="3" t="s">
        <v>180</v>
      </c>
      <c r="J115" s="23" t="s">
        <v>7</v>
      </c>
      <c r="K115" s="24"/>
    </row>
    <row r="116" spans="1:11">
      <c r="A116" s="43" t="s">
        <v>62</v>
      </c>
      <c r="D116" s="27"/>
      <c r="E116" s="15"/>
      <c r="F116" s="15"/>
      <c r="G116" s="15"/>
      <c r="H116" s="15"/>
      <c r="I116" s="3" t="s">
        <v>181</v>
      </c>
      <c r="J116" s="23" t="s">
        <v>7</v>
      </c>
      <c r="K116" s="24"/>
    </row>
    <row r="117" spans="1:11">
      <c r="A117" s="43" t="s">
        <v>62</v>
      </c>
      <c r="D117" s="27"/>
      <c r="E117" s="15"/>
      <c r="F117" s="15"/>
      <c r="G117" s="15"/>
      <c r="H117" s="15"/>
      <c r="I117" s="3" t="s">
        <v>182</v>
      </c>
      <c r="J117" s="23" t="s">
        <v>7</v>
      </c>
      <c r="K117" s="24"/>
    </row>
    <row r="118" spans="1:11">
      <c r="A118" s="43" t="s">
        <v>62</v>
      </c>
      <c r="D118" s="27"/>
      <c r="E118" s="15"/>
      <c r="F118" s="15"/>
      <c r="G118" s="15"/>
      <c r="H118" s="15"/>
      <c r="I118" s="3" t="s">
        <v>183</v>
      </c>
      <c r="J118" s="23" t="s">
        <v>7</v>
      </c>
      <c r="K118" s="24"/>
    </row>
    <row r="119" spans="1:11">
      <c r="A119" s="43" t="s">
        <v>62</v>
      </c>
      <c r="D119" s="27"/>
      <c r="E119" s="15"/>
      <c r="F119" s="15"/>
      <c r="G119" s="15"/>
      <c r="H119" s="15"/>
      <c r="I119" s="3" t="s">
        <v>184</v>
      </c>
      <c r="J119" s="23" t="s">
        <v>7</v>
      </c>
      <c r="K119" s="24"/>
    </row>
    <row r="120" spans="1:11" ht="37.5">
      <c r="A120" s="43" t="s">
        <v>62</v>
      </c>
      <c r="D120" s="27"/>
      <c r="E120" s="15"/>
      <c r="F120" s="15"/>
      <c r="G120" s="15"/>
      <c r="H120" s="15"/>
      <c r="I120" s="3" t="s">
        <v>185</v>
      </c>
      <c r="J120" s="23" t="s">
        <v>7</v>
      </c>
      <c r="K120" s="24"/>
    </row>
    <row r="121" spans="1:11" ht="25">
      <c r="A121" s="43" t="s">
        <v>62</v>
      </c>
      <c r="D121" s="27"/>
      <c r="E121" s="15"/>
      <c r="F121" s="15"/>
      <c r="G121" s="15"/>
      <c r="H121" s="15"/>
      <c r="I121" s="3" t="s">
        <v>186</v>
      </c>
      <c r="J121" s="23" t="s">
        <v>7</v>
      </c>
      <c r="K121" s="24"/>
    </row>
    <row r="122" spans="1:11" ht="25">
      <c r="A122" s="43" t="s">
        <v>62</v>
      </c>
      <c r="D122" s="34"/>
      <c r="E122" s="35"/>
      <c r="F122" s="35"/>
      <c r="G122" s="35"/>
      <c r="H122" s="35"/>
      <c r="I122" s="10" t="s">
        <v>187</v>
      </c>
      <c r="J122" s="28" t="s">
        <v>7</v>
      </c>
      <c r="K122" s="29"/>
    </row>
    <row r="124" spans="1:11" ht="29">
      <c r="A124" s="43" t="s">
        <v>3</v>
      </c>
      <c r="D124" s="4" t="s">
        <v>188</v>
      </c>
      <c r="E124" s="11" t="s">
        <v>189</v>
      </c>
      <c r="F124" s="11"/>
      <c r="G124" s="11"/>
      <c r="H124" s="11"/>
      <c r="I124" s="11"/>
      <c r="J124" s="11"/>
      <c r="K124" s="12"/>
    </row>
    <row r="125" spans="1:11" ht="29">
      <c r="A125" s="43" t="s">
        <v>6</v>
      </c>
      <c r="D125" s="5" t="s">
        <v>7</v>
      </c>
      <c r="E125" s="6" t="s">
        <v>8</v>
      </c>
      <c r="F125" s="13" t="s">
        <v>9</v>
      </c>
      <c r="G125" s="13"/>
      <c r="H125" s="13"/>
      <c r="I125" s="13"/>
      <c r="J125" s="13"/>
      <c r="K125" s="14"/>
    </row>
    <row r="126" spans="1:11" ht="25">
      <c r="A126" s="43" t="s">
        <v>8</v>
      </c>
      <c r="D126" s="7" t="s">
        <v>190</v>
      </c>
      <c r="E126" s="3" t="s">
        <v>11</v>
      </c>
      <c r="F126" s="15" t="s">
        <v>191</v>
      </c>
      <c r="G126" s="15"/>
      <c r="H126" s="15"/>
      <c r="I126" s="15"/>
      <c r="J126" s="15"/>
      <c r="K126" s="16"/>
    </row>
    <row r="127" spans="1:11" ht="37.5">
      <c r="A127" s="43" t="s">
        <v>8</v>
      </c>
      <c r="D127" s="7" t="s">
        <v>192</v>
      </c>
      <c r="E127" s="3" t="s">
        <v>193</v>
      </c>
      <c r="F127" s="15" t="s">
        <v>194</v>
      </c>
      <c r="G127" s="15"/>
      <c r="H127" s="15"/>
      <c r="I127" s="15"/>
      <c r="J127" s="15"/>
      <c r="K127" s="16"/>
    </row>
    <row r="128" spans="1:11">
      <c r="A128" s="43" t="s">
        <v>8</v>
      </c>
      <c r="D128" s="7" t="s">
        <v>195</v>
      </c>
      <c r="E128" s="3" t="s">
        <v>196</v>
      </c>
      <c r="F128" s="15" t="s">
        <v>197</v>
      </c>
      <c r="G128" s="15"/>
      <c r="H128" s="15"/>
      <c r="I128" s="15"/>
      <c r="J128" s="15"/>
      <c r="K128" s="16"/>
    </row>
    <row r="129" spans="1:11" ht="43.5">
      <c r="A129" s="43" t="s">
        <v>13</v>
      </c>
      <c r="D129" s="8" t="s">
        <v>7</v>
      </c>
      <c r="E129" s="2" t="s">
        <v>14</v>
      </c>
      <c r="F129" s="2" t="s">
        <v>15</v>
      </c>
      <c r="G129" s="2" t="s">
        <v>16</v>
      </c>
      <c r="H129" s="2" t="s">
        <v>17</v>
      </c>
      <c r="I129" s="17" t="s">
        <v>18</v>
      </c>
      <c r="J129" s="17"/>
      <c r="K129" s="18"/>
    </row>
    <row r="130" spans="1:11" ht="225">
      <c r="A130" s="43" t="s">
        <v>19</v>
      </c>
      <c r="D130" s="7" t="s">
        <v>198</v>
      </c>
      <c r="E130" s="3" t="s">
        <v>198</v>
      </c>
      <c r="F130" s="3" t="s">
        <v>199</v>
      </c>
      <c r="G130" s="3" t="s">
        <v>22</v>
      </c>
      <c r="H130" s="3" t="s">
        <v>23</v>
      </c>
      <c r="I130" s="19"/>
      <c r="J130" s="19"/>
      <c r="K130" s="20"/>
    </row>
    <row r="131" spans="1:11" ht="150">
      <c r="A131" s="43" t="s">
        <v>19</v>
      </c>
      <c r="D131" s="7" t="s">
        <v>200</v>
      </c>
      <c r="E131" s="3" t="s">
        <v>200</v>
      </c>
      <c r="F131" s="3" t="s">
        <v>201</v>
      </c>
      <c r="G131" s="3" t="s">
        <v>22</v>
      </c>
      <c r="H131" s="3" t="s">
        <v>23</v>
      </c>
      <c r="I131" s="19"/>
      <c r="J131" s="19"/>
      <c r="K131" s="20"/>
    </row>
    <row r="132" spans="1:11" ht="62.5">
      <c r="A132" s="43" t="s">
        <v>19</v>
      </c>
      <c r="D132" s="7" t="s">
        <v>202</v>
      </c>
      <c r="E132" s="3" t="s">
        <v>203</v>
      </c>
      <c r="F132" s="3" t="s">
        <v>203</v>
      </c>
      <c r="G132" s="3" t="s">
        <v>22</v>
      </c>
      <c r="H132" s="3" t="s">
        <v>23</v>
      </c>
      <c r="I132" s="36"/>
      <c r="J132" s="36"/>
      <c r="K132" s="37"/>
    </row>
    <row r="133" spans="1:11" ht="175">
      <c r="A133" s="43" t="s">
        <v>19</v>
      </c>
      <c r="D133" s="7" t="s">
        <v>204</v>
      </c>
      <c r="E133" s="3" t="s">
        <v>204</v>
      </c>
      <c r="F133" s="3" t="s">
        <v>205</v>
      </c>
      <c r="G133" s="3" t="s">
        <v>22</v>
      </c>
      <c r="H133" s="3" t="s">
        <v>23</v>
      </c>
      <c r="I133" s="19"/>
      <c r="J133" s="19"/>
      <c r="K133" s="20"/>
    </row>
    <row r="134" spans="1:11" ht="150">
      <c r="A134" s="43" t="s">
        <v>19</v>
      </c>
      <c r="D134" s="7" t="s">
        <v>206</v>
      </c>
      <c r="E134" s="3" t="s">
        <v>206</v>
      </c>
      <c r="F134" s="3" t="s">
        <v>207</v>
      </c>
      <c r="G134" s="3" t="s">
        <v>22</v>
      </c>
      <c r="H134" s="3" t="s">
        <v>23</v>
      </c>
      <c r="I134" s="19"/>
      <c r="J134" s="19"/>
      <c r="K134" s="20"/>
    </row>
    <row r="135" spans="1:11" ht="225">
      <c r="A135" s="43" t="s">
        <v>19</v>
      </c>
      <c r="D135" s="7" t="s">
        <v>208</v>
      </c>
      <c r="E135" s="3" t="s">
        <v>208</v>
      </c>
      <c r="F135" s="3" t="s">
        <v>209</v>
      </c>
      <c r="G135" s="3" t="s">
        <v>22</v>
      </c>
      <c r="H135" s="3" t="s">
        <v>23</v>
      </c>
      <c r="I135" s="19"/>
      <c r="J135" s="19"/>
      <c r="K135" s="20"/>
    </row>
    <row r="136" spans="1:11" ht="137.5">
      <c r="A136" s="43" t="s">
        <v>19</v>
      </c>
      <c r="D136" s="7" t="s">
        <v>210</v>
      </c>
      <c r="E136" s="3" t="s">
        <v>210</v>
      </c>
      <c r="F136" s="3" t="s">
        <v>211</v>
      </c>
      <c r="G136" s="3" t="s">
        <v>22</v>
      </c>
      <c r="H136" s="3" t="s">
        <v>23</v>
      </c>
      <c r="I136" s="19"/>
      <c r="J136" s="19"/>
      <c r="K136" s="20"/>
    </row>
    <row r="137" spans="1:11" ht="250">
      <c r="A137" s="43" t="s">
        <v>120</v>
      </c>
      <c r="D137" s="7" t="s">
        <v>212</v>
      </c>
      <c r="E137" s="3" t="s">
        <v>212</v>
      </c>
      <c r="F137" s="3" t="s">
        <v>213</v>
      </c>
      <c r="G137" s="3" t="s">
        <v>120</v>
      </c>
      <c r="H137" s="3" t="s">
        <v>123</v>
      </c>
      <c r="I137" s="17" t="s">
        <v>7</v>
      </c>
      <c r="J137" s="17"/>
      <c r="K137" s="18"/>
    </row>
    <row r="138" spans="1:11" ht="75">
      <c r="A138" s="43" t="s">
        <v>31</v>
      </c>
      <c r="D138" s="7" t="s">
        <v>214</v>
      </c>
      <c r="E138" s="3" t="s">
        <v>214</v>
      </c>
      <c r="F138" s="3" t="s">
        <v>215</v>
      </c>
      <c r="G138" s="3" t="s">
        <v>31</v>
      </c>
      <c r="H138" s="3" t="s">
        <v>34</v>
      </c>
      <c r="I138" s="25" t="s">
        <v>7</v>
      </c>
      <c r="J138" s="25"/>
      <c r="K138" s="26"/>
    </row>
    <row r="139" spans="1:11" ht="29">
      <c r="A139" s="43" t="s">
        <v>6</v>
      </c>
      <c r="D139" s="8" t="s">
        <v>7</v>
      </c>
      <c r="E139" s="2" t="s">
        <v>8</v>
      </c>
      <c r="F139" s="17" t="s">
        <v>9</v>
      </c>
      <c r="G139" s="17"/>
      <c r="H139" s="17"/>
      <c r="I139" s="17"/>
      <c r="J139" s="17"/>
      <c r="K139" s="18"/>
    </row>
    <row r="140" spans="1:11">
      <c r="A140" s="43" t="s">
        <v>8</v>
      </c>
      <c r="D140" s="7" t="s">
        <v>216</v>
      </c>
      <c r="E140" s="3" t="s">
        <v>217</v>
      </c>
      <c r="F140" s="15" t="s">
        <v>218</v>
      </c>
      <c r="G140" s="15"/>
      <c r="H140" s="15"/>
      <c r="I140" s="15"/>
      <c r="J140" s="15"/>
      <c r="K140" s="16"/>
    </row>
    <row r="141" spans="1:11" ht="25">
      <c r="A141" s="43" t="s">
        <v>8</v>
      </c>
      <c r="D141" s="7" t="s">
        <v>219</v>
      </c>
      <c r="E141" s="3" t="s">
        <v>11</v>
      </c>
      <c r="F141" s="15" t="s">
        <v>220</v>
      </c>
      <c r="G141" s="15"/>
      <c r="H141" s="15"/>
      <c r="I141" s="15"/>
      <c r="J141" s="15"/>
      <c r="K141" s="16"/>
    </row>
    <row r="142" spans="1:11" ht="37.5">
      <c r="A142" s="43" t="s">
        <v>8</v>
      </c>
      <c r="D142" s="7" t="s">
        <v>221</v>
      </c>
      <c r="E142" s="3" t="s">
        <v>222</v>
      </c>
      <c r="F142" s="15" t="s">
        <v>194</v>
      </c>
      <c r="G142" s="15"/>
      <c r="H142" s="15"/>
      <c r="I142" s="15"/>
      <c r="J142" s="15"/>
      <c r="K142" s="16"/>
    </row>
    <row r="143" spans="1:11" ht="43.5">
      <c r="A143" s="43" t="s">
        <v>13</v>
      </c>
      <c r="D143" s="8" t="s">
        <v>7</v>
      </c>
      <c r="E143" s="2" t="s">
        <v>14</v>
      </c>
      <c r="F143" s="2" t="s">
        <v>15</v>
      </c>
      <c r="G143" s="2" t="s">
        <v>16</v>
      </c>
      <c r="H143" s="2" t="s">
        <v>17</v>
      </c>
      <c r="I143" s="17" t="s">
        <v>18</v>
      </c>
      <c r="J143" s="17"/>
      <c r="K143" s="18"/>
    </row>
    <row r="144" spans="1:11" ht="75">
      <c r="A144" s="43" t="s">
        <v>19</v>
      </c>
      <c r="D144" s="7" t="s">
        <v>223</v>
      </c>
      <c r="E144" s="3" t="s">
        <v>223</v>
      </c>
      <c r="F144" s="3" t="s">
        <v>224</v>
      </c>
      <c r="G144" s="3" t="s">
        <v>22</v>
      </c>
      <c r="H144" s="3" t="s">
        <v>23</v>
      </c>
      <c r="I144" s="19"/>
      <c r="J144" s="19"/>
      <c r="K144" s="20"/>
    </row>
    <row r="145" spans="1:11" ht="29">
      <c r="A145" s="43" t="s">
        <v>6</v>
      </c>
      <c r="D145" s="8" t="s">
        <v>7</v>
      </c>
      <c r="E145" s="2" t="s">
        <v>8</v>
      </c>
      <c r="F145" s="17" t="s">
        <v>9</v>
      </c>
      <c r="G145" s="17"/>
      <c r="H145" s="17"/>
      <c r="I145" s="17"/>
      <c r="J145" s="17"/>
      <c r="K145" s="18"/>
    </row>
    <row r="146" spans="1:11">
      <c r="A146" s="43" t="s">
        <v>8</v>
      </c>
      <c r="D146" s="7" t="s">
        <v>225</v>
      </c>
      <c r="E146" s="3" t="s">
        <v>225</v>
      </c>
      <c r="F146" s="15" t="s">
        <v>226</v>
      </c>
      <c r="G146" s="15"/>
      <c r="H146" s="15"/>
      <c r="I146" s="15"/>
      <c r="J146" s="15"/>
      <c r="K146" s="16"/>
    </row>
    <row r="147" spans="1:11" ht="43.5">
      <c r="A147" s="43" t="s">
        <v>13</v>
      </c>
      <c r="D147" s="8" t="s">
        <v>7</v>
      </c>
      <c r="E147" s="2" t="s">
        <v>14</v>
      </c>
      <c r="F147" s="2" t="s">
        <v>15</v>
      </c>
      <c r="G147" s="2" t="s">
        <v>16</v>
      </c>
      <c r="H147" s="2" t="s">
        <v>17</v>
      </c>
      <c r="I147" s="17" t="s">
        <v>18</v>
      </c>
      <c r="J147" s="17"/>
      <c r="K147" s="18"/>
    </row>
    <row r="148" spans="1:11" ht="200">
      <c r="A148" s="43" t="s">
        <v>31</v>
      </c>
      <c r="D148" s="7" t="s">
        <v>227</v>
      </c>
      <c r="E148" s="3" t="s">
        <v>227</v>
      </c>
      <c r="F148" s="3" t="s">
        <v>228</v>
      </c>
      <c r="G148" s="3" t="s">
        <v>31</v>
      </c>
      <c r="H148" s="3" t="s">
        <v>34</v>
      </c>
      <c r="I148" s="25" t="s">
        <v>7</v>
      </c>
      <c r="J148" s="25"/>
      <c r="K148" s="26"/>
    </row>
    <row r="149" spans="1:11" ht="29">
      <c r="A149" s="43" t="s">
        <v>56</v>
      </c>
      <c r="D149" s="27" t="s">
        <v>229</v>
      </c>
      <c r="E149" s="15" t="s">
        <v>229</v>
      </c>
      <c r="F149" s="15" t="s">
        <v>230</v>
      </c>
      <c r="G149" s="15" t="s">
        <v>59</v>
      </c>
      <c r="H149" s="15" t="s">
        <v>60</v>
      </c>
      <c r="I149" s="3" t="s">
        <v>231</v>
      </c>
      <c r="J149" s="23" t="s">
        <v>7</v>
      </c>
      <c r="K149" s="24"/>
    </row>
    <row r="150" spans="1:11">
      <c r="A150" s="43" t="s">
        <v>62</v>
      </c>
      <c r="D150" s="27"/>
      <c r="E150" s="15"/>
      <c r="F150" s="15"/>
      <c r="G150" s="15"/>
      <c r="H150" s="15"/>
      <c r="I150" s="3" t="s">
        <v>232</v>
      </c>
      <c r="J150" s="23" t="s">
        <v>7</v>
      </c>
      <c r="K150" s="24"/>
    </row>
    <row r="151" spans="1:11">
      <c r="A151" s="43" t="s">
        <v>62</v>
      </c>
      <c r="D151" s="27"/>
      <c r="E151" s="15"/>
      <c r="F151" s="15"/>
      <c r="G151" s="15"/>
      <c r="H151" s="15"/>
      <c r="I151" s="3" t="s">
        <v>233</v>
      </c>
      <c r="J151" s="23" t="s">
        <v>7</v>
      </c>
      <c r="K151" s="24"/>
    </row>
    <row r="152" spans="1:11" ht="29">
      <c r="A152" s="43" t="s">
        <v>56</v>
      </c>
      <c r="D152" s="27" t="s">
        <v>234</v>
      </c>
      <c r="E152" s="15" t="s">
        <v>234</v>
      </c>
      <c r="F152" s="15" t="s">
        <v>235</v>
      </c>
      <c r="G152" s="15" t="s">
        <v>59</v>
      </c>
      <c r="H152" s="15" t="s">
        <v>60</v>
      </c>
      <c r="I152" s="3" t="s">
        <v>231</v>
      </c>
      <c r="J152" s="23" t="s">
        <v>7</v>
      </c>
      <c r="K152" s="24"/>
    </row>
    <row r="153" spans="1:11">
      <c r="A153" s="43" t="s">
        <v>62</v>
      </c>
      <c r="D153" s="27"/>
      <c r="E153" s="15"/>
      <c r="F153" s="15"/>
      <c r="G153" s="15"/>
      <c r="H153" s="15"/>
      <c r="I153" s="3" t="s">
        <v>232</v>
      </c>
      <c r="J153" s="23" t="s">
        <v>7</v>
      </c>
      <c r="K153" s="24"/>
    </row>
    <row r="154" spans="1:11" ht="112.5">
      <c r="A154" s="43" t="s">
        <v>31</v>
      </c>
      <c r="D154" s="7" t="s">
        <v>236</v>
      </c>
      <c r="E154" s="3" t="s">
        <v>236</v>
      </c>
      <c r="F154" s="3" t="s">
        <v>237</v>
      </c>
      <c r="G154" s="3" t="s">
        <v>31</v>
      </c>
      <c r="H154" s="3" t="s">
        <v>34</v>
      </c>
      <c r="I154" s="23" t="s">
        <v>7</v>
      </c>
      <c r="J154" s="23"/>
      <c r="K154" s="24"/>
    </row>
    <row r="155" spans="1:11" ht="75">
      <c r="A155" s="43" t="s">
        <v>19</v>
      </c>
      <c r="D155" s="7" t="s">
        <v>238</v>
      </c>
      <c r="E155" s="3" t="s">
        <v>238</v>
      </c>
      <c r="F155" s="3" t="s">
        <v>230</v>
      </c>
      <c r="G155" s="3" t="s">
        <v>22</v>
      </c>
      <c r="H155" s="3" t="s">
        <v>23</v>
      </c>
      <c r="I155" s="19"/>
      <c r="J155" s="19"/>
      <c r="K155" s="20"/>
    </row>
    <row r="156" spans="1:11" ht="137.5">
      <c r="A156" s="43" t="s">
        <v>120</v>
      </c>
      <c r="D156" s="9" t="s">
        <v>239</v>
      </c>
      <c r="E156" s="10" t="s">
        <v>239</v>
      </c>
      <c r="F156" s="10" t="s">
        <v>240</v>
      </c>
      <c r="G156" s="10" t="s">
        <v>120</v>
      </c>
      <c r="H156" s="10" t="s">
        <v>123</v>
      </c>
      <c r="I156" s="32" t="s">
        <v>7</v>
      </c>
      <c r="J156" s="32"/>
      <c r="K156" s="33"/>
    </row>
    <row r="158" spans="1:11" ht="29">
      <c r="A158" s="43" t="s">
        <v>3</v>
      </c>
      <c r="D158" s="4" t="s">
        <v>241</v>
      </c>
      <c r="E158" s="11" t="s">
        <v>242</v>
      </c>
      <c r="F158" s="11"/>
      <c r="G158" s="11"/>
      <c r="H158" s="11"/>
      <c r="I158" s="11"/>
      <c r="J158" s="11"/>
      <c r="K158" s="12"/>
    </row>
    <row r="159" spans="1:11" ht="29">
      <c r="A159" s="43" t="s">
        <v>6</v>
      </c>
      <c r="D159" s="5" t="s">
        <v>7</v>
      </c>
      <c r="E159" s="6" t="s">
        <v>8</v>
      </c>
      <c r="F159" s="13" t="s">
        <v>9</v>
      </c>
      <c r="G159" s="13"/>
      <c r="H159" s="13"/>
      <c r="I159" s="13"/>
      <c r="J159" s="13"/>
      <c r="K159" s="14"/>
    </row>
    <row r="160" spans="1:11" ht="25">
      <c r="A160" s="43" t="s">
        <v>8</v>
      </c>
      <c r="D160" s="7" t="s">
        <v>243</v>
      </c>
      <c r="E160" s="3" t="s">
        <v>11</v>
      </c>
      <c r="F160" s="15" t="s">
        <v>244</v>
      </c>
      <c r="G160" s="15"/>
      <c r="H160" s="15"/>
      <c r="I160" s="15"/>
      <c r="J160" s="15"/>
      <c r="K160" s="16"/>
    </row>
    <row r="161" spans="1:11" ht="37.5">
      <c r="A161" s="43" t="s">
        <v>8</v>
      </c>
      <c r="D161" s="7" t="s">
        <v>245</v>
      </c>
      <c r="E161" s="3" t="s">
        <v>193</v>
      </c>
      <c r="F161" s="15" t="s">
        <v>194</v>
      </c>
      <c r="G161" s="15"/>
      <c r="H161" s="15"/>
      <c r="I161" s="15"/>
      <c r="J161" s="15"/>
      <c r="K161" s="16"/>
    </row>
    <row r="162" spans="1:11" ht="25">
      <c r="A162" s="43" t="s">
        <v>8</v>
      </c>
      <c r="D162" s="7" t="s">
        <v>246</v>
      </c>
      <c r="E162" s="3" t="s">
        <v>247</v>
      </c>
      <c r="F162" s="15" t="s">
        <v>248</v>
      </c>
      <c r="G162" s="15"/>
      <c r="H162" s="15"/>
      <c r="I162" s="15"/>
      <c r="J162" s="15"/>
      <c r="K162" s="16"/>
    </row>
    <row r="163" spans="1:11" ht="43.5">
      <c r="A163" s="43" t="s">
        <v>13</v>
      </c>
      <c r="D163" s="8" t="s">
        <v>7</v>
      </c>
      <c r="E163" s="2" t="s">
        <v>14</v>
      </c>
      <c r="F163" s="2" t="s">
        <v>15</v>
      </c>
      <c r="G163" s="2" t="s">
        <v>16</v>
      </c>
      <c r="H163" s="2" t="s">
        <v>17</v>
      </c>
      <c r="I163" s="17" t="s">
        <v>18</v>
      </c>
      <c r="J163" s="17"/>
      <c r="K163" s="18"/>
    </row>
    <row r="164" spans="1:11" ht="409.5">
      <c r="A164" s="43" t="s">
        <v>19</v>
      </c>
      <c r="D164" s="7" t="s">
        <v>249</v>
      </c>
      <c r="E164" s="3" t="s">
        <v>249</v>
      </c>
      <c r="F164" s="3" t="s">
        <v>250</v>
      </c>
      <c r="G164" s="3" t="s">
        <v>22</v>
      </c>
      <c r="H164" s="3" t="s">
        <v>23</v>
      </c>
      <c r="I164" s="19"/>
      <c r="J164" s="19"/>
      <c r="K164" s="20"/>
    </row>
    <row r="165" spans="1:11" ht="409.5">
      <c r="A165" s="43" t="s">
        <v>19</v>
      </c>
      <c r="D165" s="7" t="s">
        <v>251</v>
      </c>
      <c r="E165" s="3" t="s">
        <v>251</v>
      </c>
      <c r="F165" s="3" t="s">
        <v>252</v>
      </c>
      <c r="G165" s="3" t="s">
        <v>22</v>
      </c>
      <c r="H165" s="3" t="s">
        <v>23</v>
      </c>
      <c r="I165" s="19"/>
      <c r="J165" s="19"/>
      <c r="K165" s="20"/>
    </row>
    <row r="166" spans="1:11" ht="162.5">
      <c r="A166" s="43" t="s">
        <v>19</v>
      </c>
      <c r="D166" s="7" t="s">
        <v>253</v>
      </c>
      <c r="E166" s="3" t="s">
        <v>253</v>
      </c>
      <c r="F166" s="3" t="s">
        <v>254</v>
      </c>
      <c r="G166" s="3" t="s">
        <v>22</v>
      </c>
      <c r="H166" s="3" t="s">
        <v>23</v>
      </c>
      <c r="I166" s="19"/>
      <c r="J166" s="19"/>
      <c r="K166" s="20"/>
    </row>
    <row r="167" spans="1:11" ht="62.5">
      <c r="A167" s="43" t="s">
        <v>19</v>
      </c>
      <c r="D167" s="7" t="s">
        <v>255</v>
      </c>
      <c r="E167" s="3" t="s">
        <v>255</v>
      </c>
      <c r="F167" s="3" t="s">
        <v>256</v>
      </c>
      <c r="G167" s="3" t="s">
        <v>22</v>
      </c>
      <c r="H167" s="3" t="s">
        <v>23</v>
      </c>
      <c r="I167" s="19"/>
      <c r="J167" s="19"/>
      <c r="K167" s="20"/>
    </row>
    <row r="168" spans="1:11" ht="75">
      <c r="A168" s="43" t="s">
        <v>19</v>
      </c>
      <c r="D168" s="7" t="s">
        <v>257</v>
      </c>
      <c r="E168" s="3" t="s">
        <v>257</v>
      </c>
      <c r="F168" s="3" t="s">
        <v>258</v>
      </c>
      <c r="G168" s="3" t="s">
        <v>22</v>
      </c>
      <c r="H168" s="3" t="s">
        <v>23</v>
      </c>
      <c r="I168" s="19"/>
      <c r="J168" s="19"/>
      <c r="K168" s="20"/>
    </row>
    <row r="169" spans="1:11" ht="87.5">
      <c r="A169" s="43" t="s">
        <v>19</v>
      </c>
      <c r="D169" s="7" t="s">
        <v>259</v>
      </c>
      <c r="E169" s="3" t="s">
        <v>259</v>
      </c>
      <c r="F169" s="3" t="s">
        <v>260</v>
      </c>
      <c r="G169" s="3" t="s">
        <v>22</v>
      </c>
      <c r="H169" s="3" t="s">
        <v>23</v>
      </c>
      <c r="I169" s="19"/>
      <c r="J169" s="19"/>
      <c r="K169" s="20"/>
    </row>
    <row r="170" spans="1:11" ht="87.5">
      <c r="A170" s="43" t="s">
        <v>19</v>
      </c>
      <c r="D170" s="7" t="s">
        <v>261</v>
      </c>
      <c r="E170" s="3" t="s">
        <v>261</v>
      </c>
      <c r="F170" s="3" t="s">
        <v>262</v>
      </c>
      <c r="G170" s="3" t="s">
        <v>22</v>
      </c>
      <c r="H170" s="3" t="s">
        <v>23</v>
      </c>
      <c r="I170" s="19"/>
      <c r="J170" s="19"/>
      <c r="K170" s="20"/>
    </row>
    <row r="171" spans="1:11" ht="137.5">
      <c r="A171" s="43" t="s">
        <v>19</v>
      </c>
      <c r="D171" s="7" t="s">
        <v>263</v>
      </c>
      <c r="E171" s="3" t="s">
        <v>263</v>
      </c>
      <c r="F171" s="3" t="s">
        <v>264</v>
      </c>
      <c r="G171" s="3" t="s">
        <v>22</v>
      </c>
      <c r="H171" s="3" t="s">
        <v>23</v>
      </c>
      <c r="I171" s="19"/>
      <c r="J171" s="19"/>
      <c r="K171" s="20"/>
    </row>
    <row r="172" spans="1:11" ht="275">
      <c r="A172" s="43" t="s">
        <v>19</v>
      </c>
      <c r="D172" s="7" t="s">
        <v>265</v>
      </c>
      <c r="E172" s="3" t="s">
        <v>265</v>
      </c>
      <c r="F172" s="3" t="s">
        <v>266</v>
      </c>
      <c r="G172" s="3" t="s">
        <v>22</v>
      </c>
      <c r="H172" s="3" t="s">
        <v>23</v>
      </c>
      <c r="I172" s="19"/>
      <c r="J172" s="19"/>
      <c r="K172" s="20"/>
    </row>
    <row r="173" spans="1:11" ht="237.5">
      <c r="A173" s="43" t="s">
        <v>120</v>
      </c>
      <c r="D173" s="7" t="s">
        <v>267</v>
      </c>
      <c r="E173" s="3" t="s">
        <v>267</v>
      </c>
      <c r="F173" s="3" t="s">
        <v>268</v>
      </c>
      <c r="G173" s="3" t="s">
        <v>120</v>
      </c>
      <c r="H173" s="3" t="s">
        <v>123</v>
      </c>
      <c r="I173" s="17" t="s">
        <v>7</v>
      </c>
      <c r="J173" s="17"/>
      <c r="K173" s="18"/>
    </row>
    <row r="174" spans="1:11" ht="100">
      <c r="A174" s="43" t="s">
        <v>31</v>
      </c>
      <c r="D174" s="9" t="s">
        <v>269</v>
      </c>
      <c r="E174" s="10" t="s">
        <v>269</v>
      </c>
      <c r="F174" s="10" t="s">
        <v>270</v>
      </c>
      <c r="G174" s="10" t="s">
        <v>31</v>
      </c>
      <c r="H174" s="10" t="s">
        <v>34</v>
      </c>
      <c r="I174" s="38" t="s">
        <v>7</v>
      </c>
      <c r="J174" s="38"/>
      <c r="K174" s="39"/>
    </row>
    <row r="176" spans="1:11" ht="29">
      <c r="A176" s="43" t="s">
        <v>3</v>
      </c>
      <c r="D176" s="4" t="s">
        <v>271</v>
      </c>
      <c r="E176" s="11" t="s">
        <v>272</v>
      </c>
      <c r="F176" s="11"/>
      <c r="G176" s="11"/>
      <c r="H176" s="11"/>
      <c r="I176" s="11"/>
      <c r="J176" s="11"/>
      <c r="K176" s="12"/>
    </row>
    <row r="177" spans="1:11" ht="29">
      <c r="A177" s="43" t="s">
        <v>6</v>
      </c>
      <c r="D177" s="5" t="s">
        <v>7</v>
      </c>
      <c r="E177" s="6" t="s">
        <v>8</v>
      </c>
      <c r="F177" s="13" t="s">
        <v>9</v>
      </c>
      <c r="G177" s="13"/>
      <c r="H177" s="13"/>
      <c r="I177" s="13"/>
      <c r="J177" s="13"/>
      <c r="K177" s="14"/>
    </row>
    <row r="178" spans="1:11" ht="25">
      <c r="A178" s="43" t="s">
        <v>8</v>
      </c>
      <c r="D178" s="7" t="s">
        <v>273</v>
      </c>
      <c r="E178" s="3" t="s">
        <v>274</v>
      </c>
      <c r="F178" s="15" t="s">
        <v>275</v>
      </c>
      <c r="G178" s="15"/>
      <c r="H178" s="15"/>
      <c r="I178" s="15"/>
      <c r="J178" s="15"/>
      <c r="K178" s="16"/>
    </row>
    <row r="179" spans="1:11" ht="43.5">
      <c r="A179" s="43" t="s">
        <v>13</v>
      </c>
      <c r="D179" s="8" t="s">
        <v>7</v>
      </c>
      <c r="E179" s="2" t="s">
        <v>14</v>
      </c>
      <c r="F179" s="2" t="s">
        <v>15</v>
      </c>
      <c r="G179" s="2" t="s">
        <v>16</v>
      </c>
      <c r="H179" s="2" t="s">
        <v>17</v>
      </c>
      <c r="I179" s="17" t="s">
        <v>18</v>
      </c>
      <c r="J179" s="17"/>
      <c r="K179" s="18"/>
    </row>
    <row r="180" spans="1:11" ht="137.5">
      <c r="A180" s="43" t="s">
        <v>19</v>
      </c>
      <c r="D180" s="7" t="s">
        <v>276</v>
      </c>
      <c r="E180" s="3" t="s">
        <v>276</v>
      </c>
      <c r="F180" s="3" t="s">
        <v>277</v>
      </c>
      <c r="G180" s="3" t="s">
        <v>22</v>
      </c>
      <c r="H180" s="3" t="s">
        <v>23</v>
      </c>
      <c r="I180" s="19"/>
      <c r="J180" s="19"/>
      <c r="K180" s="20"/>
    </row>
    <row r="181" spans="1:11" ht="29">
      <c r="A181" s="43" t="s">
        <v>6</v>
      </c>
      <c r="D181" s="8" t="s">
        <v>7</v>
      </c>
      <c r="E181" s="2" t="s">
        <v>8</v>
      </c>
      <c r="F181" s="17" t="s">
        <v>9</v>
      </c>
      <c r="G181" s="17"/>
      <c r="H181" s="17"/>
      <c r="I181" s="17"/>
      <c r="J181" s="17"/>
      <c r="K181" s="18"/>
    </row>
    <row r="182" spans="1:11">
      <c r="A182" s="43" t="s">
        <v>8</v>
      </c>
      <c r="D182" s="7" t="s">
        <v>278</v>
      </c>
      <c r="E182" s="3" t="s">
        <v>29</v>
      </c>
      <c r="F182" s="15" t="s">
        <v>279</v>
      </c>
      <c r="G182" s="15"/>
      <c r="H182" s="15"/>
      <c r="I182" s="15"/>
      <c r="J182" s="15"/>
      <c r="K182" s="16"/>
    </row>
    <row r="183" spans="1:11" ht="43.5">
      <c r="A183" s="43" t="s">
        <v>13</v>
      </c>
      <c r="D183" s="8" t="s">
        <v>7</v>
      </c>
      <c r="E183" s="2" t="s">
        <v>14</v>
      </c>
      <c r="F183" s="2" t="s">
        <v>15</v>
      </c>
      <c r="G183" s="2" t="s">
        <v>16</v>
      </c>
      <c r="H183" s="2" t="s">
        <v>17</v>
      </c>
      <c r="I183" s="17" t="s">
        <v>18</v>
      </c>
      <c r="J183" s="17"/>
      <c r="K183" s="18"/>
    </row>
    <row r="184" spans="1:11" ht="62.5">
      <c r="A184" s="43" t="s">
        <v>19</v>
      </c>
      <c r="D184" s="9" t="s">
        <v>280</v>
      </c>
      <c r="E184" s="10" t="s">
        <v>280</v>
      </c>
      <c r="F184" s="10" t="s">
        <v>281</v>
      </c>
      <c r="G184" s="10" t="s">
        <v>22</v>
      </c>
      <c r="H184" s="10" t="s">
        <v>23</v>
      </c>
      <c r="I184" s="21"/>
      <c r="J184" s="21"/>
      <c r="K184" s="22"/>
    </row>
    <row r="186" spans="1:11" ht="29">
      <c r="A186" s="43" t="s">
        <v>3</v>
      </c>
      <c r="D186" s="4" t="s">
        <v>282</v>
      </c>
      <c r="E186" s="11" t="s">
        <v>283</v>
      </c>
      <c r="F186" s="12"/>
      <c r="G186" s="30" t="s">
        <v>284</v>
      </c>
      <c r="H186" s="30"/>
      <c r="I186" s="30"/>
      <c r="J186" s="30"/>
      <c r="K186" s="31"/>
    </row>
    <row r="187" spans="1:11" ht="43.5">
      <c r="A187" s="43" t="s">
        <v>13</v>
      </c>
      <c r="D187" s="5" t="s">
        <v>7</v>
      </c>
      <c r="E187" s="6" t="s">
        <v>14</v>
      </c>
      <c r="F187" s="6" t="s">
        <v>15</v>
      </c>
      <c r="G187" s="6" t="s">
        <v>16</v>
      </c>
      <c r="H187" s="6" t="s">
        <v>17</v>
      </c>
      <c r="I187" s="13" t="s">
        <v>18</v>
      </c>
      <c r="J187" s="13"/>
      <c r="K187" s="14"/>
    </row>
    <row r="188" spans="1:11">
      <c r="A188" s="43" t="s">
        <v>31</v>
      </c>
      <c r="D188" s="7" t="s">
        <v>285</v>
      </c>
      <c r="E188" s="3" t="s">
        <v>285</v>
      </c>
      <c r="F188" s="3" t="s">
        <v>286</v>
      </c>
      <c r="G188" s="3" t="s">
        <v>31</v>
      </c>
      <c r="H188" s="3" t="s">
        <v>34</v>
      </c>
      <c r="I188" s="23" t="s">
        <v>7</v>
      </c>
      <c r="J188" s="23"/>
      <c r="K188" s="24"/>
    </row>
    <row r="189" spans="1:11">
      <c r="A189" s="43" t="s">
        <v>31</v>
      </c>
      <c r="D189" s="7" t="s">
        <v>287</v>
      </c>
      <c r="E189" s="3" t="s">
        <v>287</v>
      </c>
      <c r="F189" s="3" t="s">
        <v>288</v>
      </c>
      <c r="G189" s="3" t="s">
        <v>31</v>
      </c>
      <c r="H189" s="3" t="s">
        <v>34</v>
      </c>
      <c r="I189" s="23" t="s">
        <v>7</v>
      </c>
      <c r="J189" s="23"/>
      <c r="K189" s="24"/>
    </row>
    <row r="190" spans="1:11" ht="50">
      <c r="A190" s="43" t="s">
        <v>31</v>
      </c>
      <c r="D190" s="9" t="s">
        <v>289</v>
      </c>
      <c r="E190" s="10" t="s">
        <v>289</v>
      </c>
      <c r="F190" s="10" t="s">
        <v>290</v>
      </c>
      <c r="G190" s="10" t="s">
        <v>31</v>
      </c>
      <c r="H190" s="10" t="s">
        <v>34</v>
      </c>
      <c r="I190" s="38" t="s">
        <v>7</v>
      </c>
      <c r="J190" s="38"/>
      <c r="K190" s="39"/>
    </row>
    <row r="192" spans="1:11" ht="29">
      <c r="A192" s="43" t="s">
        <v>3</v>
      </c>
      <c r="D192" s="4" t="s">
        <v>291</v>
      </c>
      <c r="E192" s="11" t="s">
        <v>292</v>
      </c>
      <c r="F192" s="11"/>
      <c r="G192" s="11"/>
      <c r="H192" s="11"/>
      <c r="I192" s="11"/>
      <c r="J192" s="11"/>
      <c r="K192" s="12"/>
    </row>
    <row r="193" spans="1:11" ht="43.5">
      <c r="A193" s="43" t="s">
        <v>13</v>
      </c>
      <c r="D193" s="5" t="s">
        <v>7</v>
      </c>
      <c r="E193" s="6" t="s">
        <v>14</v>
      </c>
      <c r="F193" s="6" t="s">
        <v>15</v>
      </c>
      <c r="G193" s="6" t="s">
        <v>16</v>
      </c>
      <c r="H193" s="6" t="s">
        <v>17</v>
      </c>
      <c r="I193" s="13" t="s">
        <v>18</v>
      </c>
      <c r="J193" s="13"/>
      <c r="K193" s="14"/>
    </row>
    <row r="194" spans="1:11" ht="137.5">
      <c r="A194" s="43" t="s">
        <v>19</v>
      </c>
      <c r="D194" s="9" t="s">
        <v>293</v>
      </c>
      <c r="E194" s="10" t="s">
        <v>293</v>
      </c>
      <c r="F194" s="10" t="s">
        <v>294</v>
      </c>
      <c r="G194" s="10" t="s">
        <v>22</v>
      </c>
      <c r="H194" s="10" t="s">
        <v>23</v>
      </c>
      <c r="I194" s="21"/>
      <c r="J194" s="21"/>
      <c r="K194" s="22"/>
    </row>
    <row r="196" spans="1:11" ht="29">
      <c r="A196" s="43" t="s">
        <v>3</v>
      </c>
      <c r="D196" s="4" t="s">
        <v>295</v>
      </c>
      <c r="E196" s="11" t="s">
        <v>296</v>
      </c>
      <c r="F196" s="12"/>
      <c r="G196" s="30" t="s">
        <v>297</v>
      </c>
      <c r="H196" s="30"/>
      <c r="I196" s="30"/>
      <c r="J196" s="30"/>
      <c r="K196" s="31"/>
    </row>
    <row r="197" spans="1:11" ht="43.5">
      <c r="A197" s="43" t="s">
        <v>13</v>
      </c>
      <c r="D197" s="5" t="s">
        <v>7</v>
      </c>
      <c r="E197" s="6" t="s">
        <v>14</v>
      </c>
      <c r="F197" s="6" t="s">
        <v>15</v>
      </c>
      <c r="G197" s="6" t="s">
        <v>16</v>
      </c>
      <c r="H197" s="6" t="s">
        <v>17</v>
      </c>
      <c r="I197" s="13" t="s">
        <v>18</v>
      </c>
      <c r="J197" s="13"/>
      <c r="K197" s="14"/>
    </row>
    <row r="198" spans="1:11">
      <c r="A198" s="43" t="s">
        <v>31</v>
      </c>
      <c r="D198" s="7" t="s">
        <v>298</v>
      </c>
      <c r="E198" s="3" t="s">
        <v>298</v>
      </c>
      <c r="F198" s="3" t="s">
        <v>299</v>
      </c>
      <c r="G198" s="3" t="s">
        <v>31</v>
      </c>
      <c r="H198" s="3" t="s">
        <v>34</v>
      </c>
      <c r="I198" s="23" t="s">
        <v>7</v>
      </c>
      <c r="J198" s="23"/>
      <c r="K198" s="24"/>
    </row>
    <row r="199" spans="1:11" ht="62.5">
      <c r="A199" s="43" t="s">
        <v>19</v>
      </c>
      <c r="D199" s="7" t="s">
        <v>300</v>
      </c>
      <c r="E199" s="3" t="s">
        <v>300</v>
      </c>
      <c r="F199" s="3" t="s">
        <v>301</v>
      </c>
      <c r="G199" s="3" t="s">
        <v>22</v>
      </c>
      <c r="H199" s="3" t="s">
        <v>23</v>
      </c>
      <c r="I199" s="19"/>
      <c r="J199" s="19"/>
      <c r="K199" s="20"/>
    </row>
    <row r="200" spans="1:11" ht="50">
      <c r="A200" s="43" t="s">
        <v>31</v>
      </c>
      <c r="D200" s="9" t="s">
        <v>302</v>
      </c>
      <c r="E200" s="10" t="s">
        <v>302</v>
      </c>
      <c r="F200" s="10" t="s">
        <v>303</v>
      </c>
      <c r="G200" s="10" t="s">
        <v>31</v>
      </c>
      <c r="H200" s="10" t="s">
        <v>34</v>
      </c>
      <c r="I200" s="38" t="s">
        <v>7</v>
      </c>
      <c r="J200" s="38"/>
      <c r="K200" s="39"/>
    </row>
    <row r="202" spans="1:11" ht="29">
      <c r="A202" s="43" t="s">
        <v>3</v>
      </c>
      <c r="D202" s="4" t="s">
        <v>304</v>
      </c>
      <c r="E202" s="11" t="s">
        <v>305</v>
      </c>
      <c r="F202" s="11"/>
      <c r="G202" s="11"/>
      <c r="H202" s="11"/>
      <c r="I202" s="11"/>
      <c r="J202" s="11"/>
      <c r="K202" s="12"/>
    </row>
    <row r="203" spans="1:11" ht="29">
      <c r="A203" s="43" t="s">
        <v>6</v>
      </c>
      <c r="D203" s="5" t="s">
        <v>7</v>
      </c>
      <c r="E203" s="6" t="s">
        <v>8</v>
      </c>
      <c r="F203" s="13" t="s">
        <v>9</v>
      </c>
      <c r="G203" s="13"/>
      <c r="H203" s="13"/>
      <c r="I203" s="13"/>
      <c r="J203" s="13"/>
      <c r="K203" s="14"/>
    </row>
    <row r="204" spans="1:11" ht="25">
      <c r="A204" s="43" t="s">
        <v>8</v>
      </c>
      <c r="D204" s="7" t="s">
        <v>306</v>
      </c>
      <c r="E204" s="3" t="s">
        <v>11</v>
      </c>
      <c r="F204" s="15" t="s">
        <v>307</v>
      </c>
      <c r="G204" s="15"/>
      <c r="H204" s="15"/>
      <c r="I204" s="15"/>
      <c r="J204" s="15"/>
      <c r="K204" s="16"/>
    </row>
    <row r="205" spans="1:11" ht="25">
      <c r="A205" s="43" t="s">
        <v>8</v>
      </c>
      <c r="D205" s="7" t="s">
        <v>308</v>
      </c>
      <c r="E205" s="3" t="s">
        <v>11</v>
      </c>
      <c r="F205" s="15" t="s">
        <v>309</v>
      </c>
      <c r="G205" s="15"/>
      <c r="H205" s="15"/>
      <c r="I205" s="15"/>
      <c r="J205" s="15"/>
      <c r="K205" s="16"/>
    </row>
    <row r="206" spans="1:11" ht="43.5">
      <c r="A206" s="43" t="s">
        <v>13</v>
      </c>
      <c r="D206" s="8" t="s">
        <v>7</v>
      </c>
      <c r="E206" s="2" t="s">
        <v>14</v>
      </c>
      <c r="F206" s="2" t="s">
        <v>15</v>
      </c>
      <c r="G206" s="2" t="s">
        <v>16</v>
      </c>
      <c r="H206" s="2" t="s">
        <v>17</v>
      </c>
      <c r="I206" s="17" t="s">
        <v>18</v>
      </c>
      <c r="J206" s="17"/>
      <c r="K206" s="18"/>
    </row>
    <row r="207" spans="1:11" ht="62.5">
      <c r="A207" s="43" t="s">
        <v>19</v>
      </c>
      <c r="D207" s="9" t="s">
        <v>310</v>
      </c>
      <c r="E207" s="10" t="s">
        <v>310</v>
      </c>
      <c r="F207" s="10" t="s">
        <v>311</v>
      </c>
      <c r="G207" s="10" t="s">
        <v>22</v>
      </c>
      <c r="H207" s="10" t="s">
        <v>23</v>
      </c>
      <c r="I207" s="21"/>
      <c r="J207" s="21"/>
      <c r="K207" s="22"/>
    </row>
    <row r="209" spans="1:11" ht="29">
      <c r="A209" s="43" t="s">
        <v>3</v>
      </c>
      <c r="D209" s="4" t="s">
        <v>312</v>
      </c>
      <c r="E209" s="11" t="s">
        <v>313</v>
      </c>
      <c r="F209" s="12"/>
      <c r="G209" s="30" t="s">
        <v>314</v>
      </c>
      <c r="H209" s="30"/>
      <c r="I209" s="30"/>
      <c r="J209" s="30"/>
      <c r="K209" s="31"/>
    </row>
    <row r="210" spans="1:11" ht="29">
      <c r="A210" s="43" t="s">
        <v>6</v>
      </c>
      <c r="D210" s="5" t="s">
        <v>7</v>
      </c>
      <c r="E210" s="6" t="s">
        <v>8</v>
      </c>
      <c r="F210" s="13" t="s">
        <v>9</v>
      </c>
      <c r="G210" s="13"/>
      <c r="H210" s="13"/>
      <c r="I210" s="13"/>
      <c r="J210" s="13"/>
      <c r="K210" s="14"/>
    </row>
    <row r="211" spans="1:11">
      <c r="A211" s="43" t="s">
        <v>8</v>
      </c>
      <c r="D211" s="7" t="s">
        <v>315</v>
      </c>
      <c r="E211" s="3" t="s">
        <v>316</v>
      </c>
      <c r="F211" s="15" t="s">
        <v>317</v>
      </c>
      <c r="G211" s="15"/>
      <c r="H211" s="15"/>
      <c r="I211" s="15"/>
      <c r="J211" s="15"/>
      <c r="K211" s="16"/>
    </row>
    <row r="212" spans="1:11" ht="43.5">
      <c r="A212" s="43" t="s">
        <v>13</v>
      </c>
      <c r="D212" s="8" t="s">
        <v>7</v>
      </c>
      <c r="E212" s="2" t="s">
        <v>14</v>
      </c>
      <c r="F212" s="2" t="s">
        <v>15</v>
      </c>
      <c r="G212" s="2" t="s">
        <v>16</v>
      </c>
      <c r="H212" s="2" t="s">
        <v>17</v>
      </c>
      <c r="I212" s="17" t="s">
        <v>18</v>
      </c>
      <c r="J212" s="17"/>
      <c r="K212" s="18"/>
    </row>
    <row r="213" spans="1:11" ht="87.5">
      <c r="A213" s="43" t="s">
        <v>120</v>
      </c>
      <c r="D213" s="7" t="s">
        <v>318</v>
      </c>
      <c r="E213" s="3" t="s">
        <v>318</v>
      </c>
      <c r="F213" s="3" t="s">
        <v>319</v>
      </c>
      <c r="G213" s="3" t="s">
        <v>120</v>
      </c>
      <c r="H213" s="3" t="s">
        <v>123</v>
      </c>
      <c r="I213" s="17" t="s">
        <v>7</v>
      </c>
      <c r="J213" s="17"/>
      <c r="K213" s="18"/>
    </row>
    <row r="214" spans="1:11" ht="175">
      <c r="A214" s="43" t="s">
        <v>120</v>
      </c>
      <c r="D214" s="7" t="s">
        <v>320</v>
      </c>
      <c r="E214" s="3" t="s">
        <v>320</v>
      </c>
      <c r="F214" s="3" t="s">
        <v>321</v>
      </c>
      <c r="G214" s="3" t="s">
        <v>120</v>
      </c>
      <c r="H214" s="3" t="s">
        <v>123</v>
      </c>
      <c r="I214" s="17" t="s">
        <v>7</v>
      </c>
      <c r="J214" s="17"/>
      <c r="K214" s="18"/>
    </row>
    <row r="215" spans="1:11" ht="150">
      <c r="A215" s="43" t="s">
        <v>120</v>
      </c>
      <c r="D215" s="9" t="s">
        <v>322</v>
      </c>
      <c r="E215" s="10" t="s">
        <v>322</v>
      </c>
      <c r="F215" s="10" t="s">
        <v>323</v>
      </c>
      <c r="G215" s="10" t="s">
        <v>120</v>
      </c>
      <c r="H215" s="10" t="s">
        <v>123</v>
      </c>
      <c r="I215" s="32" t="s">
        <v>7</v>
      </c>
      <c r="J215" s="32"/>
      <c r="K215" s="33"/>
    </row>
    <row r="217" spans="1:11" ht="29">
      <c r="A217" s="43" t="s">
        <v>3</v>
      </c>
      <c r="D217" s="4" t="s">
        <v>324</v>
      </c>
      <c r="E217" s="11" t="s">
        <v>325</v>
      </c>
      <c r="F217" s="11"/>
      <c r="G217" s="11"/>
      <c r="H217" s="11"/>
      <c r="I217" s="11"/>
      <c r="J217" s="11"/>
      <c r="K217" s="12"/>
    </row>
    <row r="218" spans="1:11" ht="43.5">
      <c r="A218" s="43" t="s">
        <v>13</v>
      </c>
      <c r="D218" s="5" t="s">
        <v>7</v>
      </c>
      <c r="E218" s="6" t="s">
        <v>14</v>
      </c>
      <c r="F218" s="6" t="s">
        <v>15</v>
      </c>
      <c r="G218" s="6" t="s">
        <v>16</v>
      </c>
      <c r="H218" s="6" t="s">
        <v>17</v>
      </c>
      <c r="I218" s="13" t="s">
        <v>18</v>
      </c>
      <c r="J218" s="13"/>
      <c r="K218" s="14"/>
    </row>
    <row r="219" spans="1:11" ht="75">
      <c r="A219" s="43" t="s">
        <v>19</v>
      </c>
      <c r="D219" s="9" t="s">
        <v>326</v>
      </c>
      <c r="E219" s="10" t="s">
        <v>326</v>
      </c>
      <c r="F219" s="10" t="s">
        <v>327</v>
      </c>
      <c r="G219" s="10" t="s">
        <v>22</v>
      </c>
      <c r="H219" s="10" t="s">
        <v>23</v>
      </c>
      <c r="I219" s="21"/>
      <c r="J219" s="21"/>
      <c r="K219" s="22"/>
    </row>
    <row r="221" spans="1:11" ht="29">
      <c r="A221" s="43" t="s">
        <v>3</v>
      </c>
      <c r="D221" s="4" t="s">
        <v>328</v>
      </c>
      <c r="E221" s="11" t="s">
        <v>329</v>
      </c>
      <c r="F221" s="12"/>
      <c r="G221" s="30" t="s">
        <v>330</v>
      </c>
      <c r="H221" s="30"/>
      <c r="I221" s="30"/>
      <c r="J221" s="30"/>
      <c r="K221" s="31"/>
    </row>
    <row r="222" spans="1:11" ht="43.5">
      <c r="A222" s="43" t="s">
        <v>13</v>
      </c>
      <c r="D222" s="5" t="s">
        <v>7</v>
      </c>
      <c r="E222" s="6" t="s">
        <v>14</v>
      </c>
      <c r="F222" s="6" t="s">
        <v>15</v>
      </c>
      <c r="G222" s="6" t="s">
        <v>16</v>
      </c>
      <c r="H222" s="6" t="s">
        <v>17</v>
      </c>
      <c r="I222" s="13" t="s">
        <v>18</v>
      </c>
      <c r="J222" s="13"/>
      <c r="K222" s="14"/>
    </row>
    <row r="223" spans="1:11" ht="62.5">
      <c r="A223" s="43" t="s">
        <v>19</v>
      </c>
      <c r="D223" s="9" t="s">
        <v>331</v>
      </c>
      <c r="E223" s="10" t="s">
        <v>331</v>
      </c>
      <c r="F223" s="10" t="s">
        <v>332</v>
      </c>
      <c r="G223" s="10" t="s">
        <v>22</v>
      </c>
      <c r="H223" s="10" t="s">
        <v>23</v>
      </c>
      <c r="I223" s="21"/>
      <c r="J223" s="21"/>
      <c r="K223" s="22"/>
    </row>
    <row r="225" spans="1:11" ht="29">
      <c r="A225" s="43" t="s">
        <v>3</v>
      </c>
      <c r="D225" s="4" t="s">
        <v>333</v>
      </c>
      <c r="E225" s="11" t="s">
        <v>334</v>
      </c>
      <c r="F225" s="12"/>
      <c r="G225" s="30" t="s">
        <v>335</v>
      </c>
      <c r="H225" s="30"/>
      <c r="I225" s="30"/>
      <c r="J225" s="30"/>
      <c r="K225" s="31"/>
    </row>
    <row r="226" spans="1:11" ht="29">
      <c r="A226" s="43" t="s">
        <v>6</v>
      </c>
      <c r="D226" s="5" t="s">
        <v>7</v>
      </c>
      <c r="E226" s="6" t="s">
        <v>8</v>
      </c>
      <c r="F226" s="13" t="s">
        <v>9</v>
      </c>
      <c r="G226" s="13"/>
      <c r="H226" s="13"/>
      <c r="I226" s="13"/>
      <c r="J226" s="13"/>
      <c r="K226" s="14"/>
    </row>
    <row r="227" spans="1:11" ht="25">
      <c r="A227" s="43" t="s">
        <v>8</v>
      </c>
      <c r="D227" s="7" t="s">
        <v>336</v>
      </c>
      <c r="E227" s="3" t="s">
        <v>11</v>
      </c>
      <c r="F227" s="15" t="s">
        <v>337</v>
      </c>
      <c r="G227" s="15"/>
      <c r="H227" s="15"/>
      <c r="I227" s="15"/>
      <c r="J227" s="15"/>
      <c r="K227" s="16"/>
    </row>
    <row r="228" spans="1:11" ht="43.5">
      <c r="A228" s="43" t="s">
        <v>13</v>
      </c>
      <c r="D228" s="8" t="s">
        <v>7</v>
      </c>
      <c r="E228" s="2" t="s">
        <v>14</v>
      </c>
      <c r="F228" s="2" t="s">
        <v>15</v>
      </c>
      <c r="G228" s="2" t="s">
        <v>16</v>
      </c>
      <c r="H228" s="2" t="s">
        <v>17</v>
      </c>
      <c r="I228" s="17" t="s">
        <v>18</v>
      </c>
      <c r="J228" s="17"/>
      <c r="K228" s="18"/>
    </row>
    <row r="229" spans="1:11" ht="87.5">
      <c r="A229" s="43" t="s">
        <v>31</v>
      </c>
      <c r="D229" s="9" t="s">
        <v>338</v>
      </c>
      <c r="E229" s="10" t="s">
        <v>338</v>
      </c>
      <c r="F229" s="10" t="s">
        <v>339</v>
      </c>
      <c r="G229" s="10" t="s">
        <v>31</v>
      </c>
      <c r="H229" s="10" t="s">
        <v>34</v>
      </c>
      <c r="I229" s="28" t="s">
        <v>7</v>
      </c>
      <c r="J229" s="28"/>
      <c r="K229" s="29"/>
    </row>
    <row r="231" spans="1:11" ht="29">
      <c r="A231" s="43" t="s">
        <v>3</v>
      </c>
      <c r="D231" s="4" t="s">
        <v>340</v>
      </c>
      <c r="E231" s="11" t="s">
        <v>341</v>
      </c>
      <c r="F231" s="12"/>
      <c r="G231" s="30" t="s">
        <v>342</v>
      </c>
      <c r="H231" s="30"/>
      <c r="I231" s="30"/>
      <c r="J231" s="30"/>
      <c r="K231" s="31"/>
    </row>
    <row r="232" spans="1:11" ht="29">
      <c r="A232" s="43" t="s">
        <v>6</v>
      </c>
      <c r="D232" s="5" t="s">
        <v>7</v>
      </c>
      <c r="E232" s="6" t="s">
        <v>8</v>
      </c>
      <c r="F232" s="13" t="s">
        <v>9</v>
      </c>
      <c r="G232" s="13"/>
      <c r="H232" s="13"/>
      <c r="I232" s="13"/>
      <c r="J232" s="13"/>
      <c r="K232" s="14"/>
    </row>
    <row r="233" spans="1:11" ht="25">
      <c r="A233" s="43" t="s">
        <v>8</v>
      </c>
      <c r="D233" s="7" t="s">
        <v>343</v>
      </c>
      <c r="E233" s="3" t="s">
        <v>344</v>
      </c>
      <c r="F233" s="15" t="s">
        <v>345</v>
      </c>
      <c r="G233" s="15"/>
      <c r="H233" s="15"/>
      <c r="I233" s="15"/>
      <c r="J233" s="15"/>
      <c r="K233" s="16"/>
    </row>
    <row r="234" spans="1:11" ht="43.5">
      <c r="A234" s="43" t="s">
        <v>13</v>
      </c>
      <c r="D234" s="8" t="s">
        <v>7</v>
      </c>
      <c r="E234" s="2" t="s">
        <v>14</v>
      </c>
      <c r="F234" s="2" t="s">
        <v>15</v>
      </c>
      <c r="G234" s="2" t="s">
        <v>16</v>
      </c>
      <c r="H234" s="2" t="s">
        <v>17</v>
      </c>
      <c r="I234" s="17" t="s">
        <v>18</v>
      </c>
      <c r="J234" s="17"/>
      <c r="K234" s="18"/>
    </row>
    <row r="235" spans="1:11" ht="62.5">
      <c r="A235" s="43" t="s">
        <v>31</v>
      </c>
      <c r="D235" s="9" t="s">
        <v>346</v>
      </c>
      <c r="E235" s="10" t="s">
        <v>346</v>
      </c>
      <c r="F235" s="10" t="s">
        <v>347</v>
      </c>
      <c r="G235" s="10" t="s">
        <v>31</v>
      </c>
      <c r="H235" s="10" t="s">
        <v>34</v>
      </c>
      <c r="I235" s="28" t="s">
        <v>7</v>
      </c>
      <c r="J235" s="28"/>
      <c r="K235" s="29"/>
    </row>
    <row r="237" spans="1:11" ht="29">
      <c r="A237" s="43" t="s">
        <v>3</v>
      </c>
      <c r="D237" s="4" t="s">
        <v>348</v>
      </c>
      <c r="E237" s="11" t="s">
        <v>349</v>
      </c>
      <c r="F237" s="11"/>
      <c r="G237" s="11"/>
      <c r="H237" s="11"/>
      <c r="I237" s="11"/>
      <c r="J237" s="11"/>
      <c r="K237" s="12"/>
    </row>
    <row r="238" spans="1:11" ht="29">
      <c r="A238" s="43" t="s">
        <v>6</v>
      </c>
      <c r="D238" s="5" t="s">
        <v>7</v>
      </c>
      <c r="E238" s="6" t="s">
        <v>8</v>
      </c>
      <c r="F238" s="13" t="s">
        <v>9</v>
      </c>
      <c r="G238" s="13"/>
      <c r="H238" s="13"/>
      <c r="I238" s="13"/>
      <c r="J238" s="13"/>
      <c r="K238" s="14"/>
    </row>
    <row r="239" spans="1:11" ht="25">
      <c r="A239" s="43" t="s">
        <v>8</v>
      </c>
      <c r="D239" s="7" t="s">
        <v>350</v>
      </c>
      <c r="E239" s="3" t="s">
        <v>11</v>
      </c>
      <c r="F239" s="15" t="s">
        <v>351</v>
      </c>
      <c r="G239" s="15"/>
      <c r="H239" s="15"/>
      <c r="I239" s="15"/>
      <c r="J239" s="15"/>
      <c r="K239" s="16"/>
    </row>
    <row r="240" spans="1:11" ht="43.5">
      <c r="A240" s="43" t="s">
        <v>13</v>
      </c>
      <c r="D240" s="8" t="s">
        <v>7</v>
      </c>
      <c r="E240" s="2" t="s">
        <v>14</v>
      </c>
      <c r="F240" s="2" t="s">
        <v>15</v>
      </c>
      <c r="G240" s="2" t="s">
        <v>16</v>
      </c>
      <c r="H240" s="2" t="s">
        <v>17</v>
      </c>
      <c r="I240" s="17" t="s">
        <v>18</v>
      </c>
      <c r="J240" s="17"/>
      <c r="K240" s="18"/>
    </row>
    <row r="241" spans="1:11" ht="275">
      <c r="A241" s="43" t="s">
        <v>19</v>
      </c>
      <c r="D241" s="9" t="s">
        <v>352</v>
      </c>
      <c r="E241" s="10" t="s">
        <v>352</v>
      </c>
      <c r="F241" s="10" t="s">
        <v>353</v>
      </c>
      <c r="G241" s="10" t="s">
        <v>22</v>
      </c>
      <c r="H241" s="10" t="s">
        <v>23</v>
      </c>
      <c r="I241" s="21"/>
      <c r="J241" s="21"/>
      <c r="K241" s="22"/>
    </row>
    <row r="243" spans="1:11" ht="29">
      <c r="A243" s="43" t="s">
        <v>3</v>
      </c>
      <c r="D243" s="4" t="s">
        <v>354</v>
      </c>
      <c r="E243" s="11" t="s">
        <v>355</v>
      </c>
      <c r="F243" s="11"/>
      <c r="G243" s="11"/>
      <c r="H243" s="11"/>
      <c r="I243" s="11"/>
      <c r="J243" s="11"/>
      <c r="K243" s="12"/>
    </row>
    <row r="244" spans="1:11" ht="29">
      <c r="A244" s="43" t="s">
        <v>6</v>
      </c>
      <c r="D244" s="5" t="s">
        <v>7</v>
      </c>
      <c r="E244" s="6" t="s">
        <v>8</v>
      </c>
      <c r="F244" s="13" t="s">
        <v>9</v>
      </c>
      <c r="G244" s="13"/>
      <c r="H244" s="13"/>
      <c r="I244" s="13"/>
      <c r="J244" s="13"/>
      <c r="K244" s="14"/>
    </row>
    <row r="245" spans="1:11" ht="25">
      <c r="A245" s="43" t="s">
        <v>8</v>
      </c>
      <c r="D245" s="7" t="s">
        <v>356</v>
      </c>
      <c r="E245" s="3" t="s">
        <v>11</v>
      </c>
      <c r="F245" s="15" t="s">
        <v>357</v>
      </c>
      <c r="G245" s="15"/>
      <c r="H245" s="15"/>
      <c r="I245" s="15"/>
      <c r="J245" s="15"/>
      <c r="K245" s="16"/>
    </row>
    <row r="246" spans="1:11">
      <c r="A246" s="43" t="s">
        <v>8</v>
      </c>
      <c r="D246" s="7" t="s">
        <v>358</v>
      </c>
      <c r="E246" s="3" t="s">
        <v>14</v>
      </c>
      <c r="F246" s="15" t="s">
        <v>359</v>
      </c>
      <c r="G246" s="15"/>
      <c r="H246" s="15"/>
      <c r="I246" s="15"/>
      <c r="J246" s="15"/>
      <c r="K246" s="16"/>
    </row>
    <row r="247" spans="1:11">
      <c r="A247" s="43" t="s">
        <v>8</v>
      </c>
      <c r="D247" s="7" t="s">
        <v>360</v>
      </c>
      <c r="E247" s="3" t="s">
        <v>361</v>
      </c>
      <c r="F247" s="15" t="s">
        <v>362</v>
      </c>
      <c r="G247" s="15"/>
      <c r="H247" s="15"/>
      <c r="I247" s="15"/>
      <c r="J247" s="15"/>
      <c r="K247" s="16"/>
    </row>
    <row r="248" spans="1:11">
      <c r="A248" s="43" t="s">
        <v>8</v>
      </c>
      <c r="D248" s="7" t="s">
        <v>363</v>
      </c>
      <c r="E248" s="3" t="s">
        <v>364</v>
      </c>
      <c r="F248" s="15" t="s">
        <v>365</v>
      </c>
      <c r="G248" s="15"/>
      <c r="H248" s="15"/>
      <c r="I248" s="15"/>
      <c r="J248" s="15"/>
      <c r="K248" s="16"/>
    </row>
    <row r="249" spans="1:11" ht="43.5">
      <c r="A249" s="43" t="s">
        <v>13</v>
      </c>
      <c r="D249" s="8" t="s">
        <v>7</v>
      </c>
      <c r="E249" s="2" t="s">
        <v>14</v>
      </c>
      <c r="F249" s="2" t="s">
        <v>15</v>
      </c>
      <c r="G249" s="2" t="s">
        <v>16</v>
      </c>
      <c r="H249" s="2" t="s">
        <v>17</v>
      </c>
      <c r="I249" s="17" t="s">
        <v>18</v>
      </c>
      <c r="J249" s="17"/>
      <c r="K249" s="18"/>
    </row>
    <row r="250" spans="1:11" ht="62.5">
      <c r="A250" s="43" t="s">
        <v>19</v>
      </c>
      <c r="D250" s="9" t="s">
        <v>366</v>
      </c>
      <c r="E250" s="10" t="s">
        <v>366</v>
      </c>
      <c r="F250" s="10" t="s">
        <v>367</v>
      </c>
      <c r="G250" s="10" t="s">
        <v>22</v>
      </c>
      <c r="H250" s="10" t="s">
        <v>23</v>
      </c>
      <c r="I250" s="21"/>
      <c r="J250" s="21"/>
      <c r="K250" s="22"/>
    </row>
    <row r="252" spans="1:11" ht="29">
      <c r="A252" s="43" t="s">
        <v>3</v>
      </c>
      <c r="D252" s="4" t="s">
        <v>368</v>
      </c>
      <c r="E252" s="11" t="s">
        <v>369</v>
      </c>
      <c r="F252" s="11"/>
      <c r="G252" s="11"/>
      <c r="H252" s="11"/>
      <c r="I252" s="11"/>
      <c r="J252" s="11"/>
      <c r="K252" s="12"/>
    </row>
    <row r="253" spans="1:11" ht="29">
      <c r="A253" s="43" t="s">
        <v>6</v>
      </c>
      <c r="D253" s="5" t="s">
        <v>7</v>
      </c>
      <c r="E253" s="6" t="s">
        <v>8</v>
      </c>
      <c r="F253" s="13" t="s">
        <v>9</v>
      </c>
      <c r="G253" s="13"/>
      <c r="H253" s="13"/>
      <c r="I253" s="13"/>
      <c r="J253" s="13"/>
      <c r="K253" s="14"/>
    </row>
    <row r="254" spans="1:11" ht="25">
      <c r="A254" s="43" t="s">
        <v>8</v>
      </c>
      <c r="D254" s="7" t="s">
        <v>370</v>
      </c>
      <c r="E254" s="3" t="s">
        <v>11</v>
      </c>
      <c r="F254" s="15" t="s">
        <v>371</v>
      </c>
      <c r="G254" s="15"/>
      <c r="H254" s="15"/>
      <c r="I254" s="15"/>
      <c r="J254" s="15"/>
      <c r="K254" s="16"/>
    </row>
    <row r="255" spans="1:11" ht="43.5">
      <c r="A255" s="43" t="s">
        <v>13</v>
      </c>
      <c r="D255" s="8" t="s">
        <v>7</v>
      </c>
      <c r="E255" s="2" t="s">
        <v>14</v>
      </c>
      <c r="F255" s="2" t="s">
        <v>15</v>
      </c>
      <c r="G255" s="2" t="s">
        <v>16</v>
      </c>
      <c r="H255" s="2" t="s">
        <v>17</v>
      </c>
      <c r="I255" s="17" t="s">
        <v>18</v>
      </c>
      <c r="J255" s="17"/>
      <c r="K255" s="18"/>
    </row>
    <row r="256" spans="1:11" ht="62.5">
      <c r="A256" s="43" t="s">
        <v>19</v>
      </c>
      <c r="D256" s="9" t="s">
        <v>372</v>
      </c>
      <c r="E256" s="10" t="s">
        <v>372</v>
      </c>
      <c r="F256" s="10" t="s">
        <v>373</v>
      </c>
      <c r="G256" s="10" t="s">
        <v>22</v>
      </c>
      <c r="H256" s="10" t="s">
        <v>23</v>
      </c>
      <c r="I256" s="21"/>
      <c r="J256" s="21"/>
      <c r="K256" s="22"/>
    </row>
    <row r="258" spans="1:11" ht="29">
      <c r="A258" s="43" t="s">
        <v>3</v>
      </c>
      <c r="D258" s="4" t="s">
        <v>374</v>
      </c>
      <c r="E258" s="11" t="s">
        <v>375</v>
      </c>
      <c r="F258" s="12"/>
      <c r="G258" s="30" t="s">
        <v>376</v>
      </c>
      <c r="H258" s="30"/>
      <c r="I258" s="30"/>
      <c r="J258" s="30"/>
      <c r="K258" s="31"/>
    </row>
    <row r="259" spans="1:11" ht="43.5">
      <c r="A259" s="43" t="s">
        <v>13</v>
      </c>
      <c r="D259" s="5" t="s">
        <v>7</v>
      </c>
      <c r="E259" s="6" t="s">
        <v>14</v>
      </c>
      <c r="F259" s="6" t="s">
        <v>15</v>
      </c>
      <c r="G259" s="6" t="s">
        <v>16</v>
      </c>
      <c r="H259" s="6" t="s">
        <v>17</v>
      </c>
      <c r="I259" s="13" t="s">
        <v>18</v>
      </c>
      <c r="J259" s="13"/>
      <c r="K259" s="14"/>
    </row>
    <row r="260" spans="1:11" ht="62.5">
      <c r="A260" s="43" t="s">
        <v>19</v>
      </c>
      <c r="D260" s="9" t="s">
        <v>377</v>
      </c>
      <c r="E260" s="10" t="s">
        <v>377</v>
      </c>
      <c r="F260" s="10" t="s">
        <v>378</v>
      </c>
      <c r="G260" s="10" t="s">
        <v>22</v>
      </c>
      <c r="H260" s="10" t="s">
        <v>23</v>
      </c>
      <c r="I260" s="21"/>
      <c r="J260" s="21"/>
      <c r="K260" s="22"/>
    </row>
    <row r="262" spans="1:11" ht="29">
      <c r="A262" s="43" t="s">
        <v>3</v>
      </c>
      <c r="D262" s="4" t="s">
        <v>379</v>
      </c>
      <c r="E262" s="11" t="s">
        <v>380</v>
      </c>
      <c r="F262" s="11"/>
      <c r="G262" s="11"/>
      <c r="H262" s="11"/>
      <c r="I262" s="11"/>
      <c r="J262" s="11"/>
      <c r="K262" s="12"/>
    </row>
    <row r="263" spans="1:11" ht="43.5">
      <c r="A263" s="43" t="s">
        <v>13</v>
      </c>
      <c r="D263" s="5" t="s">
        <v>7</v>
      </c>
      <c r="E263" s="6" t="s">
        <v>14</v>
      </c>
      <c r="F263" s="6" t="s">
        <v>15</v>
      </c>
      <c r="G263" s="6" t="s">
        <v>16</v>
      </c>
      <c r="H263" s="6" t="s">
        <v>17</v>
      </c>
      <c r="I263" s="13" t="s">
        <v>18</v>
      </c>
      <c r="J263" s="13"/>
      <c r="K263" s="14"/>
    </row>
    <row r="264" spans="1:11" ht="62.5">
      <c r="A264" s="43" t="s">
        <v>31</v>
      </c>
      <c r="D264" s="7" t="s">
        <v>381</v>
      </c>
      <c r="E264" s="3" t="s">
        <v>382</v>
      </c>
      <c r="F264" s="3" t="s">
        <v>383</v>
      </c>
      <c r="G264" s="3" t="s">
        <v>31</v>
      </c>
      <c r="H264" s="3" t="s">
        <v>34</v>
      </c>
      <c r="I264" s="23" t="s">
        <v>7</v>
      </c>
      <c r="J264" s="23"/>
      <c r="K264" s="24"/>
    </row>
    <row r="265" spans="1:11" ht="62.5">
      <c r="A265" s="43" t="s">
        <v>31</v>
      </c>
      <c r="D265" s="7" t="s">
        <v>384</v>
      </c>
      <c r="E265" s="3" t="s">
        <v>385</v>
      </c>
      <c r="F265" s="3" t="s">
        <v>386</v>
      </c>
      <c r="G265" s="3" t="s">
        <v>31</v>
      </c>
      <c r="H265" s="3" t="s">
        <v>34</v>
      </c>
      <c r="I265" s="23" t="s">
        <v>7</v>
      </c>
      <c r="J265" s="23"/>
      <c r="K265" s="24"/>
    </row>
    <row r="266" spans="1:11" ht="62.5">
      <c r="A266" s="43" t="s">
        <v>31</v>
      </c>
      <c r="D266" s="7" t="s">
        <v>387</v>
      </c>
      <c r="E266" s="3" t="s">
        <v>388</v>
      </c>
      <c r="F266" s="3" t="s">
        <v>389</v>
      </c>
      <c r="G266" s="3" t="s">
        <v>31</v>
      </c>
      <c r="H266" s="3" t="s">
        <v>34</v>
      </c>
      <c r="I266" s="23" t="s">
        <v>7</v>
      </c>
      <c r="J266" s="23"/>
      <c r="K266" s="24"/>
    </row>
    <row r="267" spans="1:11" ht="62.5">
      <c r="A267" s="43" t="s">
        <v>31</v>
      </c>
      <c r="D267" s="7" t="s">
        <v>390</v>
      </c>
      <c r="E267" s="3" t="s">
        <v>391</v>
      </c>
      <c r="F267" s="3" t="s">
        <v>392</v>
      </c>
      <c r="G267" s="3" t="s">
        <v>31</v>
      </c>
      <c r="H267" s="3" t="s">
        <v>34</v>
      </c>
      <c r="I267" s="23" t="s">
        <v>7</v>
      </c>
      <c r="J267" s="23"/>
      <c r="K267" s="24"/>
    </row>
    <row r="268" spans="1:11" ht="62.5">
      <c r="A268" s="43" t="s">
        <v>31</v>
      </c>
      <c r="D268" s="7" t="s">
        <v>393</v>
      </c>
      <c r="E268" s="3" t="s">
        <v>394</v>
      </c>
      <c r="F268" s="3" t="s">
        <v>395</v>
      </c>
      <c r="G268" s="3" t="s">
        <v>31</v>
      </c>
      <c r="H268" s="3" t="s">
        <v>34</v>
      </c>
      <c r="I268" s="23" t="s">
        <v>7</v>
      </c>
      <c r="J268" s="23"/>
      <c r="K268" s="24"/>
    </row>
    <row r="269" spans="1:11" ht="125">
      <c r="A269" s="43" t="s">
        <v>31</v>
      </c>
      <c r="D269" s="7" t="s">
        <v>396</v>
      </c>
      <c r="E269" s="3" t="s">
        <v>397</v>
      </c>
      <c r="F269" s="3" t="s">
        <v>398</v>
      </c>
      <c r="G269" s="3" t="s">
        <v>31</v>
      </c>
      <c r="H269" s="3" t="s">
        <v>34</v>
      </c>
      <c r="I269" s="23" t="s">
        <v>7</v>
      </c>
      <c r="J269" s="23"/>
      <c r="K269" s="24"/>
    </row>
    <row r="270" spans="1:11" ht="75">
      <c r="A270" s="43" t="s">
        <v>120</v>
      </c>
      <c r="D270" s="9" t="s">
        <v>399</v>
      </c>
      <c r="E270" s="10" t="s">
        <v>400</v>
      </c>
      <c r="F270" s="10" t="s">
        <v>401</v>
      </c>
      <c r="G270" s="10" t="s">
        <v>120</v>
      </c>
      <c r="H270" s="10" t="s">
        <v>123</v>
      </c>
      <c r="I270" s="32" t="s">
        <v>7</v>
      </c>
      <c r="J270" s="32"/>
      <c r="K270" s="33"/>
    </row>
    <row r="272" spans="1:11" ht="29">
      <c r="A272" s="43" t="s">
        <v>3</v>
      </c>
      <c r="D272" s="4" t="s">
        <v>402</v>
      </c>
      <c r="E272" s="11" t="s">
        <v>403</v>
      </c>
      <c r="F272" s="11"/>
      <c r="G272" s="11"/>
      <c r="H272" s="11"/>
      <c r="I272" s="11"/>
      <c r="J272" s="11"/>
      <c r="K272" s="12"/>
    </row>
    <row r="273" spans="1:11" ht="29">
      <c r="A273" s="43" t="s">
        <v>6</v>
      </c>
      <c r="D273" s="5" t="s">
        <v>7</v>
      </c>
      <c r="E273" s="6" t="s">
        <v>8</v>
      </c>
      <c r="F273" s="13" t="s">
        <v>9</v>
      </c>
      <c r="G273" s="13"/>
      <c r="H273" s="13"/>
      <c r="I273" s="13"/>
      <c r="J273" s="13"/>
      <c r="K273" s="14"/>
    </row>
    <row r="274" spans="1:11" ht="25">
      <c r="A274" s="43" t="s">
        <v>8</v>
      </c>
      <c r="D274" s="7" t="s">
        <v>404</v>
      </c>
      <c r="E274" s="3" t="s">
        <v>11</v>
      </c>
      <c r="F274" s="15" t="s">
        <v>405</v>
      </c>
      <c r="G274" s="15"/>
      <c r="H274" s="15"/>
      <c r="I274" s="15"/>
      <c r="J274" s="15"/>
      <c r="K274" s="16"/>
    </row>
    <row r="275" spans="1:11" ht="37.5">
      <c r="A275" s="43" t="s">
        <v>8</v>
      </c>
      <c r="D275" s="7" t="s">
        <v>406</v>
      </c>
      <c r="E275" s="3" t="s">
        <v>407</v>
      </c>
      <c r="F275" s="15" t="s">
        <v>408</v>
      </c>
      <c r="G275" s="15"/>
      <c r="H275" s="15"/>
      <c r="I275" s="15"/>
      <c r="J275" s="15"/>
      <c r="K275" s="16"/>
    </row>
    <row r="276" spans="1:11" ht="43.5">
      <c r="A276" s="43" t="s">
        <v>13</v>
      </c>
      <c r="D276" s="8" t="s">
        <v>7</v>
      </c>
      <c r="E276" s="2" t="s">
        <v>14</v>
      </c>
      <c r="F276" s="2" t="s">
        <v>15</v>
      </c>
      <c r="G276" s="2" t="s">
        <v>16</v>
      </c>
      <c r="H276" s="2" t="s">
        <v>17</v>
      </c>
      <c r="I276" s="17" t="s">
        <v>18</v>
      </c>
      <c r="J276" s="17"/>
      <c r="K276" s="18"/>
    </row>
    <row r="277" spans="1:11" ht="37.5">
      <c r="A277" s="43" t="s">
        <v>120</v>
      </c>
      <c r="D277" s="7" t="s">
        <v>409</v>
      </c>
      <c r="E277" s="3" t="s">
        <v>407</v>
      </c>
      <c r="F277" s="3" t="s">
        <v>410</v>
      </c>
      <c r="G277" s="3" t="s">
        <v>120</v>
      </c>
      <c r="H277" s="3" t="s">
        <v>123</v>
      </c>
      <c r="I277" s="17" t="s">
        <v>7</v>
      </c>
      <c r="J277" s="17"/>
      <c r="K277" s="18"/>
    </row>
    <row r="278" spans="1:11" ht="29">
      <c r="A278" s="43" t="s">
        <v>6</v>
      </c>
      <c r="D278" s="8" t="s">
        <v>7</v>
      </c>
      <c r="E278" s="2" t="s">
        <v>8</v>
      </c>
      <c r="F278" s="17" t="s">
        <v>9</v>
      </c>
      <c r="G278" s="17"/>
      <c r="H278" s="17"/>
      <c r="I278" s="17"/>
      <c r="J278" s="17"/>
      <c r="K278" s="18"/>
    </row>
    <row r="279" spans="1:11" ht="25">
      <c r="A279" s="43" t="s">
        <v>8</v>
      </c>
      <c r="D279" s="7" t="s">
        <v>411</v>
      </c>
      <c r="E279" s="3" t="s">
        <v>11</v>
      </c>
      <c r="F279" s="15" t="s">
        <v>412</v>
      </c>
      <c r="G279" s="15"/>
      <c r="H279" s="15"/>
      <c r="I279" s="15"/>
      <c r="J279" s="15"/>
      <c r="K279" s="16"/>
    </row>
    <row r="280" spans="1:11" ht="25">
      <c r="A280" s="43" t="s">
        <v>8</v>
      </c>
      <c r="D280" s="7" t="s">
        <v>413</v>
      </c>
      <c r="E280" s="3" t="s">
        <v>11</v>
      </c>
      <c r="F280" s="15" t="s">
        <v>414</v>
      </c>
      <c r="G280" s="15"/>
      <c r="H280" s="15"/>
      <c r="I280" s="15"/>
      <c r="J280" s="15"/>
      <c r="K280" s="16"/>
    </row>
    <row r="281" spans="1:11" ht="25">
      <c r="A281" s="43" t="s">
        <v>8</v>
      </c>
      <c r="D281" s="9" t="s">
        <v>415</v>
      </c>
      <c r="E281" s="10" t="s">
        <v>11</v>
      </c>
      <c r="F281" s="35" t="s">
        <v>416</v>
      </c>
      <c r="G281" s="35"/>
      <c r="H281" s="35"/>
      <c r="I281" s="35"/>
      <c r="J281" s="35"/>
      <c r="K281" s="40"/>
    </row>
    <row r="283" spans="1:11" ht="29">
      <c r="A283" s="43" t="s">
        <v>3</v>
      </c>
      <c r="D283" s="4" t="s">
        <v>417</v>
      </c>
      <c r="E283" s="11" t="s">
        <v>418</v>
      </c>
      <c r="F283" s="11"/>
      <c r="G283" s="11"/>
      <c r="H283" s="11"/>
      <c r="I283" s="11"/>
      <c r="J283" s="11"/>
      <c r="K283" s="12"/>
    </row>
    <row r="284" spans="1:11" ht="29">
      <c r="A284" s="43" t="s">
        <v>6</v>
      </c>
      <c r="D284" s="5" t="s">
        <v>7</v>
      </c>
      <c r="E284" s="6" t="s">
        <v>8</v>
      </c>
      <c r="F284" s="13" t="s">
        <v>9</v>
      </c>
      <c r="G284" s="13"/>
      <c r="H284" s="13"/>
      <c r="I284" s="13"/>
      <c r="J284" s="13"/>
      <c r="K284" s="14"/>
    </row>
    <row r="285" spans="1:11" ht="26" customHeight="1">
      <c r="A285" s="43" t="s">
        <v>8</v>
      </c>
      <c r="D285" s="7" t="s">
        <v>419</v>
      </c>
      <c r="E285" s="3" t="s">
        <v>29</v>
      </c>
      <c r="F285" s="15" t="s">
        <v>420</v>
      </c>
      <c r="G285" s="15"/>
      <c r="H285" s="15"/>
      <c r="I285" s="15"/>
      <c r="J285" s="15"/>
      <c r="K285" s="16"/>
    </row>
    <row r="286" spans="1:11" ht="43.5">
      <c r="A286" s="43" t="s">
        <v>13</v>
      </c>
      <c r="D286" s="8" t="s">
        <v>7</v>
      </c>
      <c r="E286" s="2" t="s">
        <v>14</v>
      </c>
      <c r="F286" s="2" t="s">
        <v>15</v>
      </c>
      <c r="G286" s="2" t="s">
        <v>16</v>
      </c>
      <c r="H286" s="2" t="s">
        <v>17</v>
      </c>
      <c r="I286" s="17" t="s">
        <v>18</v>
      </c>
      <c r="J286" s="17"/>
      <c r="K286" s="18"/>
    </row>
    <row r="287" spans="1:11" ht="100">
      <c r="A287" s="43" t="s">
        <v>19</v>
      </c>
      <c r="D287" s="9" t="s">
        <v>421</v>
      </c>
      <c r="E287" s="10" t="s">
        <v>422</v>
      </c>
      <c r="F287" s="10" t="s">
        <v>423</v>
      </c>
      <c r="G287" s="10" t="s">
        <v>22</v>
      </c>
      <c r="H287" s="10" t="s">
        <v>23</v>
      </c>
      <c r="I287" s="21"/>
      <c r="J287" s="21"/>
      <c r="K287" s="22"/>
    </row>
    <row r="289" spans="1:11" ht="29">
      <c r="A289" s="43" t="s">
        <v>3</v>
      </c>
      <c r="D289" s="4" t="s">
        <v>424</v>
      </c>
      <c r="E289" s="11" t="s">
        <v>425</v>
      </c>
      <c r="F289" s="12"/>
      <c r="G289" s="30" t="s">
        <v>426</v>
      </c>
      <c r="H289" s="30"/>
      <c r="I289" s="30"/>
      <c r="J289" s="30"/>
      <c r="K289" s="31"/>
    </row>
    <row r="290" spans="1:11" ht="29">
      <c r="A290" s="43" t="s">
        <v>6</v>
      </c>
      <c r="D290" s="5" t="s">
        <v>7</v>
      </c>
      <c r="E290" s="6" t="s">
        <v>8</v>
      </c>
      <c r="F290" s="13" t="s">
        <v>9</v>
      </c>
      <c r="G290" s="13"/>
      <c r="H290" s="13"/>
      <c r="I290" s="13"/>
      <c r="J290" s="13"/>
      <c r="K290" s="14"/>
    </row>
    <row r="291" spans="1:11" ht="22" customHeight="1">
      <c r="A291" s="43" t="s">
        <v>8</v>
      </c>
      <c r="D291" s="7" t="s">
        <v>427</v>
      </c>
      <c r="E291" s="3" t="s">
        <v>29</v>
      </c>
      <c r="F291" s="15" t="s">
        <v>428</v>
      </c>
      <c r="G291" s="15"/>
      <c r="H291" s="15"/>
      <c r="I291" s="15"/>
      <c r="J291" s="15"/>
      <c r="K291" s="16"/>
    </row>
    <row r="292" spans="1:11" ht="43.5">
      <c r="A292" s="43" t="s">
        <v>13</v>
      </c>
      <c r="D292" s="8" t="s">
        <v>7</v>
      </c>
      <c r="E292" s="2" t="s">
        <v>14</v>
      </c>
      <c r="F292" s="2" t="s">
        <v>15</v>
      </c>
      <c r="G292" s="2" t="s">
        <v>16</v>
      </c>
      <c r="H292" s="2" t="s">
        <v>17</v>
      </c>
      <c r="I292" s="17" t="s">
        <v>18</v>
      </c>
      <c r="J292" s="17"/>
      <c r="K292" s="18"/>
    </row>
    <row r="293" spans="1:11" ht="312.5">
      <c r="A293" s="43" t="s">
        <v>19</v>
      </c>
      <c r="D293" s="7" t="s">
        <v>429</v>
      </c>
      <c r="E293" s="3" t="s">
        <v>430</v>
      </c>
      <c r="F293" s="3" t="s">
        <v>431</v>
      </c>
      <c r="G293" s="3" t="s">
        <v>22</v>
      </c>
      <c r="H293" s="3" t="s">
        <v>23</v>
      </c>
      <c r="I293" s="36"/>
      <c r="J293" s="36"/>
      <c r="K293" s="37"/>
    </row>
    <row r="294" spans="1:11" ht="350">
      <c r="A294" s="43" t="s">
        <v>19</v>
      </c>
      <c r="D294" s="7" t="s">
        <v>432</v>
      </c>
      <c r="E294" s="3" t="s">
        <v>433</v>
      </c>
      <c r="F294" s="3" t="s">
        <v>434</v>
      </c>
      <c r="G294" s="3" t="s">
        <v>22</v>
      </c>
      <c r="H294" s="3" t="s">
        <v>23</v>
      </c>
      <c r="I294" s="36"/>
      <c r="J294" s="36"/>
      <c r="K294" s="37"/>
    </row>
    <row r="295" spans="1:11" ht="312.5">
      <c r="A295" s="43" t="s">
        <v>19</v>
      </c>
      <c r="D295" s="7" t="s">
        <v>435</v>
      </c>
      <c r="E295" s="3" t="s">
        <v>436</v>
      </c>
      <c r="F295" s="3" t="s">
        <v>437</v>
      </c>
      <c r="G295" s="3" t="s">
        <v>22</v>
      </c>
      <c r="H295" s="3" t="s">
        <v>23</v>
      </c>
      <c r="I295" s="36"/>
      <c r="J295" s="36"/>
      <c r="K295" s="37"/>
    </row>
    <row r="296" spans="1:11" ht="237.5">
      <c r="A296" s="43" t="s">
        <v>19</v>
      </c>
      <c r="D296" s="7" t="s">
        <v>438</v>
      </c>
      <c r="E296" s="3" t="s">
        <v>439</v>
      </c>
      <c r="F296" s="3" t="s">
        <v>440</v>
      </c>
      <c r="G296" s="3" t="s">
        <v>22</v>
      </c>
      <c r="H296" s="3" t="s">
        <v>23</v>
      </c>
      <c r="I296" s="36"/>
      <c r="J296" s="36"/>
      <c r="K296" s="37"/>
    </row>
    <row r="297" spans="1:11" ht="250">
      <c r="A297" s="43" t="s">
        <v>19</v>
      </c>
      <c r="D297" s="9" t="s">
        <v>441</v>
      </c>
      <c r="E297" s="10" t="s">
        <v>442</v>
      </c>
      <c r="F297" s="10" t="s">
        <v>443</v>
      </c>
      <c r="G297" s="10" t="s">
        <v>22</v>
      </c>
      <c r="H297" s="10" t="s">
        <v>23</v>
      </c>
      <c r="I297" s="41"/>
      <c r="J297" s="41"/>
      <c r="K297" s="42"/>
    </row>
    <row r="299" spans="1:11" ht="29">
      <c r="A299" s="43" t="s">
        <v>3</v>
      </c>
      <c r="D299" s="4" t="s">
        <v>444</v>
      </c>
      <c r="E299" s="11" t="s">
        <v>445</v>
      </c>
      <c r="F299" s="11"/>
      <c r="G299" s="11"/>
      <c r="H299" s="11"/>
      <c r="I299" s="11"/>
      <c r="J299" s="11"/>
      <c r="K299" s="12"/>
    </row>
    <row r="300" spans="1:11" ht="29">
      <c r="A300" s="43" t="s">
        <v>6</v>
      </c>
      <c r="D300" s="5" t="s">
        <v>7</v>
      </c>
      <c r="E300" s="6" t="s">
        <v>8</v>
      </c>
      <c r="F300" s="13" t="s">
        <v>9</v>
      </c>
      <c r="G300" s="13"/>
      <c r="H300" s="13"/>
      <c r="I300" s="13"/>
      <c r="J300" s="13"/>
      <c r="K300" s="14"/>
    </row>
    <row r="301" spans="1:11" ht="20.5" customHeight="1">
      <c r="A301" s="43" t="s">
        <v>8</v>
      </c>
      <c r="D301" s="7" t="s">
        <v>446</v>
      </c>
      <c r="E301" s="3" t="s">
        <v>29</v>
      </c>
      <c r="F301" s="15" t="s">
        <v>447</v>
      </c>
      <c r="G301" s="15"/>
      <c r="H301" s="15"/>
      <c r="I301" s="15"/>
      <c r="J301" s="15"/>
      <c r="K301" s="16"/>
    </row>
    <row r="302" spans="1:11" ht="43.5">
      <c r="A302" s="43" t="s">
        <v>13</v>
      </c>
      <c r="D302" s="8" t="s">
        <v>7</v>
      </c>
      <c r="E302" s="2" t="s">
        <v>14</v>
      </c>
      <c r="F302" s="2" t="s">
        <v>15</v>
      </c>
      <c r="G302" s="2" t="s">
        <v>16</v>
      </c>
      <c r="H302" s="2" t="s">
        <v>17</v>
      </c>
      <c r="I302" s="17" t="s">
        <v>18</v>
      </c>
      <c r="J302" s="17"/>
      <c r="K302" s="18"/>
    </row>
    <row r="303" spans="1:11" ht="75">
      <c r="A303" s="43" t="s">
        <v>19</v>
      </c>
      <c r="D303" s="7" t="s">
        <v>448</v>
      </c>
      <c r="E303" s="3" t="s">
        <v>449</v>
      </c>
      <c r="F303" s="3" t="s">
        <v>450</v>
      </c>
      <c r="G303" s="3" t="s">
        <v>22</v>
      </c>
      <c r="H303" s="3" t="s">
        <v>23</v>
      </c>
      <c r="I303" s="19"/>
      <c r="J303" s="19"/>
      <c r="K303" s="20"/>
    </row>
    <row r="304" spans="1:11" ht="75">
      <c r="A304" s="43" t="s">
        <v>31</v>
      </c>
      <c r="D304" s="7" t="s">
        <v>451</v>
      </c>
      <c r="E304" s="3" t="s">
        <v>452</v>
      </c>
      <c r="F304" s="3" t="s">
        <v>453</v>
      </c>
      <c r="G304" s="3" t="s">
        <v>31</v>
      </c>
      <c r="H304" s="3" t="s">
        <v>34</v>
      </c>
      <c r="I304" s="25" t="s">
        <v>7</v>
      </c>
      <c r="J304" s="25"/>
      <c r="K304" s="26"/>
    </row>
    <row r="305" spans="1:11" ht="312.5">
      <c r="A305" s="43" t="s">
        <v>19</v>
      </c>
      <c r="D305" s="9" t="s">
        <v>454</v>
      </c>
      <c r="E305" s="10" t="s">
        <v>455</v>
      </c>
      <c r="F305" s="10" t="s">
        <v>456</v>
      </c>
      <c r="G305" s="10" t="s">
        <v>22</v>
      </c>
      <c r="H305" s="10" t="s">
        <v>23</v>
      </c>
      <c r="I305" s="21"/>
      <c r="J305" s="21"/>
      <c r="K305" s="22"/>
    </row>
    <row r="307" spans="1:11" ht="29">
      <c r="A307" s="43" t="s">
        <v>3</v>
      </c>
      <c r="D307" s="4" t="s">
        <v>457</v>
      </c>
      <c r="E307" s="11" t="s">
        <v>458</v>
      </c>
      <c r="F307" s="11"/>
      <c r="G307" s="11"/>
      <c r="H307" s="11"/>
      <c r="I307" s="11"/>
      <c r="J307" s="11"/>
      <c r="K307" s="12"/>
    </row>
    <row r="308" spans="1:11" ht="29">
      <c r="A308" s="43" t="s">
        <v>6</v>
      </c>
      <c r="D308" s="5" t="s">
        <v>7</v>
      </c>
      <c r="E308" s="6" t="s">
        <v>8</v>
      </c>
      <c r="F308" s="13" t="s">
        <v>9</v>
      </c>
      <c r="G308" s="13"/>
      <c r="H308" s="13"/>
      <c r="I308" s="13"/>
      <c r="J308" s="13"/>
      <c r="K308" s="14"/>
    </row>
    <row r="309" spans="1:11" ht="32" customHeight="1">
      <c r="A309" s="43" t="s">
        <v>8</v>
      </c>
      <c r="D309" s="7" t="s">
        <v>459</v>
      </c>
      <c r="E309" s="3" t="s">
        <v>29</v>
      </c>
      <c r="F309" s="15" t="s">
        <v>460</v>
      </c>
      <c r="G309" s="15"/>
      <c r="H309" s="15"/>
      <c r="I309" s="15"/>
      <c r="J309" s="15"/>
      <c r="K309" s="16"/>
    </row>
    <row r="310" spans="1:11" ht="43.5">
      <c r="A310" s="43" t="s">
        <v>13</v>
      </c>
      <c r="D310" s="8" t="s">
        <v>7</v>
      </c>
      <c r="E310" s="2" t="s">
        <v>14</v>
      </c>
      <c r="F310" s="2" t="s">
        <v>15</v>
      </c>
      <c r="G310" s="2" t="s">
        <v>16</v>
      </c>
      <c r="H310" s="2" t="s">
        <v>17</v>
      </c>
      <c r="I310" s="17" t="s">
        <v>18</v>
      </c>
      <c r="J310" s="17"/>
      <c r="K310" s="18"/>
    </row>
    <row r="311" spans="1:11" ht="275">
      <c r="A311" s="43" t="s">
        <v>19</v>
      </c>
      <c r="D311" s="9" t="s">
        <v>461</v>
      </c>
      <c r="E311" s="10" t="s">
        <v>462</v>
      </c>
      <c r="F311" s="10" t="s">
        <v>463</v>
      </c>
      <c r="G311" s="10" t="s">
        <v>22</v>
      </c>
      <c r="H311" s="10" t="s">
        <v>23</v>
      </c>
      <c r="I311" s="21"/>
      <c r="J311" s="21"/>
      <c r="K311" s="22"/>
    </row>
    <row r="313" spans="1:11" ht="29">
      <c r="A313" s="43" t="s">
        <v>3</v>
      </c>
      <c r="D313" s="4" t="s">
        <v>464</v>
      </c>
      <c r="E313" s="11" t="s">
        <v>465</v>
      </c>
      <c r="F313" s="11"/>
      <c r="G313" s="11"/>
      <c r="H313" s="11"/>
      <c r="I313" s="11"/>
      <c r="J313" s="11"/>
      <c r="K313" s="12"/>
    </row>
    <row r="314" spans="1:11" ht="43.5">
      <c r="A314" s="43" t="s">
        <v>13</v>
      </c>
      <c r="D314" s="5" t="s">
        <v>7</v>
      </c>
      <c r="E314" s="6" t="s">
        <v>14</v>
      </c>
      <c r="F314" s="6" t="s">
        <v>15</v>
      </c>
      <c r="G314" s="6" t="s">
        <v>16</v>
      </c>
      <c r="H314" s="6" t="s">
        <v>17</v>
      </c>
      <c r="I314" s="13" t="s">
        <v>18</v>
      </c>
      <c r="J314" s="13"/>
      <c r="K314" s="14"/>
    </row>
    <row r="315" spans="1:11" ht="225">
      <c r="A315" s="43" t="s">
        <v>19</v>
      </c>
      <c r="D315" s="9" t="s">
        <v>466</v>
      </c>
      <c r="E315" s="10" t="s">
        <v>467</v>
      </c>
      <c r="F315" s="10" t="s">
        <v>468</v>
      </c>
      <c r="G315" s="10" t="s">
        <v>22</v>
      </c>
      <c r="H315" s="10" t="s">
        <v>23</v>
      </c>
      <c r="I315" s="21"/>
      <c r="J315" s="21"/>
      <c r="K315" s="22"/>
    </row>
    <row r="317" spans="1:11" ht="29">
      <c r="A317" s="43" t="s">
        <v>3</v>
      </c>
      <c r="D317" s="4" t="s">
        <v>469</v>
      </c>
      <c r="E317" s="11" t="s">
        <v>470</v>
      </c>
      <c r="F317" s="12"/>
      <c r="G317" s="30" t="s">
        <v>471</v>
      </c>
      <c r="H317" s="30"/>
      <c r="I317" s="30"/>
      <c r="J317" s="30"/>
      <c r="K317" s="31"/>
    </row>
    <row r="318" spans="1:11" ht="29">
      <c r="A318" s="43" t="s">
        <v>6</v>
      </c>
      <c r="D318" s="5" t="s">
        <v>7</v>
      </c>
      <c r="E318" s="6" t="s">
        <v>8</v>
      </c>
      <c r="F318" s="13" t="s">
        <v>9</v>
      </c>
      <c r="G318" s="13"/>
      <c r="H318" s="13"/>
      <c r="I318" s="13"/>
      <c r="J318" s="13"/>
      <c r="K318" s="14"/>
    </row>
    <row r="319" spans="1:11" ht="13.5" customHeight="1">
      <c r="A319" s="43" t="s">
        <v>8</v>
      </c>
      <c r="D319" s="7" t="s">
        <v>472</v>
      </c>
      <c r="E319" s="3" t="s">
        <v>29</v>
      </c>
      <c r="F319" s="15" t="s">
        <v>473</v>
      </c>
      <c r="G319" s="15"/>
      <c r="H319" s="15"/>
      <c r="I319" s="15"/>
      <c r="J319" s="15"/>
      <c r="K319" s="16"/>
    </row>
    <row r="320" spans="1:11" ht="43.5">
      <c r="A320" s="43" t="s">
        <v>13</v>
      </c>
      <c r="D320" s="8" t="s">
        <v>7</v>
      </c>
      <c r="E320" s="2" t="s">
        <v>14</v>
      </c>
      <c r="F320" s="2" t="s">
        <v>15</v>
      </c>
      <c r="G320" s="2" t="s">
        <v>16</v>
      </c>
      <c r="H320" s="2" t="s">
        <v>17</v>
      </c>
      <c r="I320" s="17" t="s">
        <v>18</v>
      </c>
      <c r="J320" s="17"/>
      <c r="K320" s="18"/>
    </row>
    <row r="321" spans="1:11" ht="187.5">
      <c r="A321" s="43" t="s">
        <v>19</v>
      </c>
      <c r="D321" s="9" t="s">
        <v>474</v>
      </c>
      <c r="E321" s="10" t="s">
        <v>475</v>
      </c>
      <c r="F321" s="10" t="s">
        <v>476</v>
      </c>
      <c r="G321" s="10" t="s">
        <v>22</v>
      </c>
      <c r="H321" s="10" t="s">
        <v>23</v>
      </c>
      <c r="I321" s="21"/>
      <c r="J321" s="21"/>
      <c r="K321" s="22"/>
    </row>
    <row r="323" spans="1:11" ht="29">
      <c r="A323" s="43" t="s">
        <v>3</v>
      </c>
      <c r="D323" s="4" t="s">
        <v>477</v>
      </c>
      <c r="E323" s="11" t="s">
        <v>470</v>
      </c>
      <c r="F323" s="12"/>
      <c r="G323" s="30" t="s">
        <v>478</v>
      </c>
      <c r="H323" s="30"/>
      <c r="I323" s="30"/>
      <c r="J323" s="30"/>
      <c r="K323" s="31"/>
    </row>
    <row r="324" spans="1:11" ht="29">
      <c r="A324" s="43" t="s">
        <v>6</v>
      </c>
      <c r="D324" s="5" t="s">
        <v>7</v>
      </c>
      <c r="E324" s="6" t="s">
        <v>8</v>
      </c>
      <c r="F324" s="13" t="s">
        <v>9</v>
      </c>
      <c r="G324" s="13"/>
      <c r="H324" s="13"/>
      <c r="I324" s="13"/>
      <c r="J324" s="13"/>
      <c r="K324" s="14"/>
    </row>
    <row r="325" spans="1:11" ht="40.5" customHeight="1">
      <c r="A325" s="43" t="s">
        <v>8</v>
      </c>
      <c r="D325" s="7" t="s">
        <v>479</v>
      </c>
      <c r="E325" s="3" t="s">
        <v>29</v>
      </c>
      <c r="F325" s="15" t="s">
        <v>480</v>
      </c>
      <c r="G325" s="15"/>
      <c r="H325" s="15"/>
      <c r="I325" s="15"/>
      <c r="J325" s="15"/>
      <c r="K325" s="16"/>
    </row>
    <row r="326" spans="1:11" ht="43.5">
      <c r="A326" s="43" t="s">
        <v>13</v>
      </c>
      <c r="D326" s="8" t="s">
        <v>7</v>
      </c>
      <c r="E326" s="2" t="s">
        <v>14</v>
      </c>
      <c r="F326" s="2" t="s">
        <v>15</v>
      </c>
      <c r="G326" s="2" t="s">
        <v>16</v>
      </c>
      <c r="H326" s="2" t="s">
        <v>17</v>
      </c>
      <c r="I326" s="17" t="s">
        <v>18</v>
      </c>
      <c r="J326" s="17"/>
      <c r="K326" s="18"/>
    </row>
    <row r="327" spans="1:11" ht="287.5">
      <c r="A327" s="43" t="s">
        <v>19</v>
      </c>
      <c r="D327" s="7" t="s">
        <v>481</v>
      </c>
      <c r="E327" s="3" t="s">
        <v>482</v>
      </c>
      <c r="F327" s="3" t="s">
        <v>483</v>
      </c>
      <c r="G327" s="3" t="s">
        <v>22</v>
      </c>
      <c r="H327" s="3" t="s">
        <v>23</v>
      </c>
      <c r="I327" s="19"/>
      <c r="J327" s="19"/>
      <c r="K327" s="20"/>
    </row>
    <row r="328" spans="1:11" ht="112.5">
      <c r="A328" s="43" t="s">
        <v>19</v>
      </c>
      <c r="D328" s="7" t="s">
        <v>484</v>
      </c>
      <c r="E328" s="3" t="s">
        <v>485</v>
      </c>
      <c r="F328" s="3" t="s">
        <v>486</v>
      </c>
      <c r="G328" s="3" t="s">
        <v>22</v>
      </c>
      <c r="H328" s="3" t="s">
        <v>23</v>
      </c>
      <c r="I328" s="19"/>
      <c r="J328" s="19"/>
      <c r="K328" s="20"/>
    </row>
    <row r="329" spans="1:11" ht="187.5">
      <c r="A329" s="43" t="s">
        <v>19</v>
      </c>
      <c r="D329" s="7" t="s">
        <v>487</v>
      </c>
      <c r="E329" s="3" t="s">
        <v>488</v>
      </c>
      <c r="F329" s="3" t="s">
        <v>489</v>
      </c>
      <c r="G329" s="3" t="s">
        <v>22</v>
      </c>
      <c r="H329" s="3" t="s">
        <v>23</v>
      </c>
      <c r="I329" s="19"/>
      <c r="J329" s="19"/>
      <c r="K329" s="20"/>
    </row>
    <row r="330" spans="1:11" ht="262.5">
      <c r="A330" s="43" t="s">
        <v>19</v>
      </c>
      <c r="D330" s="7" t="s">
        <v>490</v>
      </c>
      <c r="E330" s="3" t="s">
        <v>491</v>
      </c>
      <c r="F330" s="3" t="s">
        <v>492</v>
      </c>
      <c r="G330" s="3" t="s">
        <v>22</v>
      </c>
      <c r="H330" s="3" t="s">
        <v>23</v>
      </c>
      <c r="I330" s="19"/>
      <c r="J330" s="19"/>
      <c r="K330" s="20"/>
    </row>
    <row r="331" spans="1:11" ht="212.5">
      <c r="A331" s="43" t="s">
        <v>19</v>
      </c>
      <c r="D331" s="7" t="s">
        <v>493</v>
      </c>
      <c r="E331" s="3" t="s">
        <v>494</v>
      </c>
      <c r="F331" s="3" t="s">
        <v>495</v>
      </c>
      <c r="G331" s="3" t="s">
        <v>22</v>
      </c>
      <c r="H331" s="3" t="s">
        <v>23</v>
      </c>
      <c r="I331" s="19"/>
      <c r="J331" s="19"/>
      <c r="K331" s="20"/>
    </row>
    <row r="332" spans="1:11" ht="162.5">
      <c r="A332" s="43" t="s">
        <v>19</v>
      </c>
      <c r="D332" s="7" t="s">
        <v>496</v>
      </c>
      <c r="E332" s="3" t="s">
        <v>497</v>
      </c>
      <c r="F332" s="3" t="s">
        <v>498</v>
      </c>
      <c r="G332" s="3" t="s">
        <v>22</v>
      </c>
      <c r="H332" s="3" t="s">
        <v>23</v>
      </c>
      <c r="I332" s="19"/>
      <c r="J332" s="19"/>
      <c r="K332" s="20"/>
    </row>
    <row r="333" spans="1:11" ht="125">
      <c r="A333" s="43" t="s">
        <v>19</v>
      </c>
      <c r="D333" s="7" t="s">
        <v>499</v>
      </c>
      <c r="E333" s="3" t="s">
        <v>500</v>
      </c>
      <c r="F333" s="3" t="s">
        <v>501</v>
      </c>
      <c r="G333" s="3" t="s">
        <v>22</v>
      </c>
      <c r="H333" s="3" t="s">
        <v>23</v>
      </c>
      <c r="I333" s="19"/>
      <c r="J333" s="19"/>
      <c r="K333" s="20"/>
    </row>
    <row r="334" spans="1:11" ht="125">
      <c r="A334" s="43" t="s">
        <v>19</v>
      </c>
      <c r="D334" s="7" t="s">
        <v>502</v>
      </c>
      <c r="E334" s="3" t="s">
        <v>503</v>
      </c>
      <c r="F334" s="3" t="s">
        <v>504</v>
      </c>
      <c r="G334" s="3" t="s">
        <v>22</v>
      </c>
      <c r="H334" s="3" t="s">
        <v>23</v>
      </c>
      <c r="I334" s="19"/>
      <c r="J334" s="19"/>
      <c r="K334" s="20"/>
    </row>
    <row r="335" spans="1:11" ht="237.5">
      <c r="A335" s="43" t="s">
        <v>19</v>
      </c>
      <c r="D335" s="7" t="s">
        <v>505</v>
      </c>
      <c r="E335" s="3" t="s">
        <v>506</v>
      </c>
      <c r="F335" s="3" t="s">
        <v>507</v>
      </c>
      <c r="G335" s="3" t="s">
        <v>22</v>
      </c>
      <c r="H335" s="3" t="s">
        <v>23</v>
      </c>
      <c r="I335" s="19"/>
      <c r="J335" s="19"/>
      <c r="K335" s="20"/>
    </row>
    <row r="336" spans="1:11" ht="200">
      <c r="A336" s="43" t="s">
        <v>19</v>
      </c>
      <c r="D336" s="7" t="s">
        <v>508</v>
      </c>
      <c r="E336" s="3" t="s">
        <v>509</v>
      </c>
      <c r="F336" s="3" t="s">
        <v>510</v>
      </c>
      <c r="G336" s="3" t="s">
        <v>22</v>
      </c>
      <c r="H336" s="3" t="s">
        <v>23</v>
      </c>
      <c r="I336" s="19"/>
      <c r="J336" s="19"/>
      <c r="K336" s="20"/>
    </row>
    <row r="337" spans="1:11" ht="29">
      <c r="A337" s="43" t="s">
        <v>6</v>
      </c>
      <c r="D337" s="8" t="s">
        <v>7</v>
      </c>
      <c r="E337" s="2" t="s">
        <v>8</v>
      </c>
      <c r="F337" s="17" t="s">
        <v>9</v>
      </c>
      <c r="G337" s="17"/>
      <c r="H337" s="17"/>
      <c r="I337" s="17"/>
      <c r="J337" s="17"/>
      <c r="K337" s="18"/>
    </row>
    <row r="338" spans="1:11" ht="25">
      <c r="A338" s="43" t="s">
        <v>8</v>
      </c>
      <c r="D338" s="7" t="s">
        <v>511</v>
      </c>
      <c r="E338" s="3" t="s">
        <v>142</v>
      </c>
      <c r="F338" s="15" t="s">
        <v>512</v>
      </c>
      <c r="G338" s="15"/>
      <c r="H338" s="15"/>
      <c r="I338" s="15"/>
      <c r="J338" s="15"/>
      <c r="K338" s="16"/>
    </row>
    <row r="339" spans="1:11" ht="43.5">
      <c r="A339" s="43" t="s">
        <v>13</v>
      </c>
      <c r="D339" s="8" t="s">
        <v>7</v>
      </c>
      <c r="E339" s="2" t="s">
        <v>14</v>
      </c>
      <c r="F339" s="2" t="s">
        <v>15</v>
      </c>
      <c r="G339" s="2" t="s">
        <v>16</v>
      </c>
      <c r="H339" s="2" t="s">
        <v>17</v>
      </c>
      <c r="I339" s="17" t="s">
        <v>18</v>
      </c>
      <c r="J339" s="17"/>
      <c r="K339" s="18"/>
    </row>
    <row r="340" spans="1:11" ht="29">
      <c r="A340" s="43" t="s">
        <v>56</v>
      </c>
      <c r="D340" s="27" t="s">
        <v>513</v>
      </c>
      <c r="E340" s="15" t="s">
        <v>514</v>
      </c>
      <c r="F340" s="15" t="s">
        <v>515</v>
      </c>
      <c r="G340" s="15" t="s">
        <v>59</v>
      </c>
      <c r="H340" s="15" t="s">
        <v>60</v>
      </c>
      <c r="I340" s="3" t="s">
        <v>231</v>
      </c>
      <c r="J340" s="23" t="s">
        <v>7</v>
      </c>
      <c r="K340" s="24"/>
    </row>
    <row r="341" spans="1:11">
      <c r="A341" s="43" t="s">
        <v>62</v>
      </c>
      <c r="D341" s="34"/>
      <c r="E341" s="35"/>
      <c r="F341" s="35"/>
      <c r="G341" s="35"/>
      <c r="H341" s="35"/>
      <c r="I341" s="10" t="s">
        <v>232</v>
      </c>
      <c r="J341" s="28" t="s">
        <v>7</v>
      </c>
      <c r="K341" s="29"/>
    </row>
    <row r="343" spans="1:11" ht="29">
      <c r="A343" s="43" t="s">
        <v>3</v>
      </c>
      <c r="D343" s="4" t="s">
        <v>516</v>
      </c>
      <c r="E343" s="11" t="s">
        <v>517</v>
      </c>
      <c r="F343" s="11"/>
      <c r="G343" s="11"/>
      <c r="H343" s="11"/>
      <c r="I343" s="11"/>
      <c r="J343" s="11"/>
      <c r="K343" s="12"/>
    </row>
    <row r="344" spans="1:11" ht="29">
      <c r="A344" s="43" t="s">
        <v>6</v>
      </c>
      <c r="D344" s="5" t="s">
        <v>7</v>
      </c>
      <c r="E344" s="6" t="s">
        <v>8</v>
      </c>
      <c r="F344" s="13" t="s">
        <v>9</v>
      </c>
      <c r="G344" s="13"/>
      <c r="H344" s="13"/>
      <c r="I344" s="13"/>
      <c r="J344" s="13"/>
      <c r="K344" s="14"/>
    </row>
    <row r="345" spans="1:11">
      <c r="A345" s="43" t="s">
        <v>8</v>
      </c>
      <c r="D345" s="7" t="s">
        <v>518</v>
      </c>
      <c r="E345" s="3" t="s">
        <v>29</v>
      </c>
      <c r="F345" s="15" t="s">
        <v>519</v>
      </c>
      <c r="G345" s="15"/>
      <c r="H345" s="15"/>
      <c r="I345" s="15"/>
      <c r="J345" s="15"/>
      <c r="K345" s="16"/>
    </row>
    <row r="346" spans="1:11" ht="43.5">
      <c r="A346" s="43" t="s">
        <v>13</v>
      </c>
      <c r="D346" s="8" t="s">
        <v>7</v>
      </c>
      <c r="E346" s="2" t="s">
        <v>14</v>
      </c>
      <c r="F346" s="2" t="s">
        <v>15</v>
      </c>
      <c r="G346" s="2" t="s">
        <v>16</v>
      </c>
      <c r="H346" s="2" t="s">
        <v>17</v>
      </c>
      <c r="I346" s="17" t="s">
        <v>18</v>
      </c>
      <c r="J346" s="17"/>
      <c r="K346" s="18"/>
    </row>
    <row r="347" spans="1:11" ht="29">
      <c r="A347" s="43" t="s">
        <v>56</v>
      </c>
      <c r="D347" s="27" t="s">
        <v>520</v>
      </c>
      <c r="E347" s="15" t="s">
        <v>521</v>
      </c>
      <c r="F347" s="15" t="s">
        <v>522</v>
      </c>
      <c r="G347" s="15" t="s">
        <v>59</v>
      </c>
      <c r="H347" s="15" t="s">
        <v>60</v>
      </c>
      <c r="I347" s="3" t="s">
        <v>231</v>
      </c>
      <c r="J347" s="23" t="s">
        <v>7</v>
      </c>
      <c r="K347" s="24"/>
    </row>
    <row r="348" spans="1:11">
      <c r="A348" s="43" t="s">
        <v>62</v>
      </c>
      <c r="D348" s="34"/>
      <c r="E348" s="35"/>
      <c r="F348" s="35"/>
      <c r="G348" s="35"/>
      <c r="H348" s="35"/>
      <c r="I348" s="10" t="s">
        <v>232</v>
      </c>
      <c r="J348" s="28" t="s">
        <v>7</v>
      </c>
      <c r="K348" s="29"/>
    </row>
    <row r="350" spans="1:11" ht="29">
      <c r="A350" s="43" t="s">
        <v>3</v>
      </c>
      <c r="D350" s="4" t="s">
        <v>523</v>
      </c>
      <c r="E350" s="11" t="s">
        <v>524</v>
      </c>
      <c r="F350" s="12"/>
      <c r="G350" s="30" t="s">
        <v>525</v>
      </c>
      <c r="H350" s="30"/>
      <c r="I350" s="30"/>
      <c r="J350" s="30"/>
      <c r="K350" s="31"/>
    </row>
    <row r="351" spans="1:11" ht="43.5">
      <c r="A351" s="43" t="s">
        <v>13</v>
      </c>
      <c r="D351" s="5" t="s">
        <v>7</v>
      </c>
      <c r="E351" s="6" t="s">
        <v>14</v>
      </c>
      <c r="F351" s="6" t="s">
        <v>15</v>
      </c>
      <c r="G351" s="6" t="s">
        <v>16</v>
      </c>
      <c r="H351" s="6" t="s">
        <v>17</v>
      </c>
      <c r="I351" s="13" t="s">
        <v>18</v>
      </c>
      <c r="J351" s="13"/>
      <c r="K351" s="14"/>
    </row>
    <row r="352" spans="1:11" ht="29">
      <c r="A352" s="43" t="s">
        <v>56</v>
      </c>
      <c r="D352" s="27" t="s">
        <v>526</v>
      </c>
      <c r="E352" s="15" t="s">
        <v>527</v>
      </c>
      <c r="F352" s="15" t="s">
        <v>528</v>
      </c>
      <c r="G352" s="15" t="s">
        <v>59</v>
      </c>
      <c r="H352" s="15" t="s">
        <v>60</v>
      </c>
      <c r="I352" s="3" t="s">
        <v>231</v>
      </c>
      <c r="J352" s="23" t="s">
        <v>7</v>
      </c>
      <c r="K352" s="24"/>
    </row>
    <row r="353" spans="1:11" ht="29.5" customHeight="1">
      <c r="A353" s="43" t="s">
        <v>62</v>
      </c>
      <c r="D353" s="27"/>
      <c r="E353" s="15"/>
      <c r="F353" s="15"/>
      <c r="G353" s="15"/>
      <c r="H353" s="15"/>
      <c r="I353" s="3" t="s">
        <v>232</v>
      </c>
      <c r="J353" s="23" t="s">
        <v>7</v>
      </c>
      <c r="K353" s="24"/>
    </row>
    <row r="354" spans="1:11" ht="29">
      <c r="A354" s="43" t="s">
        <v>56</v>
      </c>
      <c r="D354" s="27" t="s">
        <v>529</v>
      </c>
      <c r="E354" s="15" t="s">
        <v>530</v>
      </c>
      <c r="F354" s="15" t="s">
        <v>531</v>
      </c>
      <c r="G354" s="15" t="s">
        <v>59</v>
      </c>
      <c r="H354" s="15" t="s">
        <v>60</v>
      </c>
      <c r="I354" s="3" t="s">
        <v>231</v>
      </c>
      <c r="J354" s="23" t="s">
        <v>7</v>
      </c>
      <c r="K354" s="24"/>
    </row>
    <row r="355" spans="1:11" ht="29.5" customHeight="1">
      <c r="A355" s="43" t="s">
        <v>62</v>
      </c>
      <c r="D355" s="27"/>
      <c r="E355" s="15"/>
      <c r="F355" s="15"/>
      <c r="G355" s="15"/>
      <c r="H355" s="15"/>
      <c r="I355" s="3" t="s">
        <v>232</v>
      </c>
      <c r="J355" s="23" t="s">
        <v>7</v>
      </c>
      <c r="K355" s="24"/>
    </row>
    <row r="356" spans="1:11" ht="29">
      <c r="A356" s="43" t="s">
        <v>56</v>
      </c>
      <c r="D356" s="27" t="s">
        <v>532</v>
      </c>
      <c r="E356" s="15" t="s">
        <v>533</v>
      </c>
      <c r="F356" s="15" t="s">
        <v>534</v>
      </c>
      <c r="G356" s="15" t="s">
        <v>59</v>
      </c>
      <c r="H356" s="15" t="s">
        <v>60</v>
      </c>
      <c r="I356" s="3" t="s">
        <v>231</v>
      </c>
      <c r="J356" s="23" t="s">
        <v>7</v>
      </c>
      <c r="K356" s="24"/>
    </row>
    <row r="357" spans="1:11" ht="21.5" customHeight="1">
      <c r="A357" s="43" t="s">
        <v>62</v>
      </c>
      <c r="D357" s="27"/>
      <c r="E357" s="15"/>
      <c r="F357" s="15"/>
      <c r="G357" s="15"/>
      <c r="H357" s="15"/>
      <c r="I357" s="3" t="s">
        <v>232</v>
      </c>
      <c r="J357" s="23" t="s">
        <v>7</v>
      </c>
      <c r="K357" s="24"/>
    </row>
    <row r="358" spans="1:11" ht="29">
      <c r="A358" s="43" t="s">
        <v>56</v>
      </c>
      <c r="D358" s="27" t="s">
        <v>535</v>
      </c>
      <c r="E358" s="15" t="s">
        <v>536</v>
      </c>
      <c r="F358" s="15" t="s">
        <v>537</v>
      </c>
      <c r="G358" s="15" t="s">
        <v>59</v>
      </c>
      <c r="H358" s="15" t="s">
        <v>60</v>
      </c>
      <c r="I358" s="3" t="s">
        <v>231</v>
      </c>
      <c r="J358" s="23" t="s">
        <v>7</v>
      </c>
      <c r="K358" s="24"/>
    </row>
    <row r="359" spans="1:11">
      <c r="A359" s="43" t="s">
        <v>62</v>
      </c>
      <c r="D359" s="34"/>
      <c r="E359" s="35"/>
      <c r="F359" s="35"/>
      <c r="G359" s="35"/>
      <c r="H359" s="35"/>
      <c r="I359" s="10" t="s">
        <v>232</v>
      </c>
      <c r="J359" s="28" t="s">
        <v>7</v>
      </c>
      <c r="K359" s="29"/>
    </row>
    <row r="361" spans="1:11" ht="29">
      <c r="A361" s="43" t="s">
        <v>3</v>
      </c>
      <c r="D361" s="4" t="s">
        <v>538</v>
      </c>
      <c r="E361" s="11" t="s">
        <v>539</v>
      </c>
      <c r="F361" s="11"/>
      <c r="G361" s="11"/>
      <c r="H361" s="11"/>
      <c r="I361" s="11"/>
      <c r="J361" s="11"/>
      <c r="K361" s="12"/>
    </row>
    <row r="362" spans="1:11" ht="43.5">
      <c r="A362" s="43" t="s">
        <v>13</v>
      </c>
      <c r="D362" s="5" t="s">
        <v>7</v>
      </c>
      <c r="E362" s="6" t="s">
        <v>14</v>
      </c>
      <c r="F362" s="6" t="s">
        <v>15</v>
      </c>
      <c r="G362" s="6" t="s">
        <v>16</v>
      </c>
      <c r="H362" s="6" t="s">
        <v>17</v>
      </c>
      <c r="I362" s="13" t="s">
        <v>18</v>
      </c>
      <c r="J362" s="13"/>
      <c r="K362" s="14"/>
    </row>
    <row r="363" spans="1:11" ht="62.5">
      <c r="A363" s="43" t="s">
        <v>19</v>
      </c>
      <c r="D363" s="9" t="s">
        <v>540</v>
      </c>
      <c r="E363" s="10" t="s">
        <v>540</v>
      </c>
      <c r="F363" s="10" t="s">
        <v>541</v>
      </c>
      <c r="G363" s="10" t="s">
        <v>22</v>
      </c>
      <c r="H363" s="10" t="s">
        <v>23</v>
      </c>
      <c r="I363" s="21"/>
      <c r="J363" s="21"/>
      <c r="K363" s="22"/>
    </row>
    <row r="365" spans="1:11" ht="29">
      <c r="A365" s="43" t="s">
        <v>3</v>
      </c>
      <c r="D365" s="4" t="s">
        <v>542</v>
      </c>
      <c r="E365" s="11" t="s">
        <v>543</v>
      </c>
      <c r="F365" s="12"/>
      <c r="G365" s="30" t="s">
        <v>544</v>
      </c>
      <c r="H365" s="30"/>
      <c r="I365" s="30"/>
      <c r="J365" s="30"/>
      <c r="K365" s="31"/>
    </row>
    <row r="366" spans="1:11" ht="43.5">
      <c r="A366" s="43" t="s">
        <v>13</v>
      </c>
      <c r="D366" s="5" t="s">
        <v>7</v>
      </c>
      <c r="E366" s="6" t="s">
        <v>14</v>
      </c>
      <c r="F366" s="6" t="s">
        <v>15</v>
      </c>
      <c r="G366" s="6" t="s">
        <v>16</v>
      </c>
      <c r="H366" s="6" t="s">
        <v>17</v>
      </c>
      <c r="I366" s="13" t="s">
        <v>18</v>
      </c>
      <c r="J366" s="13"/>
      <c r="K366" s="14"/>
    </row>
    <row r="367" spans="1:11" ht="50">
      <c r="A367" s="43" t="s">
        <v>31</v>
      </c>
      <c r="D367" s="7" t="s">
        <v>545</v>
      </c>
      <c r="E367" s="3" t="s">
        <v>545</v>
      </c>
      <c r="F367" s="3" t="s">
        <v>546</v>
      </c>
      <c r="G367" s="3" t="s">
        <v>31</v>
      </c>
      <c r="H367" s="3" t="s">
        <v>34</v>
      </c>
      <c r="I367" s="23" t="s">
        <v>7</v>
      </c>
      <c r="J367" s="23"/>
      <c r="K367" s="24"/>
    </row>
    <row r="368" spans="1:11" ht="37.5">
      <c r="A368" s="43" t="s">
        <v>31</v>
      </c>
      <c r="D368" s="7" t="s">
        <v>547</v>
      </c>
      <c r="E368" s="3" t="s">
        <v>547</v>
      </c>
      <c r="F368" s="3" t="s">
        <v>548</v>
      </c>
      <c r="G368" s="3" t="s">
        <v>31</v>
      </c>
      <c r="H368" s="3" t="s">
        <v>34</v>
      </c>
      <c r="I368" s="23" t="s">
        <v>7</v>
      </c>
      <c r="J368" s="23"/>
      <c r="K368" s="24"/>
    </row>
    <row r="369" spans="1:11" ht="25">
      <c r="A369" s="43" t="s">
        <v>31</v>
      </c>
      <c r="D369" s="7" t="s">
        <v>549</v>
      </c>
      <c r="E369" s="3" t="s">
        <v>549</v>
      </c>
      <c r="F369" s="3" t="s">
        <v>550</v>
      </c>
      <c r="G369" s="3" t="s">
        <v>31</v>
      </c>
      <c r="H369" s="3" t="s">
        <v>34</v>
      </c>
      <c r="I369" s="23" t="s">
        <v>7</v>
      </c>
      <c r="J369" s="23"/>
      <c r="K369" s="24"/>
    </row>
    <row r="370" spans="1:11" ht="62.5">
      <c r="A370" s="43" t="s">
        <v>31</v>
      </c>
      <c r="D370" s="9" t="s">
        <v>551</v>
      </c>
      <c r="E370" s="10" t="s">
        <v>551</v>
      </c>
      <c r="F370" s="10" t="s">
        <v>552</v>
      </c>
      <c r="G370" s="10" t="s">
        <v>31</v>
      </c>
      <c r="H370" s="10" t="s">
        <v>34</v>
      </c>
      <c r="I370" s="28" t="s">
        <v>7</v>
      </c>
      <c r="J370" s="28"/>
      <c r="K370" s="29"/>
    </row>
    <row r="372" spans="1:11" ht="29">
      <c r="A372" s="43" t="s">
        <v>3</v>
      </c>
      <c r="D372" s="4" t="s">
        <v>553</v>
      </c>
      <c r="E372" s="11" t="s">
        <v>554</v>
      </c>
      <c r="F372" s="11"/>
      <c r="G372" s="11"/>
      <c r="H372" s="11"/>
      <c r="I372" s="11"/>
      <c r="J372" s="11"/>
      <c r="K372" s="12"/>
    </row>
    <row r="373" spans="1:11" ht="29">
      <c r="A373" s="43" t="s">
        <v>6</v>
      </c>
      <c r="D373" s="5" t="s">
        <v>7</v>
      </c>
      <c r="E373" s="6" t="s">
        <v>8</v>
      </c>
      <c r="F373" s="13" t="s">
        <v>9</v>
      </c>
      <c r="G373" s="13"/>
      <c r="H373" s="13"/>
      <c r="I373" s="13"/>
      <c r="J373" s="13"/>
      <c r="K373" s="14"/>
    </row>
    <row r="374" spans="1:11" ht="30" customHeight="1">
      <c r="A374" s="43" t="s">
        <v>8</v>
      </c>
      <c r="D374" s="7" t="s">
        <v>555</v>
      </c>
      <c r="E374" s="3" t="s">
        <v>554</v>
      </c>
      <c r="F374" s="15" t="s">
        <v>556</v>
      </c>
      <c r="G374" s="15"/>
      <c r="H374" s="15"/>
      <c r="I374" s="15"/>
      <c r="J374" s="15"/>
      <c r="K374" s="16"/>
    </row>
    <row r="375" spans="1:11" ht="43.5">
      <c r="A375" s="43" t="s">
        <v>13</v>
      </c>
      <c r="D375" s="8" t="s">
        <v>7</v>
      </c>
      <c r="E375" s="2" t="s">
        <v>14</v>
      </c>
      <c r="F375" s="2" t="s">
        <v>15</v>
      </c>
      <c r="G375" s="2" t="s">
        <v>16</v>
      </c>
      <c r="H375" s="2" t="s">
        <v>17</v>
      </c>
      <c r="I375" s="17" t="s">
        <v>18</v>
      </c>
      <c r="J375" s="17"/>
      <c r="K375" s="18"/>
    </row>
    <row r="376" spans="1:11" ht="62.5">
      <c r="A376" s="43" t="s">
        <v>19</v>
      </c>
      <c r="D376" s="7" t="s">
        <v>557</v>
      </c>
      <c r="E376" s="3" t="s">
        <v>558</v>
      </c>
      <c r="F376" s="3" t="s">
        <v>559</v>
      </c>
      <c r="G376" s="3" t="s">
        <v>22</v>
      </c>
      <c r="H376" s="3" t="s">
        <v>23</v>
      </c>
      <c r="I376" s="19"/>
      <c r="J376" s="19"/>
      <c r="K376" s="20"/>
    </row>
    <row r="377" spans="1:11" ht="25">
      <c r="A377" s="43" t="s">
        <v>31</v>
      </c>
      <c r="D377" s="7" t="s">
        <v>560</v>
      </c>
      <c r="E377" s="3" t="s">
        <v>561</v>
      </c>
      <c r="F377" s="3" t="s">
        <v>562</v>
      </c>
      <c r="G377" s="3" t="s">
        <v>31</v>
      </c>
      <c r="H377" s="3" t="s">
        <v>34</v>
      </c>
      <c r="I377" s="23" t="s">
        <v>7</v>
      </c>
      <c r="J377" s="23"/>
      <c r="K377" s="24"/>
    </row>
    <row r="378" spans="1:11" ht="25">
      <c r="A378" s="43" t="s">
        <v>31</v>
      </c>
      <c r="D378" s="7" t="s">
        <v>563</v>
      </c>
      <c r="E378" s="3" t="s">
        <v>564</v>
      </c>
      <c r="F378" s="3" t="s">
        <v>564</v>
      </c>
      <c r="G378" s="3" t="s">
        <v>31</v>
      </c>
      <c r="H378" s="3" t="s">
        <v>34</v>
      </c>
      <c r="I378" s="23" t="s">
        <v>7</v>
      </c>
      <c r="J378" s="23"/>
      <c r="K378" s="24"/>
    </row>
    <row r="379" spans="1:11">
      <c r="A379" s="43" t="s">
        <v>50</v>
      </c>
      <c r="D379" s="9" t="s">
        <v>565</v>
      </c>
      <c r="E379" s="10" t="s">
        <v>50</v>
      </c>
      <c r="F379" s="10" t="s">
        <v>50</v>
      </c>
      <c r="G379" s="10" t="s">
        <v>50</v>
      </c>
      <c r="H379" s="10" t="s">
        <v>53</v>
      </c>
      <c r="I379" s="21"/>
      <c r="J379" s="21"/>
      <c r="K379" s="22"/>
    </row>
  </sheetData>
  <mergeCells count="408">
    <mergeCell ref="F373:K373"/>
    <mergeCell ref="F374:K374"/>
    <mergeCell ref="I375:K375"/>
    <mergeCell ref="I376:K376"/>
    <mergeCell ref="I377:K377"/>
    <mergeCell ref="I378:K378"/>
    <mergeCell ref="I379:K379"/>
    <mergeCell ref="I363:K363"/>
    <mergeCell ref="E365:F365"/>
    <mergeCell ref="G365:K365"/>
    <mergeCell ref="I366:K366"/>
    <mergeCell ref="I367:K367"/>
    <mergeCell ref="I368:K368"/>
    <mergeCell ref="I369:K369"/>
    <mergeCell ref="I370:K370"/>
    <mergeCell ref="E372:K372"/>
    <mergeCell ref="D358:D359"/>
    <mergeCell ref="E358:E359"/>
    <mergeCell ref="F358:F359"/>
    <mergeCell ref="G358:G359"/>
    <mergeCell ref="H358:H359"/>
    <mergeCell ref="J358:K358"/>
    <mergeCell ref="J359:K359"/>
    <mergeCell ref="E361:K361"/>
    <mergeCell ref="I362:K362"/>
    <mergeCell ref="D354:D355"/>
    <mergeCell ref="E354:E355"/>
    <mergeCell ref="F354:F355"/>
    <mergeCell ref="G354:G355"/>
    <mergeCell ref="H354:H355"/>
    <mergeCell ref="J354:K354"/>
    <mergeCell ref="J355:K355"/>
    <mergeCell ref="D356:D357"/>
    <mergeCell ref="E356:E357"/>
    <mergeCell ref="F356:F357"/>
    <mergeCell ref="G356:G357"/>
    <mergeCell ref="H356:H357"/>
    <mergeCell ref="J356:K356"/>
    <mergeCell ref="J357:K357"/>
    <mergeCell ref="E350:F350"/>
    <mergeCell ref="G350:K350"/>
    <mergeCell ref="I351:K351"/>
    <mergeCell ref="D352:D353"/>
    <mergeCell ref="E352:E353"/>
    <mergeCell ref="F352:F353"/>
    <mergeCell ref="G352:G353"/>
    <mergeCell ref="H352:H353"/>
    <mergeCell ref="J352:K352"/>
    <mergeCell ref="J353:K353"/>
    <mergeCell ref="E343:K343"/>
    <mergeCell ref="F344:K344"/>
    <mergeCell ref="F345:K345"/>
    <mergeCell ref="I346:K346"/>
    <mergeCell ref="D347:D348"/>
    <mergeCell ref="E347:E348"/>
    <mergeCell ref="F347:F348"/>
    <mergeCell ref="G347:G348"/>
    <mergeCell ref="H347:H348"/>
    <mergeCell ref="J347:K347"/>
    <mergeCell ref="J348:K348"/>
    <mergeCell ref="I333:K333"/>
    <mergeCell ref="I334:K334"/>
    <mergeCell ref="I335:K335"/>
    <mergeCell ref="I336:K336"/>
    <mergeCell ref="F337:K337"/>
    <mergeCell ref="F338:K338"/>
    <mergeCell ref="I339:K339"/>
    <mergeCell ref="D340:D341"/>
    <mergeCell ref="E340:E341"/>
    <mergeCell ref="F340:F341"/>
    <mergeCell ref="G340:G341"/>
    <mergeCell ref="H340:H341"/>
    <mergeCell ref="J340:K340"/>
    <mergeCell ref="J341:K341"/>
    <mergeCell ref="F324:K324"/>
    <mergeCell ref="F325:K325"/>
    <mergeCell ref="I326:K326"/>
    <mergeCell ref="I327:K327"/>
    <mergeCell ref="I328:K328"/>
    <mergeCell ref="I329:K329"/>
    <mergeCell ref="I330:K330"/>
    <mergeCell ref="I331:K331"/>
    <mergeCell ref="I332:K332"/>
    <mergeCell ref="I314:K314"/>
    <mergeCell ref="I315:K315"/>
    <mergeCell ref="E317:F317"/>
    <mergeCell ref="G317:K317"/>
    <mergeCell ref="F318:K318"/>
    <mergeCell ref="F319:K319"/>
    <mergeCell ref="I320:K320"/>
    <mergeCell ref="I321:K321"/>
    <mergeCell ref="E323:F323"/>
    <mergeCell ref="G323:K323"/>
    <mergeCell ref="I303:K303"/>
    <mergeCell ref="I304:K304"/>
    <mergeCell ref="I305:K305"/>
    <mergeCell ref="E307:K307"/>
    <mergeCell ref="F308:K308"/>
    <mergeCell ref="F309:K309"/>
    <mergeCell ref="I310:K310"/>
    <mergeCell ref="I311:K311"/>
    <mergeCell ref="E313:K313"/>
    <mergeCell ref="I293:K293"/>
    <mergeCell ref="I294:K294"/>
    <mergeCell ref="I295:K295"/>
    <mergeCell ref="I296:K296"/>
    <mergeCell ref="I297:K297"/>
    <mergeCell ref="E299:K299"/>
    <mergeCell ref="F300:K300"/>
    <mergeCell ref="F301:K301"/>
    <mergeCell ref="I302:K302"/>
    <mergeCell ref="F284:K284"/>
    <mergeCell ref="F285:K285"/>
    <mergeCell ref="I286:K286"/>
    <mergeCell ref="I287:K287"/>
    <mergeCell ref="E289:F289"/>
    <mergeCell ref="G289:K289"/>
    <mergeCell ref="F290:K290"/>
    <mergeCell ref="F291:K291"/>
    <mergeCell ref="I292:K292"/>
    <mergeCell ref="F274:K274"/>
    <mergeCell ref="F275:K275"/>
    <mergeCell ref="I276:K276"/>
    <mergeCell ref="I277:K277"/>
    <mergeCell ref="F278:K278"/>
    <mergeCell ref="F279:K279"/>
    <mergeCell ref="F280:K280"/>
    <mergeCell ref="F281:K281"/>
    <mergeCell ref="E283:K283"/>
    <mergeCell ref="I264:K264"/>
    <mergeCell ref="I265:K265"/>
    <mergeCell ref="I266:K266"/>
    <mergeCell ref="I267:K267"/>
    <mergeCell ref="I268:K268"/>
    <mergeCell ref="I269:K269"/>
    <mergeCell ref="I270:K270"/>
    <mergeCell ref="E272:K272"/>
    <mergeCell ref="F273:K273"/>
    <mergeCell ref="F254:K254"/>
    <mergeCell ref="I255:K255"/>
    <mergeCell ref="I256:K256"/>
    <mergeCell ref="E258:F258"/>
    <mergeCell ref="G258:K258"/>
    <mergeCell ref="I259:K259"/>
    <mergeCell ref="I260:K260"/>
    <mergeCell ref="E262:K262"/>
    <mergeCell ref="I263:K263"/>
    <mergeCell ref="F244:K244"/>
    <mergeCell ref="F245:K245"/>
    <mergeCell ref="F246:K246"/>
    <mergeCell ref="F247:K247"/>
    <mergeCell ref="F248:K248"/>
    <mergeCell ref="I249:K249"/>
    <mergeCell ref="I250:K250"/>
    <mergeCell ref="E252:K252"/>
    <mergeCell ref="F253:K253"/>
    <mergeCell ref="F233:K233"/>
    <mergeCell ref="I234:K234"/>
    <mergeCell ref="I235:K235"/>
    <mergeCell ref="E237:K237"/>
    <mergeCell ref="F238:K238"/>
    <mergeCell ref="F239:K239"/>
    <mergeCell ref="I240:K240"/>
    <mergeCell ref="I241:K241"/>
    <mergeCell ref="E243:K243"/>
    <mergeCell ref="E225:F225"/>
    <mergeCell ref="G225:K225"/>
    <mergeCell ref="F226:K226"/>
    <mergeCell ref="F227:K227"/>
    <mergeCell ref="I228:K228"/>
    <mergeCell ref="I229:K229"/>
    <mergeCell ref="E231:F231"/>
    <mergeCell ref="G231:K231"/>
    <mergeCell ref="F232:K232"/>
    <mergeCell ref="I214:K214"/>
    <mergeCell ref="I215:K215"/>
    <mergeCell ref="E217:K217"/>
    <mergeCell ref="I218:K218"/>
    <mergeCell ref="I219:K219"/>
    <mergeCell ref="E221:F221"/>
    <mergeCell ref="G221:K221"/>
    <mergeCell ref="I222:K222"/>
    <mergeCell ref="I223:K223"/>
    <mergeCell ref="F205:K205"/>
    <mergeCell ref="I206:K206"/>
    <mergeCell ref="I207:K207"/>
    <mergeCell ref="E209:F209"/>
    <mergeCell ref="G209:K209"/>
    <mergeCell ref="F210:K210"/>
    <mergeCell ref="F211:K211"/>
    <mergeCell ref="I212:K212"/>
    <mergeCell ref="I213:K213"/>
    <mergeCell ref="E196:F196"/>
    <mergeCell ref="G196:K196"/>
    <mergeCell ref="I197:K197"/>
    <mergeCell ref="I198:K198"/>
    <mergeCell ref="I199:K199"/>
    <mergeCell ref="I200:K200"/>
    <mergeCell ref="E202:K202"/>
    <mergeCell ref="F203:K203"/>
    <mergeCell ref="F204:K204"/>
    <mergeCell ref="E186:F186"/>
    <mergeCell ref="G186:K186"/>
    <mergeCell ref="I187:K187"/>
    <mergeCell ref="I188:K188"/>
    <mergeCell ref="I189:K189"/>
    <mergeCell ref="I190:K190"/>
    <mergeCell ref="E192:K192"/>
    <mergeCell ref="I193:K193"/>
    <mergeCell ref="I194:K194"/>
    <mergeCell ref="E176:K176"/>
    <mergeCell ref="F177:K177"/>
    <mergeCell ref="F178:K178"/>
    <mergeCell ref="I179:K179"/>
    <mergeCell ref="I180:K180"/>
    <mergeCell ref="F181:K181"/>
    <mergeCell ref="F182:K182"/>
    <mergeCell ref="I183:K183"/>
    <mergeCell ref="I184:K184"/>
    <mergeCell ref="I166:K166"/>
    <mergeCell ref="I167:K167"/>
    <mergeCell ref="I168:K168"/>
    <mergeCell ref="I169:K169"/>
    <mergeCell ref="I170:K170"/>
    <mergeCell ref="I171:K171"/>
    <mergeCell ref="I172:K172"/>
    <mergeCell ref="I173:K173"/>
    <mergeCell ref="I174:K174"/>
    <mergeCell ref="I156:K156"/>
    <mergeCell ref="E158:K158"/>
    <mergeCell ref="F159:K159"/>
    <mergeCell ref="F160:K160"/>
    <mergeCell ref="F161:K161"/>
    <mergeCell ref="F162:K162"/>
    <mergeCell ref="I163:K163"/>
    <mergeCell ref="I164:K164"/>
    <mergeCell ref="I165:K165"/>
    <mergeCell ref="D152:D153"/>
    <mergeCell ref="E152:E153"/>
    <mergeCell ref="F152:F153"/>
    <mergeCell ref="G152:G153"/>
    <mergeCell ref="H152:H153"/>
    <mergeCell ref="J152:K152"/>
    <mergeCell ref="J153:K153"/>
    <mergeCell ref="I154:K154"/>
    <mergeCell ref="I155:K155"/>
    <mergeCell ref="F142:K142"/>
    <mergeCell ref="I143:K143"/>
    <mergeCell ref="I144:K144"/>
    <mergeCell ref="F145:K145"/>
    <mergeCell ref="F146:K146"/>
    <mergeCell ref="I147:K147"/>
    <mergeCell ref="I148:K148"/>
    <mergeCell ref="D149:D151"/>
    <mergeCell ref="E149:E151"/>
    <mergeCell ref="F149:F151"/>
    <mergeCell ref="G149:G151"/>
    <mergeCell ref="H149:H151"/>
    <mergeCell ref="J149:K149"/>
    <mergeCell ref="J150:K150"/>
    <mergeCell ref="J151:K151"/>
    <mergeCell ref="I133:K133"/>
    <mergeCell ref="I134:K134"/>
    <mergeCell ref="I135:K135"/>
    <mergeCell ref="I136:K136"/>
    <mergeCell ref="I137:K137"/>
    <mergeCell ref="I138:K138"/>
    <mergeCell ref="F139:K139"/>
    <mergeCell ref="F140:K140"/>
    <mergeCell ref="F141:K141"/>
    <mergeCell ref="E124:K124"/>
    <mergeCell ref="F125:K125"/>
    <mergeCell ref="F126:K126"/>
    <mergeCell ref="F127:K127"/>
    <mergeCell ref="F128:K128"/>
    <mergeCell ref="I129:K129"/>
    <mergeCell ref="I130:K130"/>
    <mergeCell ref="I131:K131"/>
    <mergeCell ref="I132:K132"/>
    <mergeCell ref="F105:K105"/>
    <mergeCell ref="I106:K106"/>
    <mergeCell ref="I107:K107"/>
    <mergeCell ref="I108:K108"/>
    <mergeCell ref="I109:K109"/>
    <mergeCell ref="I110:K110"/>
    <mergeCell ref="E112:K112"/>
    <mergeCell ref="I113:K113"/>
    <mergeCell ref="D114:D122"/>
    <mergeCell ref="E114:E122"/>
    <mergeCell ref="F114:F122"/>
    <mergeCell ref="G114:G122"/>
    <mergeCell ref="H114:H122"/>
    <mergeCell ref="J114:K114"/>
    <mergeCell ref="J115:K115"/>
    <mergeCell ref="J116:K116"/>
    <mergeCell ref="J117:K117"/>
    <mergeCell ref="J118:K118"/>
    <mergeCell ref="J119:K119"/>
    <mergeCell ref="J120:K120"/>
    <mergeCell ref="J121:K121"/>
    <mergeCell ref="J122:K122"/>
    <mergeCell ref="F96:K96"/>
    <mergeCell ref="F97:K97"/>
    <mergeCell ref="I98:K98"/>
    <mergeCell ref="I99:K99"/>
    <mergeCell ref="I100:K100"/>
    <mergeCell ref="I101:K101"/>
    <mergeCell ref="I102:K102"/>
    <mergeCell ref="F103:K103"/>
    <mergeCell ref="F104:K104"/>
    <mergeCell ref="F87:K87"/>
    <mergeCell ref="I88:K88"/>
    <mergeCell ref="I89:K89"/>
    <mergeCell ref="F90:K90"/>
    <mergeCell ref="F91:K91"/>
    <mergeCell ref="I92:K92"/>
    <mergeCell ref="I93:K93"/>
    <mergeCell ref="I94:K94"/>
    <mergeCell ref="I95:K95"/>
    <mergeCell ref="I77:K77"/>
    <mergeCell ref="E79:K79"/>
    <mergeCell ref="I80:K80"/>
    <mergeCell ref="I81:K81"/>
    <mergeCell ref="E83:F83"/>
    <mergeCell ref="G83:K83"/>
    <mergeCell ref="I84:K84"/>
    <mergeCell ref="I85:K85"/>
    <mergeCell ref="F86:K86"/>
    <mergeCell ref="I68:K68"/>
    <mergeCell ref="E70:F70"/>
    <mergeCell ref="G70:K70"/>
    <mergeCell ref="F71:K71"/>
    <mergeCell ref="F72:K72"/>
    <mergeCell ref="I73:K73"/>
    <mergeCell ref="I74:K74"/>
    <mergeCell ref="I75:K75"/>
    <mergeCell ref="I76:K76"/>
    <mergeCell ref="I58:K58"/>
    <mergeCell ref="I59:K59"/>
    <mergeCell ref="I60:K60"/>
    <mergeCell ref="I61:K61"/>
    <mergeCell ref="I62:K62"/>
    <mergeCell ref="E64:K64"/>
    <mergeCell ref="F65:K65"/>
    <mergeCell ref="F66:K66"/>
    <mergeCell ref="I67:K67"/>
    <mergeCell ref="I48:K48"/>
    <mergeCell ref="E50:K50"/>
    <mergeCell ref="I51:K51"/>
    <mergeCell ref="I52:K52"/>
    <mergeCell ref="E54:F54"/>
    <mergeCell ref="G54:K54"/>
    <mergeCell ref="F55:K55"/>
    <mergeCell ref="F56:K56"/>
    <mergeCell ref="I57:K57"/>
    <mergeCell ref="I38:K38"/>
    <mergeCell ref="E40:K40"/>
    <mergeCell ref="F41:K41"/>
    <mergeCell ref="F42:K42"/>
    <mergeCell ref="I43:K43"/>
    <mergeCell ref="I44:K44"/>
    <mergeCell ref="I45:K45"/>
    <mergeCell ref="I46:K46"/>
    <mergeCell ref="I47:K47"/>
    <mergeCell ref="I32:K32"/>
    <mergeCell ref="I33:K33"/>
    <mergeCell ref="D34:D37"/>
    <mergeCell ref="E34:E37"/>
    <mergeCell ref="F34:F37"/>
    <mergeCell ref="G34:G37"/>
    <mergeCell ref="H34:H37"/>
    <mergeCell ref="J34:K34"/>
    <mergeCell ref="J35:K35"/>
    <mergeCell ref="J36:K36"/>
    <mergeCell ref="J37:K37"/>
    <mergeCell ref="D25:D31"/>
    <mergeCell ref="E25:E31"/>
    <mergeCell ref="F25:F31"/>
    <mergeCell ref="G25:G31"/>
    <mergeCell ref="H25:H31"/>
    <mergeCell ref="J25:K25"/>
    <mergeCell ref="J26:K26"/>
    <mergeCell ref="J27:K27"/>
    <mergeCell ref="J28:K28"/>
    <mergeCell ref="J29:K29"/>
    <mergeCell ref="J30:K30"/>
    <mergeCell ref="J31:K31"/>
    <mergeCell ref="I15:K15"/>
    <mergeCell ref="I16:K16"/>
    <mergeCell ref="I17:K17"/>
    <mergeCell ref="I18:K18"/>
    <mergeCell ref="E20:K20"/>
    <mergeCell ref="I21:K21"/>
    <mergeCell ref="I22:K22"/>
    <mergeCell ref="I23:K23"/>
    <mergeCell ref="I24:K24"/>
    <mergeCell ref="F5:K5"/>
    <mergeCell ref="I6:K6"/>
    <mergeCell ref="I7:K7"/>
    <mergeCell ref="I8:K8"/>
    <mergeCell ref="E10:K10"/>
    <mergeCell ref="F11:K11"/>
    <mergeCell ref="F12:K12"/>
    <mergeCell ref="I13:K13"/>
    <mergeCell ref="I14:K14"/>
    <mergeCell ref="E1:K1"/>
    <mergeCell ref="E3:K3"/>
    <mergeCell ref="F4:K4"/>
  </mergeCells>
  <conditionalFormatting sqref="I58">
    <cfRule type="expression" dxfId="52" priority="1">
      <formula>$I$52&lt;&gt;"Yes"</formula>
    </cfRule>
  </conditionalFormatting>
  <conditionalFormatting sqref="I59">
    <cfRule type="expression" dxfId="51" priority="2">
      <formula>$I$52&lt;&gt;"Yes"</formula>
    </cfRule>
  </conditionalFormatting>
  <conditionalFormatting sqref="I60">
    <cfRule type="expression" dxfId="50" priority="3">
      <formula>$I$52&lt;&gt;"Yes"</formula>
    </cfRule>
  </conditionalFormatting>
  <conditionalFormatting sqref="I61">
    <cfRule type="expression" dxfId="49" priority="4">
      <formula>$I$52&lt;&gt;"Yes"</formula>
    </cfRule>
  </conditionalFormatting>
  <conditionalFormatting sqref="I62">
    <cfRule type="expression" dxfId="48" priority="5">
      <formula>$I$52&lt;&gt;"Yes"</formula>
    </cfRule>
  </conditionalFormatting>
  <conditionalFormatting sqref="I74">
    <cfRule type="expression" dxfId="47" priority="6">
      <formula>$I$68&lt;&gt;"The lead member of a group or consortium"</formula>
    </cfRule>
  </conditionalFormatting>
  <conditionalFormatting sqref="I77">
    <cfRule type="expression" dxfId="46" priority="7">
      <formula>$I$68&lt;&gt;"The lead member of a group or consortium"</formula>
    </cfRule>
  </conditionalFormatting>
  <conditionalFormatting sqref="I93">
    <cfRule type="expression" dxfId="45" priority="8">
      <formula>$I$81&lt;&gt;"Yes"</formula>
    </cfRule>
  </conditionalFormatting>
  <conditionalFormatting sqref="I94">
    <cfRule type="expression" dxfId="44" priority="9">
      <formula>$I$81&lt;&gt;"Yes"</formula>
    </cfRule>
  </conditionalFormatting>
  <conditionalFormatting sqref="I95">
    <cfRule type="expression" dxfId="43" priority="10">
      <formula>$I$81&lt;&gt;"Yes"</formula>
    </cfRule>
  </conditionalFormatting>
  <conditionalFormatting sqref="I107">
    <cfRule type="expression" dxfId="42" priority="11">
      <formula>$I$81&lt;&gt;"Yes"</formula>
    </cfRule>
  </conditionalFormatting>
  <conditionalFormatting sqref="I108">
    <cfRule type="expression" dxfId="41" priority="12">
      <formula>$I$81&lt;&gt;"Yes"</formula>
    </cfRule>
  </conditionalFormatting>
  <conditionalFormatting sqref="I109">
    <cfRule type="expression" dxfId="40" priority="13">
      <formula>$I$81&lt;&gt;"Yes"</formula>
    </cfRule>
  </conditionalFormatting>
  <conditionalFormatting sqref="I188">
    <cfRule type="expression" dxfId="39" priority="14">
      <formula>$I$184&lt;&gt;"Yes"</formula>
    </cfRule>
  </conditionalFormatting>
  <conditionalFormatting sqref="I189">
    <cfRule type="expression" dxfId="38" priority="15">
      <formula>$I$184&lt;&gt;"Yes"</formula>
    </cfRule>
  </conditionalFormatting>
  <conditionalFormatting sqref="I190">
    <cfRule type="expression" dxfId="37" priority="16">
      <formula>$I$184&lt;&gt;"Yes"</formula>
    </cfRule>
  </conditionalFormatting>
  <conditionalFormatting sqref="I198">
    <cfRule type="expression" dxfId="36" priority="17">
      <formula>$I$194&lt;&gt;"Yes"</formula>
    </cfRule>
  </conditionalFormatting>
  <conditionalFormatting sqref="I199">
    <cfRule type="expression" dxfId="35" priority="18">
      <formula>$I$194&lt;&gt;"Yes"</formula>
    </cfRule>
  </conditionalFormatting>
  <conditionalFormatting sqref="I200">
    <cfRule type="expression" dxfId="34" priority="19">
      <formula>$I$194&lt;&gt;"Yes"</formula>
    </cfRule>
  </conditionalFormatting>
  <conditionalFormatting sqref="I223">
    <cfRule type="expression" dxfId="33" priority="20">
      <formula>$I$219&lt;&gt;"Yes"</formula>
    </cfRule>
  </conditionalFormatting>
  <conditionalFormatting sqref="I229">
    <cfRule type="expression" dxfId="32" priority="21">
      <formula>$I$223&lt;&gt;"Yes"</formula>
    </cfRule>
  </conditionalFormatting>
  <conditionalFormatting sqref="I235">
    <cfRule type="expression" dxfId="31" priority="22">
      <formula>$I$223&lt;&gt;"No"</formula>
    </cfRule>
  </conditionalFormatting>
  <conditionalFormatting sqref="I260">
    <cfRule type="expression" dxfId="30" priority="23">
      <formula>$I$256&lt;&gt;"Yes"</formula>
    </cfRule>
  </conditionalFormatting>
  <conditionalFormatting sqref="I293">
    <cfRule type="expression" dxfId="29" priority="24">
      <formula>$I$287&lt;&gt;"No"</formula>
    </cfRule>
  </conditionalFormatting>
  <conditionalFormatting sqref="I294">
    <cfRule type="expression" dxfId="28" priority="25">
      <formula>$I$287&lt;&gt;"No"</formula>
    </cfRule>
  </conditionalFormatting>
  <conditionalFormatting sqref="I295">
    <cfRule type="expression" dxfId="27" priority="26">
      <formula>$I$287&lt;&gt;"No"</formula>
    </cfRule>
  </conditionalFormatting>
  <conditionalFormatting sqref="I296">
    <cfRule type="expression" dxfId="26" priority="27">
      <formula>$I$287&lt;&gt;"No"</formula>
    </cfRule>
  </conditionalFormatting>
  <conditionalFormatting sqref="I297">
    <cfRule type="expression" dxfId="25" priority="28">
      <formula>$I$287&lt;&gt;"No"</formula>
    </cfRule>
  </conditionalFormatting>
  <conditionalFormatting sqref="I321">
    <cfRule type="expression" dxfId="24" priority="29">
      <formula>$I$315&lt;&gt;"Yes"</formula>
    </cfRule>
  </conditionalFormatting>
  <conditionalFormatting sqref="I327">
    <cfRule type="expression" dxfId="23" priority="30">
      <formula>$I$315&lt;&gt;"No"</formula>
    </cfRule>
  </conditionalFormatting>
  <conditionalFormatting sqref="I328">
    <cfRule type="expression" dxfId="22" priority="31">
      <formula>$I$315&lt;&gt;"No"</formula>
    </cfRule>
  </conditionalFormatting>
  <conditionalFormatting sqref="I329">
    <cfRule type="expression" dxfId="21" priority="32">
      <formula>$I$315&lt;&gt;"No"</formula>
    </cfRule>
  </conditionalFormatting>
  <conditionalFormatting sqref="I330">
    <cfRule type="expression" dxfId="20" priority="33">
      <formula>$I$315&lt;&gt;"No"</formula>
    </cfRule>
  </conditionalFormatting>
  <conditionalFormatting sqref="I331">
    <cfRule type="expression" dxfId="19" priority="34">
      <formula>$I$315&lt;&gt;"No"</formula>
    </cfRule>
  </conditionalFormatting>
  <conditionalFormatting sqref="I332">
    <cfRule type="expression" dxfId="18" priority="35">
      <formula>$I$315&lt;&gt;"No"</formula>
    </cfRule>
  </conditionalFormatting>
  <conditionalFormatting sqref="I333">
    <cfRule type="expression" dxfId="17" priority="36">
      <formula>$I$315&lt;&gt;"No"</formula>
    </cfRule>
  </conditionalFormatting>
  <conditionalFormatting sqref="I334">
    <cfRule type="expression" dxfId="16" priority="37">
      <formula>$I$315&lt;&gt;"No"</formula>
    </cfRule>
  </conditionalFormatting>
  <conditionalFormatting sqref="I335">
    <cfRule type="expression" dxfId="15" priority="38">
      <formula>$I$315&lt;&gt;"No"</formula>
    </cfRule>
  </conditionalFormatting>
  <conditionalFormatting sqref="I336">
    <cfRule type="expression" dxfId="14" priority="39">
      <formula>$I$315&lt;&gt;"No"</formula>
    </cfRule>
  </conditionalFormatting>
  <conditionalFormatting sqref="J340">
    <cfRule type="expression" dxfId="13" priority="40">
      <formula>$I$315&lt;&gt;"No"</formula>
    </cfRule>
  </conditionalFormatting>
  <conditionalFormatting sqref="J341">
    <cfRule type="expression" dxfId="12" priority="41">
      <formula>$I$315&lt;&gt;"No"</formula>
    </cfRule>
  </conditionalFormatting>
  <conditionalFormatting sqref="J352">
    <cfRule type="expression" dxfId="11" priority="42">
      <formula>$I$363&lt;&gt;"Yes"</formula>
    </cfRule>
  </conditionalFormatting>
  <conditionalFormatting sqref="J353">
    <cfRule type="expression" dxfId="10" priority="43">
      <formula>$I$363&lt;&gt;"Yes"</formula>
    </cfRule>
  </conditionalFormatting>
  <conditionalFormatting sqref="J354">
    <cfRule type="expression" dxfId="9" priority="44">
      <formula>$I$363&lt;&gt;"Yes"</formula>
    </cfRule>
  </conditionalFormatting>
  <conditionalFormatting sqref="J355">
    <cfRule type="expression" dxfId="8" priority="45">
      <formula>$I$363&lt;&gt;"Yes"</formula>
    </cfRule>
  </conditionalFormatting>
  <conditionalFormatting sqref="J356">
    <cfRule type="expression" dxfId="7" priority="46">
      <formula>$I$363&lt;&gt;"Yes"</formula>
    </cfRule>
  </conditionalFormatting>
  <conditionalFormatting sqref="J357">
    <cfRule type="expression" dxfId="6" priority="47">
      <formula>$I$363&lt;&gt;"Yes"</formula>
    </cfRule>
  </conditionalFormatting>
  <conditionalFormatting sqref="J358">
    <cfRule type="expression" dxfId="5" priority="48">
      <formula>$I$363&lt;&gt;"Yes"</formula>
    </cfRule>
  </conditionalFormatting>
  <conditionalFormatting sqref="J359">
    <cfRule type="expression" dxfId="4" priority="49">
      <formula>$I$363&lt;&gt;"Yes"</formula>
    </cfRule>
  </conditionalFormatting>
  <conditionalFormatting sqref="I367">
    <cfRule type="expression" dxfId="3" priority="50">
      <formula>$I$38&lt;&gt;"Yes"</formula>
    </cfRule>
  </conditionalFormatting>
  <conditionalFormatting sqref="I368">
    <cfRule type="expression" dxfId="2" priority="51">
      <formula>$I$38&lt;&gt;"Yes"</formula>
    </cfRule>
  </conditionalFormatting>
  <conditionalFormatting sqref="I369">
    <cfRule type="expression" dxfId="1" priority="52">
      <formula>$I$38&lt;&gt;"Yes"</formula>
    </cfRule>
  </conditionalFormatting>
  <conditionalFormatting sqref="I370">
    <cfRule type="expression" dxfId="0" priority="53">
      <formula>$I$38&lt;&gt;"Yes"</formula>
    </cfRule>
  </conditionalFormatting>
  <dataValidations count="5">
    <dataValidation type="textLength"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14 I15 I17 I22 I33 I44 I45 I47 I48 I58 I59 I61 I62 I74 I77 I107 I108 I154 I188 I189 I198 I229 I235 I264 I265 I266 I267 I268 I269 I367 I368 I369 I370 I377 I378">
      <formula1>1</formula1>
      <formula2>2000</formula2>
    </dataValidation>
    <dataValidation type="textLength" allowBlank="1"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16 I24 I32 I46 I60 I109 I138 I148 I174 I190 I200 I304">
      <formula1>0</formula1>
      <formula2>2000</formula2>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25 J26 J27 J28 J29 J30 J31 J34 J35 J36 J37 J114 J115 J116 J117 J118 J119 J120 J121 J122 J149 J150 J151 J152 J153 J340 J341 J347 J348 J352 J353 J354 J355 J356 J357 J358 J359">
      <formula1>"Option Selected,"</formula1>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response from the drop down menu by clicking the drill down arrow on the right of the response box" sqref="I18 I93 I94 I95">
      <formula1>"Yes,No"</formula1>
    </dataValidation>
    <dataValidation type="custom" showInputMessage="1" showErrorMessage="1" error="Warning!  The date field must be typed in the format (dd/mm/yyyy)_x000d__x000a__x000d__x000a_Click &quot;Retry&quot; to return to your response and enter the date format as dd/mm/yyyy" promptTitle="Response Guide" prompt="Enter the required Date in the format (dd/mm/yyyy)" sqref="I23 I379">
      <formula1>AND(INDIRECT(ADDRESS(ROW(), COLUMN())) &lt;= 2958465, INDIRECT(ADDRESS(ROW(), COLUMN())) &gt;= 0, LEN(INDIRECT(ADDRESS(ROW(), COLUMN()))) &gt; 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8">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dv_info!$A$17:$B$17</xm:f>
          </x14:formula1>
          <xm:sqref>I7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dv_info!$A$18:$B$18</xm:f>
          </x14:formula1>
          <xm:sqref>I8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dv_info!$A$48:$B$48</xm:f>
          </x14:formula1>
          <xm:sqref>I38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dv_info!$A$62:$B$62</xm:f>
          </x14:formula1>
          <xm:sqref>I52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dv_info!$A$78:$B$78</xm:f>
          </x14:formula1>
          <xm:sqref>I68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dv_info!$A$91:$B$91</xm:f>
          </x14:formula1>
          <xm:sqref>I81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dv_info!$A$140:$B$140</xm:f>
          </x14:formula1>
          <xm:sqref>I130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dv_info!$A$141:$B$141</xm:f>
          </x14:formula1>
          <xm:sqref>I131</xm:sqref>
        </x14:dataValidation>
        <x14:dataValidation type="list" allowBlank="1"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dv_info!$A$142:$A$142</xm:f>
          </x14:formula1>
          <xm:sqref>I132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dv_info!$A$143:$B$143</xm:f>
          </x14:formula1>
          <xm:sqref>I133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dv_info!$A$144:$B$144</xm:f>
          </x14:formula1>
          <xm:sqref>I134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dv_info!$A$145:$B$145</xm:f>
          </x14:formula1>
          <xm:sqref>I135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dv_info!$A$146:$B$146</xm:f>
          </x14:formula1>
          <xm:sqref>I136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dv_info!$A$154:$B$154</xm:f>
          </x14:formula1>
          <xm:sqref>I144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dv_info!$A$165:$C$165</xm:f>
          </x14:formula1>
          <xm:sqref>I155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dv_info!$A$174:$B$174</xm:f>
          </x14:formula1>
          <xm:sqref>I164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dv_info!$A$175:$B$175</xm:f>
          </x14:formula1>
          <xm:sqref>I165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dv_info!$A$176:$B$176</xm:f>
          </x14:formula1>
          <xm:sqref>I166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dv_info!$A$177:$B$177</xm:f>
          </x14:formula1>
          <xm:sqref>I167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dv_info!$A$178:$B$178</xm:f>
          </x14:formula1>
          <xm:sqref>I168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dv_info!$A$179:$B$179</xm:f>
          </x14:formula1>
          <xm:sqref>I169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dv_info!$A$180:$B$180</xm:f>
          </x14:formula1>
          <xm:sqref>I170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dv_info!$A$181:$B$181</xm:f>
          </x14:formula1>
          <xm:sqref>I171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dv_info!$A$182:$B$182</xm:f>
          </x14:formula1>
          <xm:sqref>I172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dv_info!$A$190:$B$190</xm:f>
          </x14:formula1>
          <xm:sqref>I180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dv_info!$A$194:$C$194</xm:f>
          </x14:formula1>
          <xm:sqref>I184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dv_info!$A$204:$B$204</xm:f>
          </x14:formula1>
          <xm:sqref>I194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dv_info!$A$209:$B$209</xm:f>
          </x14:formula1>
          <xm:sqref>I199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dv_info!$A$217:$B$217</xm:f>
          </x14:formula1>
          <xm:sqref>I207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dv_info!$A$229:$B$229</xm:f>
          </x14:formula1>
          <xm:sqref>I219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dv_info!$A$233:$B$233</xm:f>
          </x14:formula1>
          <xm:sqref>I223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dv_info!$A$251:$B$251</xm:f>
          </x14:formula1>
          <xm:sqref>I241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dv_info!$A$260:$C$260</xm:f>
          </x14:formula1>
          <xm:sqref>I250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dv_info!$A$266:$B$266</xm:f>
          </x14:formula1>
          <xm:sqref>I256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dv_info!$A$270:$B$270</xm:f>
          </x14:formula1>
          <xm:sqref>I260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dv_info!$A$297:$B$297</xm:f>
          </x14:formula1>
          <xm:sqref>I287</xm:sqref>
        </x14:dataValidation>
        <x14:dataValidation type="list" allowBlank="1"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dv_info!$A$303:$B$303</xm:f>
          </x14:formula1>
          <xm:sqref>I293</xm:sqref>
        </x14:dataValidation>
        <x14:dataValidation type="list" allowBlank="1"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dv_info!$A$304:$B$304</xm:f>
          </x14:formula1>
          <xm:sqref>I294</xm:sqref>
        </x14:dataValidation>
        <x14:dataValidation type="list" allowBlank="1"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dv_info!$A$305:$C$305</xm:f>
          </x14:formula1>
          <xm:sqref>I295</xm:sqref>
        </x14:dataValidation>
        <x14:dataValidation type="list" allowBlank="1"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dv_info!$A$306:$C$306</xm:f>
          </x14:formula1>
          <xm:sqref>I296</xm:sqref>
        </x14:dataValidation>
        <x14:dataValidation type="list" allowBlank="1"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dv_info!$A$307:$C$307</xm:f>
          </x14:formula1>
          <xm:sqref>I297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dv_info!$A$313:$C$313</xm:f>
          </x14:formula1>
          <xm:sqref>I303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dv_info!$A$315:$C$315</xm:f>
          </x14:formula1>
          <xm:sqref>I305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dv_info!$A$321:$C$321</xm:f>
          </x14:formula1>
          <xm:sqref>I311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dv_info!$A$325:$B$325</xm:f>
          </x14:formula1>
          <xm:sqref>I315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dv_info!$A$331:$B$331</xm:f>
          </x14:formula1>
          <xm:sqref>I321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dv_info!$A$337:$B$337</xm:f>
          </x14:formula1>
          <xm:sqref>I327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dv_info!$A$338:$B$338</xm:f>
          </x14:formula1>
          <xm:sqref>I328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dv_info!$A$339:$B$339</xm:f>
          </x14:formula1>
          <xm:sqref>I329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dv_info!$A$340:$B$340</xm:f>
          </x14:formula1>
          <xm:sqref>I330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dv_info!$A$341:$B$341</xm:f>
          </x14:formula1>
          <xm:sqref>I331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dv_info!$A$342:$B$342</xm:f>
          </x14:formula1>
          <xm:sqref>I332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dv_info!$A$343:$B$343</xm:f>
          </x14:formula1>
          <xm:sqref>I333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dv_info!$A$344:$B$344</xm:f>
          </x14:formula1>
          <xm:sqref>I334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dv_info!$A$345:$B$345</xm:f>
          </x14:formula1>
          <xm:sqref>I335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dv_info!$A$346:$B$346</xm:f>
          </x14:formula1>
          <xm:sqref>I336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dv_info!$A$373:$B$373</xm:f>
          </x14:formula1>
          <xm:sqref>I363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dv_info!$A$386:$A$386</xm:f>
          </x14:formula1>
          <xm:sqref>I376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9"/>
  <sheetViews>
    <sheetView workbookViewId="0"/>
  </sheetViews>
  <sheetFormatPr defaultRowHeight="14.5"/>
  <sheetData>
    <row r="1" spans="1:5">
      <c r="A1" s="1" t="s">
        <v>231</v>
      </c>
      <c r="B1" s="1" t="s">
        <v>232</v>
      </c>
      <c r="C1" s="1" t="s">
        <v>566</v>
      </c>
      <c r="D1" s="1" t="s">
        <v>567</v>
      </c>
      <c r="E1" s="1" t="s">
        <v>568</v>
      </c>
    </row>
    <row r="17" spans="1:2">
      <c r="A17" s="1" t="s">
        <v>231</v>
      </c>
      <c r="B17" s="1" t="s">
        <v>232</v>
      </c>
    </row>
    <row r="18" spans="1:2">
      <c r="A18" s="1" t="s">
        <v>231</v>
      </c>
      <c r="B18" s="1" t="s">
        <v>232</v>
      </c>
    </row>
    <row r="48" spans="1:2">
      <c r="A48" s="1" t="s">
        <v>231</v>
      </c>
      <c r="B48" s="1" t="s">
        <v>232</v>
      </c>
    </row>
    <row r="62" spans="1:2">
      <c r="A62" s="1" t="s">
        <v>231</v>
      </c>
      <c r="B62" s="1" t="s">
        <v>232</v>
      </c>
    </row>
    <row r="78" spans="1:2">
      <c r="A78" s="1" t="s">
        <v>569</v>
      </c>
      <c r="B78" s="1" t="s">
        <v>570</v>
      </c>
    </row>
    <row r="91" spans="1:2">
      <c r="A91" s="1" t="s">
        <v>231</v>
      </c>
      <c r="B91" s="1" t="s">
        <v>232</v>
      </c>
    </row>
    <row r="140" spans="1:2">
      <c r="A140" s="1" t="s">
        <v>231</v>
      </c>
      <c r="B140" s="1" t="s">
        <v>232</v>
      </c>
    </row>
    <row r="141" spans="1:2">
      <c r="A141" s="1" t="s">
        <v>231</v>
      </c>
      <c r="B141" s="1" t="s">
        <v>232</v>
      </c>
    </row>
    <row r="142" spans="1:2">
      <c r="A142" s="1" t="s">
        <v>571</v>
      </c>
    </row>
    <row r="143" spans="1:2">
      <c r="A143" s="1" t="s">
        <v>231</v>
      </c>
      <c r="B143" s="1" t="s">
        <v>232</v>
      </c>
    </row>
    <row r="144" spans="1:2">
      <c r="A144" s="1" t="s">
        <v>231</v>
      </c>
      <c r="B144" s="1" t="s">
        <v>232</v>
      </c>
    </row>
    <row r="145" spans="1:2">
      <c r="A145" s="1" t="s">
        <v>231</v>
      </c>
      <c r="B145" s="1" t="s">
        <v>232</v>
      </c>
    </row>
    <row r="146" spans="1:2">
      <c r="A146" s="1" t="s">
        <v>231</v>
      </c>
      <c r="B146" s="1" t="s">
        <v>232</v>
      </c>
    </row>
    <row r="154" spans="1:2">
      <c r="A154" s="1" t="s">
        <v>231</v>
      </c>
      <c r="B154" s="1" t="s">
        <v>232</v>
      </c>
    </row>
    <row r="165" spans="1:3">
      <c r="A165" s="1" t="s">
        <v>231</v>
      </c>
      <c r="B165" s="1" t="s">
        <v>232</v>
      </c>
      <c r="C165" s="1" t="s">
        <v>233</v>
      </c>
    </row>
    <row r="174" spans="1:3">
      <c r="A174" s="1" t="s">
        <v>231</v>
      </c>
      <c r="B174" s="1" t="s">
        <v>232</v>
      </c>
    </row>
    <row r="175" spans="1:3">
      <c r="A175" s="1" t="s">
        <v>231</v>
      </c>
      <c r="B175" s="1" t="s">
        <v>232</v>
      </c>
    </row>
    <row r="176" spans="1:3">
      <c r="A176" s="1" t="s">
        <v>231</v>
      </c>
      <c r="B176" s="1" t="s">
        <v>232</v>
      </c>
    </row>
    <row r="177" spans="1:2">
      <c r="A177" s="1" t="s">
        <v>231</v>
      </c>
      <c r="B177" s="1" t="s">
        <v>232</v>
      </c>
    </row>
    <row r="178" spans="1:2">
      <c r="A178" s="1" t="s">
        <v>231</v>
      </c>
      <c r="B178" s="1" t="s">
        <v>232</v>
      </c>
    </row>
    <row r="179" spans="1:2">
      <c r="A179" s="1" t="s">
        <v>231</v>
      </c>
      <c r="B179" s="1" t="s">
        <v>232</v>
      </c>
    </row>
    <row r="180" spans="1:2">
      <c r="A180" s="1" t="s">
        <v>231</v>
      </c>
      <c r="B180" s="1" t="s">
        <v>232</v>
      </c>
    </row>
    <row r="181" spans="1:2">
      <c r="A181" s="1" t="s">
        <v>231</v>
      </c>
      <c r="B181" s="1" t="s">
        <v>232</v>
      </c>
    </row>
    <row r="182" spans="1:2">
      <c r="A182" s="1" t="s">
        <v>231</v>
      </c>
      <c r="B182" s="1" t="s">
        <v>232</v>
      </c>
    </row>
    <row r="190" spans="1:2">
      <c r="A190" s="1" t="s">
        <v>231</v>
      </c>
      <c r="B190" s="1" t="s">
        <v>232</v>
      </c>
    </row>
    <row r="194" spans="1:3">
      <c r="A194" s="1" t="s">
        <v>231</v>
      </c>
      <c r="B194" s="1" t="s">
        <v>232</v>
      </c>
      <c r="C194" s="1" t="s">
        <v>233</v>
      </c>
    </row>
    <row r="204" spans="1:3">
      <c r="A204" s="1" t="s">
        <v>231</v>
      </c>
      <c r="B204" s="1" t="s">
        <v>232</v>
      </c>
    </row>
    <row r="209" spans="1:2">
      <c r="A209" s="1" t="s">
        <v>231</v>
      </c>
      <c r="B209" s="1" t="s">
        <v>232</v>
      </c>
    </row>
    <row r="217" spans="1:2">
      <c r="A217" s="1" t="s">
        <v>231</v>
      </c>
      <c r="B217" s="1" t="s">
        <v>232</v>
      </c>
    </row>
    <row r="229" spans="1:2">
      <c r="A229" s="1" t="s">
        <v>231</v>
      </c>
      <c r="B229" s="1" t="s">
        <v>232</v>
      </c>
    </row>
    <row r="233" spans="1:2">
      <c r="A233" s="1" t="s">
        <v>231</v>
      </c>
      <c r="B233" s="1" t="s">
        <v>232</v>
      </c>
    </row>
    <row r="251" spans="1:2">
      <c r="A251" s="1" t="s">
        <v>231</v>
      </c>
      <c r="B251" s="1" t="s">
        <v>232</v>
      </c>
    </row>
    <row r="260" spans="1:3">
      <c r="A260" s="1" t="s">
        <v>572</v>
      </c>
      <c r="B260" s="1" t="s">
        <v>573</v>
      </c>
      <c r="C260" s="1" t="s">
        <v>574</v>
      </c>
    </row>
    <row r="266" spans="1:3">
      <c r="A266" s="1" t="s">
        <v>231</v>
      </c>
      <c r="B266" s="1" t="s">
        <v>232</v>
      </c>
    </row>
    <row r="270" spans="1:3">
      <c r="A270" s="1" t="s">
        <v>231</v>
      </c>
      <c r="B270" s="1" t="s">
        <v>232</v>
      </c>
    </row>
    <row r="297" spans="1:2">
      <c r="A297" s="1" t="s">
        <v>231</v>
      </c>
      <c r="B297" s="1" t="s">
        <v>232</v>
      </c>
    </row>
    <row r="303" spans="1:2">
      <c r="A303" s="1" t="s">
        <v>231</v>
      </c>
      <c r="B303" s="1" t="s">
        <v>232</v>
      </c>
    </row>
    <row r="304" spans="1:2">
      <c r="A304" s="1" t="s">
        <v>231</v>
      </c>
      <c r="B304" s="1" t="s">
        <v>232</v>
      </c>
    </row>
    <row r="305" spans="1:3">
      <c r="A305" s="1" t="s">
        <v>231</v>
      </c>
      <c r="B305" s="1" t="s">
        <v>232</v>
      </c>
      <c r="C305" s="1" t="s">
        <v>233</v>
      </c>
    </row>
    <row r="306" spans="1:3">
      <c r="A306" s="1" t="s">
        <v>231</v>
      </c>
      <c r="B306" s="1" t="s">
        <v>232</v>
      </c>
      <c r="C306" s="1" t="s">
        <v>233</v>
      </c>
    </row>
    <row r="307" spans="1:3">
      <c r="A307" s="1" t="s">
        <v>231</v>
      </c>
      <c r="B307" s="1" t="s">
        <v>232</v>
      </c>
      <c r="C307" s="1" t="s">
        <v>233</v>
      </c>
    </row>
    <row r="313" spans="1:3">
      <c r="A313" s="1" t="s">
        <v>231</v>
      </c>
      <c r="B313" s="1" t="s">
        <v>232</v>
      </c>
      <c r="C313" s="1" t="s">
        <v>233</v>
      </c>
    </row>
    <row r="315" spans="1:3">
      <c r="A315" s="1" t="s">
        <v>231</v>
      </c>
      <c r="B315" s="1" t="s">
        <v>232</v>
      </c>
      <c r="C315" s="1" t="s">
        <v>233</v>
      </c>
    </row>
    <row r="321" spans="1:3">
      <c r="A321" s="1" t="s">
        <v>572</v>
      </c>
      <c r="B321" s="1" t="s">
        <v>573</v>
      </c>
      <c r="C321" s="1" t="s">
        <v>574</v>
      </c>
    </row>
    <row r="325" spans="1:3">
      <c r="A325" s="1" t="s">
        <v>231</v>
      </c>
      <c r="B325" s="1" t="s">
        <v>232</v>
      </c>
    </row>
    <row r="331" spans="1:3">
      <c r="A331" s="1" t="s">
        <v>361</v>
      </c>
      <c r="B331" s="1" t="s">
        <v>364</v>
      </c>
    </row>
    <row r="337" spans="1:2">
      <c r="A337" s="1" t="s">
        <v>231</v>
      </c>
      <c r="B337" s="1" t="s">
        <v>232</v>
      </c>
    </row>
    <row r="338" spans="1:2">
      <c r="A338" s="1" t="s">
        <v>231</v>
      </c>
      <c r="B338" s="1" t="s">
        <v>232</v>
      </c>
    </row>
    <row r="339" spans="1:2">
      <c r="A339" s="1" t="s">
        <v>231</v>
      </c>
      <c r="B339" s="1" t="s">
        <v>232</v>
      </c>
    </row>
    <row r="340" spans="1:2">
      <c r="A340" s="1" t="s">
        <v>231</v>
      </c>
      <c r="B340" s="1" t="s">
        <v>232</v>
      </c>
    </row>
    <row r="341" spans="1:2">
      <c r="A341" s="1" t="s">
        <v>231</v>
      </c>
      <c r="B341" s="1" t="s">
        <v>232</v>
      </c>
    </row>
    <row r="342" spans="1:2">
      <c r="A342" s="1" t="s">
        <v>231</v>
      </c>
      <c r="B342" s="1" t="s">
        <v>232</v>
      </c>
    </row>
    <row r="343" spans="1:2">
      <c r="A343" s="1" t="s">
        <v>231</v>
      </c>
      <c r="B343" s="1" t="s">
        <v>232</v>
      </c>
    </row>
    <row r="344" spans="1:2">
      <c r="A344" s="1" t="s">
        <v>231</v>
      </c>
      <c r="B344" s="1" t="s">
        <v>232</v>
      </c>
    </row>
    <row r="345" spans="1:2">
      <c r="A345" s="1" t="s">
        <v>231</v>
      </c>
      <c r="B345" s="1" t="s">
        <v>232</v>
      </c>
    </row>
    <row r="346" spans="1:2">
      <c r="A346" s="1" t="s">
        <v>231</v>
      </c>
      <c r="B346" s="1" t="s">
        <v>232</v>
      </c>
    </row>
    <row r="373" spans="1:2">
      <c r="A373" s="1" t="s">
        <v>231</v>
      </c>
      <c r="B373" s="1" t="s">
        <v>232</v>
      </c>
    </row>
    <row r="386" spans="1:1">
      <c r="A386" s="1" t="s">
        <v>231</v>
      </c>
    </row>
    <row r="401" spans="1:14">
      <c r="A401" s="1" t="s">
        <v>575</v>
      </c>
      <c r="B401" s="1" t="s">
        <v>576</v>
      </c>
      <c r="C401" s="1" t="s">
        <v>577</v>
      </c>
      <c r="D401" s="1" t="s">
        <v>578</v>
      </c>
      <c r="E401" s="1" t="s">
        <v>579</v>
      </c>
      <c r="F401" s="1" t="s">
        <v>580</v>
      </c>
      <c r="G401" s="1" t="s">
        <v>581</v>
      </c>
      <c r="H401" s="1" t="s">
        <v>582</v>
      </c>
      <c r="I401" s="1" t="s">
        <v>583</v>
      </c>
      <c r="J401" s="1" t="s">
        <v>584</v>
      </c>
      <c r="K401" s="1" t="s">
        <v>585</v>
      </c>
      <c r="L401" s="1" t="s">
        <v>586</v>
      </c>
      <c r="M401" s="1" t="s">
        <v>587</v>
      </c>
      <c r="N401" s="1" t="s">
        <v>588</v>
      </c>
    </row>
    <row r="405" spans="1:14">
      <c r="A405" s="1" t="s">
        <v>589</v>
      </c>
      <c r="B405" s="1" t="s">
        <v>590</v>
      </c>
      <c r="C405" s="1" t="s">
        <v>591</v>
      </c>
      <c r="D405" s="1" t="s">
        <v>592</v>
      </c>
      <c r="E405" s="1" t="s">
        <v>593</v>
      </c>
      <c r="F405" s="1" t="s">
        <v>594</v>
      </c>
      <c r="G405" s="1" t="s">
        <v>595</v>
      </c>
      <c r="H405" s="1" t="s">
        <v>596</v>
      </c>
      <c r="I405" s="1" t="s">
        <v>597</v>
      </c>
      <c r="J405" s="1" t="s">
        <v>598</v>
      </c>
      <c r="K405" s="1" t="s">
        <v>599</v>
      </c>
      <c r="L405" s="1" t="s">
        <v>600</v>
      </c>
      <c r="M405" s="1" t="s">
        <v>601</v>
      </c>
      <c r="N405" s="1" t="s">
        <v>602</v>
      </c>
    </row>
    <row r="409" spans="1:14">
      <c r="A409" s="1" t="s">
        <v>603</v>
      </c>
      <c r="B409" s="1" t="s">
        <v>604</v>
      </c>
      <c r="C409" s="1" t="s">
        <v>605</v>
      </c>
      <c r="D409" s="1" t="s">
        <v>606</v>
      </c>
      <c r="E409" s="1" t="s">
        <v>607</v>
      </c>
      <c r="F409" s="1" t="s">
        <v>608</v>
      </c>
      <c r="G409" s="1" t="s">
        <v>609</v>
      </c>
      <c r="H409" s="1" t="s">
        <v>610</v>
      </c>
      <c r="I409" s="1" t="s">
        <v>611</v>
      </c>
      <c r="J409" s="1" t="s">
        <v>612</v>
      </c>
      <c r="K409" s="1" t="s">
        <v>613</v>
      </c>
      <c r="L409" s="1" t="s">
        <v>614</v>
      </c>
      <c r="M409" s="1" t="s">
        <v>615</v>
      </c>
      <c r="N409" s="1" t="s">
        <v>616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Richard Landor</cp:lastModifiedBy>
  <dcterms:created xsi:type="dcterms:W3CDTF">2021-03-10T11:56:50Z</dcterms:created>
  <dcterms:modified xsi:type="dcterms:W3CDTF">2021-03-10T12:06:52Z</dcterms:modified>
</cp:coreProperties>
</file>