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T:\CLEANSED FOLDER\Estates &amp; Facilities HPL\24-25\AH\Blood Couriers\"/>
    </mc:Choice>
  </mc:AlternateContent>
  <xr:revisionPtr revIDLastSave="0" documentId="13_ncr:1_{E484646A-C260-4800-82EF-0EF32384613E}" xr6:coauthVersionLast="47" xr6:coauthVersionMax="47" xr10:uidLastSave="{00000000-0000-0000-0000-000000000000}"/>
  <bookViews>
    <workbookView xWindow="-108" yWindow="-108" windowWidth="23256" windowHeight="12576" xr2:uid="{00000000-000D-0000-FFFF-FFFF00000000}"/>
  </bookViews>
  <sheets>
    <sheet name="Quality Evaluatio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alcChain>
</file>

<file path=xl/sharedStrings.xml><?xml version="1.0" encoding="utf-8"?>
<sst xmlns="http://schemas.openxmlformats.org/spreadsheetml/2006/main" count="65" uniqueCount="56">
  <si>
    <t>Section</t>
  </si>
  <si>
    <t xml:space="preserve"> Ref</t>
  </si>
  <si>
    <t>Question</t>
  </si>
  <si>
    <t>Type of Question</t>
  </si>
  <si>
    <t>Weighting</t>
  </si>
  <si>
    <t>Supplier Response</t>
  </si>
  <si>
    <t>Q.1</t>
  </si>
  <si>
    <t>Q.2</t>
  </si>
  <si>
    <t>Q.3</t>
  </si>
  <si>
    <t>Text and Attachments if appropriate</t>
  </si>
  <si>
    <t>Fails to demonstrate an ability to meet the requirement and/or insufficient detail in response.</t>
  </si>
  <si>
    <t>Excellent - 4 - Fully meets Requirement</t>
  </si>
  <si>
    <t>Good - 3 - meets the majority of requirements</t>
  </si>
  <si>
    <t>Satisfactory - 2 - Meets the Requirements but with some deficiencies</t>
  </si>
  <si>
    <t>Weak - 1 - Partially Meets the Requirements</t>
  </si>
  <si>
    <t>Unacceptable - 0 - Deficient (Does Not Meet the Requirements)</t>
  </si>
  <si>
    <t>Data Protection</t>
  </si>
  <si>
    <t>Response is completely relevant and excellent overall. The response is comprehensive, unambiguous and demonstrates a thorough understanding of the significance of data protection and provides all valid documentation requested.</t>
  </si>
  <si>
    <t>Response is relevant and good. The response is sufficiently detailed to demonstrate a good understanding of the significance of data protection. The trust considers that there is small room for improvement in the response and/or has a slight concern over the response and/or documentation provided.</t>
  </si>
  <si>
    <t>Response is relevant and acceptable. The response addresses a broad understanding of the significance of data protection t but lacks details in the response to this question.  The trust considers that there is room for improvement in the response and/or has some concerns over the response and/or documentation provided.</t>
  </si>
  <si>
    <t>Response is partially relevant and poor. The response addresses some elements of the requirement but contains insufficient/limited detail or explanation to demonstrate how the requirement will be fulfilled.  The trust considers that the response is not sufficient, that there is room for improvement and has a number of concerns regarding the response.</t>
  </si>
  <si>
    <t>Response is partially relevant and poor. The response addresses some elements of the requirement but contains insufficient/limited detail or explanation to demonstrate how the requirement will be fulfilled.  The turst considers that the response is not sufficient, that there is room for improvement and has a number of concerns regarding the response and/or documentation provided.</t>
  </si>
  <si>
    <t>Business continuity</t>
  </si>
  <si>
    <t>Project team</t>
  </si>
  <si>
    <t>Q.4</t>
  </si>
  <si>
    <t>Q.5</t>
  </si>
  <si>
    <t>Social Value</t>
  </si>
  <si>
    <t>Net Zero</t>
  </si>
  <si>
    <t>Q.6</t>
  </si>
  <si>
    <t>Response is completely relevant and excellent overall. The response is comprehensive, unambiguous and demonstrates a thorough understanding of net zero requirements.   The trust is fully satisfied with the response and full details have been provided of how quantifiable net zero benefits are carried out and recognised.</t>
  </si>
  <si>
    <t>Response is relevant and good. The response is sufficiently detailed to demonstrate how reducing greenhouse emissions  will be carried out for this contract. The trust considers that there is small room for improvement in the response and/or has a slight concern over the response.</t>
  </si>
  <si>
    <t xml:space="preserve">Response is relevant and acceptable. The response addresses net zero and greenhouse emissions but lacks specifics to the services required.  The trust  considers that there is room for improvement in the response and/or has some concerns over the response. </t>
  </si>
  <si>
    <t>Response is partially relevant and poor. The response addresses some elements of net zero and greenhouse emissions  but contains insufficient/limited detail.  The trust considers that the response is not sufficient, that there is room for improvement and has a number of concerns regarding the response.</t>
  </si>
  <si>
    <t xml:space="preserve">Please provide the information of the key personnel who will be working on this contract if successful.
Information should include but not limited to:Diagrams of the management structure which the bidder intends to adopt for the contract.
Describe the structure of your proposed management team for the contract, identifying the individual roles and responsibilities and provide the relevant training (inc handling specimens and dangerous goods) and qaulifications. Confirmation that all drivers are fully licensed and enhanced DBS checked. </t>
  </si>
  <si>
    <t>Response is relevant and good. The response is sufficiently detailed to demonstrate how a  equal opportunities are implemented for this contract for social value benefit.  The trust considers that there is small room for improvement in the response and/or has a slight concern over the response.</t>
  </si>
  <si>
    <t xml:space="preserve">Response is relevant and acceptable. The response addresses social value and skill sdevelopment but lacks specifics to the services required.  The trust considers that there is room for improvement in the response and/or has some concerns over the response. </t>
  </si>
  <si>
    <t>Response is partially relevant and poor. The response addresses some elements of social value but contains insufficient/limited detail.  The trust considers that the response is not sufficient, that there is room for improvement and has a number of concerns regarding the response.</t>
  </si>
  <si>
    <t xml:space="preserve">Text and attachments if appropriate </t>
  </si>
  <si>
    <t xml:space="preserve">Please provide details on supporting equal opportunities for staff training and skills development in relation to this contract.
</t>
  </si>
  <si>
    <t>Please describe the commitment your organsation will make to: 
Idenify and reduce net zero greenhouse gas emissions in relation to this contract.</t>
  </si>
  <si>
    <t xml:space="preserve">Please detail and provide information on your Data Protection process in relation to this contract. To include but not limited to:  provide your data protection policy and detail how this applies to your services. Please also provide evidence detailing your Cyber Essentials Plus enrolment is up to date and a copy of your ISO 27001 certificate.
</t>
  </si>
  <si>
    <t>General Procedures</t>
  </si>
  <si>
    <t xml:space="preserve">Please detail and provide examples on your transport procedures specifically for this contract to include but not limited to: safe transportation of specimens, temperature monitoring and provide cleaning schedule details for each van etc. </t>
  </si>
  <si>
    <t>Response is completely relevant and excellent overall. The response is comprehensive, unambiguous and presents efficient and thorough transport procedures and  shows how it will be delivered throughout the duration of the contract. The response is displayed in a cohesive way and considers all specific requirements of the courier service needed. The trust is fully satisfied with this response.</t>
  </si>
  <si>
    <t>Response is relevant and good. The procedures and proccesses described are detailed and demonstrate a good understanding on how they will support the service requirement, although the trust that there is small room for improvement in the response and/or has a slight concern over the response.</t>
  </si>
  <si>
    <t xml:space="preserve">Response is relevant and acceptable. The transport processes and procedures provide a broad understanding of the service requirement but lacks further details.  The Trust considers that there is room for improvement in the response and/or has some concerns over the response. </t>
  </si>
  <si>
    <t xml:space="preserve">Please provide your Business Continuity Plan (BCP) along with details of your approach and planning to demonstrate how the Trust’s requirements would be prioritised in problematic situations to ensure continuity of the service provision. Information should include but not limited to:  Your procedure on what will happen if there are no drivers, a van breakdown etc. </t>
  </si>
  <si>
    <t>Response is completely relevant and excellent overall. The response is comprehensive, unambiguous and demonstrates a thorough BCP process when encountering issues and how they would be communicated to the trust to minimise risk.   The response covers all aspects of the qustion and The trust is fully satisfied with the response.</t>
  </si>
  <si>
    <t>Response is relevant and good. The BCP provided is sufficiently detailed to demonstrate how problematic situations will be overcome and communicated to the trust to minimise risk.  The trust considers that there is small room for improvement in the response and/or has a slight concern over the response.</t>
  </si>
  <si>
    <t xml:space="preserve">Response is relevant and acceptable. The response addresses broad details of a BCP to support processes surrounding issues that arise but lacks specifics to the services required.  The trust considers that there is room for improvement in the response and/or has some concerns over the response. </t>
  </si>
  <si>
    <t>Response is partially relevant and poor. The response addresses some elements of a BCP to reduce risk to the trust through limited detail with little to no explanation to demonstrate how the requirement will be fulfilled when issues arise..  The trust considers that the response is not sufficient, that there is room for improvement and has a number of concerns regarding the response.</t>
  </si>
  <si>
    <t>Response is completely relevant and excellent overall. The response is comprehensive, unambiguous and demonstrates a thorough understanding of social value requirements through equal opportunities and skills development.   The trust is fully satisfied with the response and full details have been provided of how the quantifiable social value benefits are carried out and recognised</t>
  </si>
  <si>
    <t>Response is completely relevant and excellent overall. The response fully assures the trust that drivers are enhanced DBS checked and includes full details of all revelant mandatory training that staff receive inlcuding how this is renewed and monitored. There is a clear and concise presentation of management structure specific to the contract. The response leaves no doubt that drivers are trained to an excellent standard and that the trust will have designated key personnel who will be working on this contract.</t>
  </si>
  <si>
    <t>Response is relevant and good. The response is sufficiently detailed to demonstrate how drivers are trained and enhanced DBS checked. The response contains management structure relevant to the contract.  The trust considers that there is small room for improvement in the response and/or has a slight concern over the response.</t>
  </si>
  <si>
    <t xml:space="preserve">Response is relevant and acceptable. The response addresses broad training and enhanced DBS check details as well as some key personnel information but lacks specifics to the services required.  The trust  considers that there is room for improvement in the response and/or has some concerns over the response. </t>
  </si>
  <si>
    <t>Response is partially relevant and poor. The response addresses some elements of driver mandatory training and enhanced DBS checks but contains insufficient/limited detail.  The trust considers that the response is not sufficient, that there is room for improvement and has a number of concerns regarding the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</si>
</sst>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sz val="11"/>
      <color theme="1"/>
      <name val="Calibri"/>
      <family val="2"/>
      <scheme val="minor"/>
    </font>
    <font>
      <b/>
      <sz val="8"/>
      <name val="Arial"/>
      <family val="2"/>
    </font>
    <font>
      <sz val="11"/>
      <name val="Calibri"/>
      <family val="2"/>
      <scheme val="minor"/>
    </font>
    <font>
      <sz val="10"/>
      <color theme="1"/>
      <name val="Arial"/>
      <family val="2"/>
    </font>
    <font>
      <sz val="18"/>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6">
    <xf numFmtId="0" fontId="0" fillId="0" borderId="0" xfId="0"/>
    <xf numFmtId="0" fontId="0" fillId="2" borderId="0" xfId="0" applyFill="1"/>
    <xf numFmtId="0" fontId="0" fillId="0" borderId="1" xfId="0" applyBorder="1" applyAlignment="1">
      <alignment vertical="top" wrapText="1"/>
    </xf>
    <xf numFmtId="0" fontId="0" fillId="0" borderId="1" xfId="0" applyBorder="1" applyAlignment="1">
      <alignment vertical="top"/>
    </xf>
    <xf numFmtId="0" fontId="3" fillId="0" borderId="1" xfId="0" applyFont="1" applyBorder="1" applyAlignment="1">
      <alignment vertical="top" wrapText="1"/>
    </xf>
    <xf numFmtId="164" fontId="0" fillId="0" borderId="1" xfId="0" applyNumberFormat="1" applyBorder="1" applyAlignment="1">
      <alignment vertical="top"/>
    </xf>
    <xf numFmtId="0" fontId="4" fillId="0" borderId="0" xfId="0" applyFont="1" applyAlignment="1">
      <alignment vertical="center"/>
    </xf>
    <xf numFmtId="0" fontId="0" fillId="0" borderId="0" xfId="0" applyAlignment="1">
      <alignment vertical="top" wrapText="1"/>
    </xf>
    <xf numFmtId="0" fontId="0" fillId="0" borderId="2" xfId="0" applyBorder="1" applyAlignment="1">
      <alignment vertical="top" wrapText="1"/>
    </xf>
    <xf numFmtId="0" fontId="2" fillId="3" borderId="1" xfId="0" applyFont="1" applyFill="1" applyBorder="1" applyAlignment="1">
      <alignment horizontal="center" vertical="center" wrapText="1"/>
    </xf>
    <xf numFmtId="9" fontId="2" fillId="3" borderId="1" xfId="0" applyNumberFormat="1" applyFont="1" applyFill="1" applyBorder="1" applyAlignment="1">
      <alignment horizontal="center" vertical="center" wrapText="1"/>
    </xf>
    <xf numFmtId="0" fontId="0" fillId="0" borderId="3" xfId="0" applyBorder="1" applyAlignment="1">
      <alignment vertical="top" wrapText="1"/>
    </xf>
    <xf numFmtId="0" fontId="3" fillId="0" borderId="3" xfId="0" applyFont="1" applyBorder="1" applyAlignment="1">
      <alignment vertical="top" wrapText="1"/>
    </xf>
    <xf numFmtId="0" fontId="3" fillId="0" borderId="2" xfId="0" applyFont="1" applyBorder="1" applyAlignment="1">
      <alignment vertical="top" wrapText="1"/>
    </xf>
    <xf numFmtId="0" fontId="4" fillId="0" borderId="1" xfId="0" applyFont="1" applyBorder="1" applyAlignment="1">
      <alignment vertical="center" wrapText="1"/>
    </xf>
    <xf numFmtId="9" fontId="5" fillId="0" borderId="1" xfId="0" applyNumberFormat="1" applyFont="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
  <sheetViews>
    <sheetView tabSelected="1" view="pageBreakPreview" zoomScale="90" zoomScaleNormal="70" zoomScaleSheetLayoutView="90" workbookViewId="0">
      <selection activeCell="H3" sqref="H3"/>
    </sheetView>
  </sheetViews>
  <sheetFormatPr defaultColWidth="8.6640625" defaultRowHeight="14.4" x14ac:dyDescent="0.3"/>
  <cols>
    <col min="1" max="1" width="26.33203125" customWidth="1"/>
    <col min="3" max="3" width="52" customWidth="1"/>
    <col min="4" max="4" width="13.6640625" customWidth="1"/>
    <col min="5" max="5" width="23.44140625" customWidth="1"/>
    <col min="6" max="6" width="79.44140625" customWidth="1"/>
    <col min="7" max="7" width="43.6640625" customWidth="1"/>
    <col min="8" max="8" width="33.88671875" customWidth="1"/>
    <col min="9" max="9" width="33.33203125" customWidth="1"/>
    <col min="10" max="10" width="36.109375" customWidth="1"/>
    <col min="11" max="11" width="23.44140625" customWidth="1"/>
  </cols>
  <sheetData>
    <row r="1" spans="1:11" s="1" customFormat="1" ht="30.6" x14ac:dyDescent="0.3">
      <c r="A1" s="9" t="s">
        <v>0</v>
      </c>
      <c r="B1" s="9" t="s">
        <v>1</v>
      </c>
      <c r="C1" s="9" t="s">
        <v>2</v>
      </c>
      <c r="D1" s="9" t="s">
        <v>3</v>
      </c>
      <c r="E1" s="9" t="s">
        <v>4</v>
      </c>
      <c r="F1" s="9" t="s">
        <v>5</v>
      </c>
      <c r="G1" s="10" t="s">
        <v>11</v>
      </c>
      <c r="H1" s="10" t="s">
        <v>12</v>
      </c>
      <c r="I1" s="10" t="s">
        <v>13</v>
      </c>
      <c r="J1" s="10" t="s">
        <v>14</v>
      </c>
      <c r="K1" s="9" t="s">
        <v>15</v>
      </c>
    </row>
    <row r="2" spans="1:11" ht="156.6" customHeight="1" x14ac:dyDescent="0.3">
      <c r="A2" s="2" t="s">
        <v>41</v>
      </c>
      <c r="B2" s="3" t="s">
        <v>6</v>
      </c>
      <c r="C2" s="4" t="s">
        <v>42</v>
      </c>
      <c r="D2" s="8" t="s">
        <v>37</v>
      </c>
      <c r="E2" s="5">
        <v>0.1</v>
      </c>
      <c r="F2" s="2"/>
      <c r="G2" s="13" t="s">
        <v>43</v>
      </c>
      <c r="H2" s="2" t="s">
        <v>44</v>
      </c>
      <c r="I2" s="4" t="s">
        <v>45</v>
      </c>
      <c r="J2" s="4" t="s">
        <v>20</v>
      </c>
      <c r="K2" s="4" t="s">
        <v>10</v>
      </c>
    </row>
    <row r="3" spans="1:11" ht="165.6" customHeight="1" x14ac:dyDescent="0.3">
      <c r="A3" s="2" t="s">
        <v>16</v>
      </c>
      <c r="B3" s="3" t="s">
        <v>7</v>
      </c>
      <c r="C3" s="2" t="s">
        <v>40</v>
      </c>
      <c r="D3" s="8" t="s">
        <v>9</v>
      </c>
      <c r="E3" s="5">
        <v>0.15</v>
      </c>
      <c r="F3" s="2"/>
      <c r="G3" s="8" t="s">
        <v>17</v>
      </c>
      <c r="H3" s="2" t="s">
        <v>18</v>
      </c>
      <c r="I3" s="4" t="s">
        <v>19</v>
      </c>
      <c r="J3" s="4" t="s">
        <v>21</v>
      </c>
      <c r="K3" s="4" t="s">
        <v>10</v>
      </c>
    </row>
    <row r="4" spans="1:11" ht="176.4" customHeight="1" x14ac:dyDescent="0.3">
      <c r="A4" s="2" t="s">
        <v>22</v>
      </c>
      <c r="B4" s="3" t="s">
        <v>8</v>
      </c>
      <c r="C4" s="2" t="s">
        <v>46</v>
      </c>
      <c r="D4" s="8" t="s">
        <v>9</v>
      </c>
      <c r="E4" s="5">
        <v>0.15</v>
      </c>
      <c r="F4" s="14"/>
      <c r="G4" s="8" t="s">
        <v>47</v>
      </c>
      <c r="H4" s="2" t="s">
        <v>48</v>
      </c>
      <c r="I4" s="4" t="s">
        <v>49</v>
      </c>
      <c r="J4" s="4" t="s">
        <v>50</v>
      </c>
      <c r="K4" s="4" t="s">
        <v>10</v>
      </c>
    </row>
    <row r="5" spans="1:11" ht="201.75" customHeight="1" x14ac:dyDescent="0.3">
      <c r="A5" s="2" t="s">
        <v>23</v>
      </c>
      <c r="B5" s="3" t="s">
        <v>24</v>
      </c>
      <c r="C5" s="2" t="s">
        <v>33</v>
      </c>
      <c r="D5" s="8" t="s">
        <v>9</v>
      </c>
      <c r="E5" s="5">
        <v>0.1</v>
      </c>
      <c r="F5" s="14"/>
      <c r="G5" s="8" t="s">
        <v>52</v>
      </c>
      <c r="H5" s="2" t="s">
        <v>53</v>
      </c>
      <c r="I5" s="4" t="s">
        <v>54</v>
      </c>
      <c r="J5" s="4" t="s">
        <v>55</v>
      </c>
      <c r="K5" s="4" t="s">
        <v>10</v>
      </c>
    </row>
    <row r="6" spans="1:11" ht="154.19999999999999" customHeight="1" x14ac:dyDescent="0.3">
      <c r="A6" s="2" t="s">
        <v>26</v>
      </c>
      <c r="B6" s="3" t="s">
        <v>25</v>
      </c>
      <c r="C6" s="2" t="s">
        <v>38</v>
      </c>
      <c r="D6" s="8" t="s">
        <v>9</v>
      </c>
      <c r="E6" s="5">
        <v>0.05</v>
      </c>
      <c r="F6" s="14"/>
      <c r="G6" s="8" t="s">
        <v>51</v>
      </c>
      <c r="H6" s="2" t="s">
        <v>34</v>
      </c>
      <c r="I6" s="4" t="s">
        <v>35</v>
      </c>
      <c r="J6" s="4" t="s">
        <v>36</v>
      </c>
      <c r="K6" s="4" t="s">
        <v>10</v>
      </c>
    </row>
    <row r="7" spans="1:11" ht="145.80000000000001" customHeight="1" x14ac:dyDescent="0.3">
      <c r="A7" s="2" t="s">
        <v>27</v>
      </c>
      <c r="B7" s="3" t="s">
        <v>28</v>
      </c>
      <c r="C7" s="2" t="s">
        <v>39</v>
      </c>
      <c r="D7" s="8" t="s">
        <v>9</v>
      </c>
      <c r="E7" s="5">
        <v>0.05</v>
      </c>
      <c r="F7" s="14"/>
      <c r="G7" s="7" t="s">
        <v>29</v>
      </c>
      <c r="H7" s="11" t="s">
        <v>30</v>
      </c>
      <c r="I7" s="12" t="s">
        <v>31</v>
      </c>
      <c r="J7" s="12" t="s">
        <v>32</v>
      </c>
      <c r="K7" s="12" t="s">
        <v>10</v>
      </c>
    </row>
    <row r="8" spans="1:11" ht="23.4" x14ac:dyDescent="0.45">
      <c r="E8" s="15">
        <f>SUM(E2:E7)</f>
        <v>0.60000000000000009</v>
      </c>
      <c r="F8" s="6"/>
    </row>
    <row r="9" spans="1:11" x14ac:dyDescent="0.3">
      <c r="F9" s="6"/>
    </row>
    <row r="10" spans="1:11" x14ac:dyDescent="0.3">
      <c r="F10" s="6"/>
    </row>
  </sheetData>
  <pageMargins left="0.7" right="0.7" top="0.75" bottom="0.75" header="0.3" footer="0.3"/>
  <pageSetup paperSize="8" scale="5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8C567455AF20E488DC58DAA3967592B" ma:contentTypeVersion="16" ma:contentTypeDescription="Create a new document." ma:contentTypeScope="" ma:versionID="fcecaf3510a350189ec7ea380eb77a86">
  <xsd:schema xmlns:xsd="http://www.w3.org/2001/XMLSchema" xmlns:xs="http://www.w3.org/2001/XMLSchema" xmlns:p="http://schemas.microsoft.com/office/2006/metadata/properties" xmlns:ns2="85a246e5-0806-4aa7-84e3-6eb0b2f496d2" xmlns:ns3="ae005463-7bf4-4c55-b486-050a0d2f9acd" targetNamespace="http://schemas.microsoft.com/office/2006/metadata/properties" ma:root="true" ma:fieldsID="9fa85b8572d8eec4031e89130b446efb" ns2:_="" ns3:_="">
    <xsd:import namespace="85a246e5-0806-4aa7-84e3-6eb0b2f496d2"/>
    <xsd:import namespace="ae005463-7bf4-4c55-b486-050a0d2f9ac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a246e5-0806-4aa7-84e3-6eb0b2f496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14603eb-63eb-45c0-bac1-0fda9acc6f5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e005463-7bf4-4c55-b486-050a0d2f9acd"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1a3b63b-2434-4d20-8713-8ef1a976ff8d}" ma:internalName="TaxCatchAll" ma:showField="CatchAllData" ma:web="ae005463-7bf4-4c55-b486-050a0d2f9a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83886F-008A-4B3C-9D86-80D937928360}">
  <ds:schemaRefs>
    <ds:schemaRef ds:uri="http://schemas.microsoft.com/sharepoint/v3/contenttype/forms"/>
  </ds:schemaRefs>
</ds:datastoreItem>
</file>

<file path=customXml/itemProps2.xml><?xml version="1.0" encoding="utf-8"?>
<ds:datastoreItem xmlns:ds="http://schemas.openxmlformats.org/officeDocument/2006/customXml" ds:itemID="{8DD85EB0-5AB7-4FBB-81F9-3DE33F8B39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a246e5-0806-4aa7-84e3-6eb0b2f496d2"/>
    <ds:schemaRef ds:uri="ae005463-7bf4-4c55-b486-050a0d2f9a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Quality Evaluation</vt:lpstr>
    </vt:vector>
  </TitlesOfParts>
  <Company>Liverpool Heart and Chest Hospital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Doran Steven (RBQ)</dc:creator>
  <cp:lastModifiedBy>WILLIAMS, Jasmine (THE WALTON CENTRE NHS FOUNDATION TR</cp:lastModifiedBy>
  <cp:lastPrinted>2020-12-18T12:09:30Z</cp:lastPrinted>
  <dcterms:created xsi:type="dcterms:W3CDTF">2017-03-07T10:36:40Z</dcterms:created>
  <dcterms:modified xsi:type="dcterms:W3CDTF">2024-11-19T13:56:52Z</dcterms:modified>
</cp:coreProperties>
</file>