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estresearch-my.sharepoint.com/personal/lucy_penny_forestresearch_gov_uk/Documents/Desktop/"/>
    </mc:Choice>
  </mc:AlternateContent>
  <xr:revisionPtr revIDLastSave="1" documentId="8_{15D55BC3-1CDC-4682-89C3-596E4A9069F1}" xr6:coauthVersionLast="47" xr6:coauthVersionMax="47" xr10:uidLastSave="{9881AE68-DE71-47C6-A52E-65D0E0AE4987}"/>
  <bookViews>
    <workbookView xWindow="-120" yWindow="-120" windowWidth="29040" windowHeight="15840" xr2:uid="{A1682F6C-E5E8-40FB-9AD7-749E23A6A543}"/>
  </bookViews>
  <sheets>
    <sheet name="Employee info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<sst xmlns="http://schemas.openxmlformats.org/spreadsheetml/2006/main" count="53" uniqueCount="41">
  <si>
    <t>Job title</t>
  </si>
  <si>
    <t>Job Category
(from drop down list)</t>
  </si>
  <si>
    <t>Work location</t>
  </si>
  <si>
    <t>Dedicated to the contract
Y/N</t>
  </si>
  <si>
    <t>Hours per week</t>
  </si>
  <si>
    <t>Rate of pay / Salary</t>
  </si>
  <si>
    <t>Age</t>
  </si>
  <si>
    <t>Continuous service date
dd/mm/yyyy</t>
  </si>
  <si>
    <t>Annual holiday entitlement (incl bank holidays)</t>
  </si>
  <si>
    <t>Sickness entitlement
SSP / CSP</t>
  </si>
  <si>
    <t>Life assurance (value or 'x' annual pay)</t>
  </si>
  <si>
    <t>Employer pension contribution</t>
  </si>
  <si>
    <t>Type of pension scheme (DB, DC, AE)</t>
  </si>
  <si>
    <t>Does New Fair Deal apply?</t>
  </si>
  <si>
    <t>Healthcare (single, partner, family)</t>
  </si>
  <si>
    <t>GIP</t>
  </si>
  <si>
    <t>Car entitlement / monthly cash allowance</t>
  </si>
  <si>
    <t>Regular overtime per week</t>
  </si>
  <si>
    <t>Overtime enhancements (Mon - Fri, Sat, Sun, Bank hol)</t>
  </si>
  <si>
    <t>Bank holiday rate</t>
  </si>
  <si>
    <t>Saturday rate</t>
  </si>
  <si>
    <t>Night rate</t>
  </si>
  <si>
    <t>Sunday rate</t>
  </si>
  <si>
    <t>Permanent or temporary</t>
  </si>
  <si>
    <t>London weighting</t>
  </si>
  <si>
    <t>Other benefits</t>
  </si>
  <si>
    <t>Column1</t>
  </si>
  <si>
    <t>Management</t>
  </si>
  <si>
    <t>Supervision</t>
  </si>
  <si>
    <t>Support</t>
  </si>
  <si>
    <t>Front line</t>
  </si>
  <si>
    <t>Other</t>
  </si>
  <si>
    <t>Cleaning Supervisor</t>
  </si>
  <si>
    <t>Forest Research</t>
  </si>
  <si>
    <t>Y</t>
  </si>
  <si>
    <t>SSP</t>
  </si>
  <si>
    <t>N/A</t>
  </si>
  <si>
    <t xml:space="preserve">statutory </t>
  </si>
  <si>
    <t xml:space="preserve">Permanent  </t>
  </si>
  <si>
    <t>DC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</si>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</sst>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0" fillId="0" borderId="1" xfId="0" applyBorder="1"/>
    <xf numFmtId="0" fontId="0" fillId="2" borderId="1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3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13D73E-5F25-4518-BB83-973D14F0754F}" name="Table1" displayName="Table1" ref="AE3:AE8" totalsRowShown="0">
  <autoFilter ref="AE3:AE8" xr:uid="{F8CD26E7-43E5-4A34-A7A1-6F4BC26BAA34}"/>
  <tableColumns count="1">
    <tableColumn id="1" xr3:uid="{3972AEBF-E666-4ED9-9E44-A0EA41DBB641}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98FFF-35D5-4674-A14A-FBE6123FB9C9}">
  <sheetPr>
    <tabColor rgb="FFFFC000"/>
    <pageSetUpPr autoPageBreaks="0"/>
  </sheetPr>
  <dimension ref="A1:AE15"/>
  <sheetViews>
    <sheetView tabSelected="1" workbookViewId="0">
      <selection activeCell="A4" sqref="A4"/>
    </sheetView>
  </sheetViews>
  <sheetFormatPr defaultRowHeight="15" x14ac:dyDescent="0.25"/>
  <cols>
    <col min="1" max="1" width="17.42578125" bestFit="1" customWidth="1"/>
    <col min="2" max="2" width="13" customWidth="1"/>
    <col min="4" max="4" width="10.28515625" customWidth="1"/>
    <col min="5" max="5" width="8.7109375" customWidth="1"/>
    <col min="6" max="6" width="10.85546875" customWidth="1"/>
    <col min="7" max="7" width="9.85546875" customWidth="1"/>
    <col min="8" max="8" width="13.28515625" customWidth="1"/>
    <col min="9" max="9" width="12" customWidth="1"/>
    <col min="10" max="10" width="11.7109375" customWidth="1"/>
    <col min="11" max="11" width="11.42578125" customWidth="1"/>
    <col min="12" max="14" width="12.5703125" customWidth="1"/>
    <col min="15" max="15" width="10.5703125" customWidth="1"/>
    <col min="17" max="17" width="14.140625" customWidth="1"/>
    <col min="19" max="19" width="14" customWidth="1"/>
    <col min="24" max="24" width="11.5703125" customWidth="1"/>
    <col min="25" max="25" width="10.42578125" customWidth="1"/>
    <col min="26" max="26" width="22" customWidth="1"/>
    <col min="31" max="31" width="11" hidden="1" customWidth="1"/>
  </cols>
  <sheetData>
    <row r="1" spans="1:31" ht="36.950000000000003" customHeight="1" x14ac:dyDescent="0.25">
      <c r="A1" s="8"/>
      <c r="B1" s="8"/>
    </row>
    <row r="2" spans="1:31" s="1" customFormat="1" ht="70.5" customHeight="1" x14ac:dyDescent="0.25">
      <c r="A2" s="5" t="s">
        <v>0</v>
      </c>
      <c r="B2" s="6" t="s">
        <v>1</v>
      </c>
      <c r="C2" s="5" t="s">
        <v>2</v>
      </c>
      <c r="D2" s="5" t="s">
        <v>3</v>
      </c>
      <c r="E2" s="4" t="s">
        <v>4</v>
      </c>
      <c r="F2" s="4" t="s">
        <v>5</v>
      </c>
      <c r="G2" s="6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</row>
    <row r="3" spans="1:31" x14ac:dyDescent="0.25">
      <c r="A3" s="3" t="s">
        <v>32</v>
      </c>
      <c r="B3" s="3" t="s">
        <v>28</v>
      </c>
      <c r="C3" s="3" t="s">
        <v>33</v>
      </c>
      <c r="D3" s="3" t="s">
        <v>34</v>
      </c>
      <c r="E3" s="3">
        <v>10</v>
      </c>
      <c r="F3" s="3">
        <v>10.73</v>
      </c>
      <c r="G3" s="3">
        <v>27</v>
      </c>
      <c r="H3" s="7">
        <v>44620</v>
      </c>
      <c r="I3" s="3">
        <v>28</v>
      </c>
      <c r="J3" s="3" t="s">
        <v>35</v>
      </c>
      <c r="K3" s="3" t="s">
        <v>36</v>
      </c>
      <c r="L3" s="3" t="s">
        <v>37</v>
      </c>
      <c r="M3" s="3" t="s">
        <v>39</v>
      </c>
      <c r="N3" s="3" t="s">
        <v>40</v>
      </c>
      <c r="O3" s="3" t="s">
        <v>36</v>
      </c>
      <c r="P3" s="3" t="s">
        <v>36</v>
      </c>
      <c r="Q3" s="3" t="s">
        <v>36</v>
      </c>
      <c r="R3" s="3" t="s">
        <v>36</v>
      </c>
      <c r="S3" s="3" t="s">
        <v>36</v>
      </c>
      <c r="T3" s="3" t="s">
        <v>36</v>
      </c>
      <c r="U3" s="3" t="s">
        <v>36</v>
      </c>
      <c r="V3" s="3" t="s">
        <v>36</v>
      </c>
      <c r="W3" s="3" t="s">
        <v>36</v>
      </c>
      <c r="X3" s="3" t="s">
        <v>38</v>
      </c>
      <c r="Y3" s="3" t="s">
        <v>36</v>
      </c>
      <c r="Z3" s="3" t="s">
        <v>36</v>
      </c>
      <c r="AE3" t="s">
        <v>26</v>
      </c>
    </row>
    <row r="4" spans="1:3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E4" t="s">
        <v>27</v>
      </c>
    </row>
    <row r="5" spans="1:3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E5" t="s">
        <v>28</v>
      </c>
    </row>
    <row r="6" spans="1:3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E6" t="s">
        <v>29</v>
      </c>
    </row>
    <row r="7" spans="1:31" x14ac:dyDescent="0.25">
      <c r="AE7" t="s">
        <v>30</v>
      </c>
    </row>
    <row r="8" spans="1:31" x14ac:dyDescent="0.25">
      <c r="AE8" t="s">
        <v>31</v>
      </c>
    </row>
    <row r="11" spans="1:31" ht="18" customHeight="1" x14ac:dyDescent="0.25"/>
    <row r="15" spans="1:31" x14ac:dyDescent="0.25">
      <c r="A15" s="2"/>
      <c r="B15" s="2"/>
    </row>
  </sheetData>
  <mergeCells count="1">
    <mergeCell ref="A1:B1"/>
  </mergeCells>
  <dataValidations count="1">
    <dataValidation type="list" allowBlank="1" showInputMessage="1" showErrorMessage="1" sqref="B3:B6" xr:uid="{B8F45A00-D4D8-438A-B32D-04D6788F1150}">
      <formula1>$AE$4:$AE$8</formula1>
    </dataValidation>
  </dataValidations>
  <pageMargins left="0.7" right="0.7" top="0.75" bottom="0.75" header="0.3" footer="0.3"/>
  <pageSetup paperSize="9" orientation="portrait" r:id="rId1"/>
  <headerFooter>
    <oddFooter>&amp;L&amp;"Calibri,Regular"&amp;08&amp;KA5A5A5ISS Classification -&amp;K000000 &amp;KC00000Restricted - Internal</oddFooter>
    <evenFooter>&amp;L&amp;"Calibri,Regular"&amp;08&amp;KA5A5A5ISS Classification -&amp;K000000 &amp;KC00000Restricted - Internal</evenFooter>
    <firstFooter>&amp;L&amp;"Calibri,Regular"&amp;08&amp;KA5A5A5ISS Classification -&amp;K000000 &amp;KC00000Restricted - Internal</first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Type xmlns="6fe431c9-2ada-4503-ad9e-628e2188f54b">Template</DocType>
    <Month xmlns="6fe431c9-2ada-4503-ad9e-628e2188f54b">Not specified</Month>
    <DocumentOwner xmlns="6fe431c9-2ada-4503-ad9e-628e2188f54b">John Pike</DocumentOwner>
    <Dateuploaded xmlns="6fe431c9-2ada-4503-ad9e-628e2188f54b">2020-12-18T08:00:00+00:00</Dateuploaded>
    <Date xmlns="6fe431c9-2ada-4503-ad9e-628e2188f54b">2020-03-31T00:00:00+00:00</Date>
    <Docnumber xmlns="6fe431c9-2ada-4503-ad9e-628e2188f54b">ISS-1000-TMP-00497</Docnumber>
    <VersionNumber xmlns="6fe431c9-2ada-4503-ad9e-628e2188f54b" xsi:nil="true"/>
    <PersonResponsible xmlns="6fe431c9-2ada-4503-ad9e-628e2188f54b">
      <UserInfo>
        <DisplayName>Pike, John</DisplayName>
        <AccountId>271</AccountId>
        <AccountType/>
      </UserInfo>
    </PersonResponsible>
    <NextReviewDate xmlns="6fe431c9-2ada-4503-ad9e-628e2188f54b">2022-06-15T07:00:00+00:00</NextReviewDate>
    <Discipline xmlns="6fe431c9-2ada-4503-ad9e-628e2188f54b">
      <Value>PeopleAndCulture</Value>
    </Discipline>
    <Business xmlns="6fe431c9-2ada-4503-ad9e-628e2188f54b">UK</Business>
    <ReviewDate xmlns="6fe431c9-2ada-4503-ad9e-628e2188f54b">2020-12-18T08:00:00+00:00</ReviewDate>
    <Approver xmlns="6fe431c9-2ada-4503-ad9e-628e2188f54b">
      <UserInfo>
        <DisplayName/>
        <AccountId xsi:nil="true"/>
        <AccountType/>
      </UserInfo>
    </Approver>
    <MyISS xmlns="6fe431c9-2ada-4503-ad9e-628e2188f54b">No</MyIS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888DE38D6E95489D3586F53DEB404E" ma:contentTypeVersion="27" ma:contentTypeDescription="Create a new document." ma:contentTypeScope="" ma:versionID="2041e9599322384b5e341d35d81985d9">
  <xsd:schema xmlns:xsd="http://www.w3.org/2001/XMLSchema" xmlns:xs="http://www.w3.org/2001/XMLSchema" xmlns:p="http://schemas.microsoft.com/office/2006/metadata/properties" xmlns:ns2="6fe431c9-2ada-4503-ad9e-628e2188f54b" xmlns:ns3="16840b55-aabe-47df-8965-2d66847e68d8" targetNamespace="http://schemas.microsoft.com/office/2006/metadata/properties" ma:root="true" ma:fieldsID="9f7304bd63e802d0ade3b3d2ba8ce4d8" ns2:_="" ns3:_="">
    <xsd:import namespace="6fe431c9-2ada-4503-ad9e-628e2188f54b"/>
    <xsd:import namespace="16840b55-aabe-47df-8965-2d66847e68d8"/>
    <xsd:element name="properties">
      <xsd:complexType>
        <xsd:sequence>
          <xsd:element name="documentManagement">
            <xsd:complexType>
              <xsd:all>
                <xsd:element ref="ns2:Dateuploaded" minOccurs="0"/>
                <xsd:element ref="ns2:Docnumber" minOccurs="0"/>
                <xsd:element ref="ns2:DocType" minOccurs="0"/>
                <xsd:element ref="ns2:Month" minOccurs="0"/>
                <xsd:element ref="ns2:Date" minOccurs="0"/>
                <xsd:element ref="ns2:VersionNumb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Discipline" minOccurs="0"/>
                <xsd:element ref="ns2:Business"/>
                <xsd:element ref="ns2:DocumentOwner" minOccurs="0"/>
                <xsd:element ref="ns2:PersonResponsible" minOccurs="0"/>
                <xsd:element ref="ns2:NextReviewDate" minOccurs="0"/>
                <xsd:element ref="ns2:ReviewDate" minOccurs="0"/>
                <xsd:element ref="ns2:Approver" minOccurs="0"/>
                <xsd:element ref="ns2:MyI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e431c9-2ada-4503-ad9e-628e2188f54b" elementFormDefault="qualified">
    <xsd:import namespace="http://schemas.microsoft.com/office/2006/documentManagement/types"/>
    <xsd:import namespace="http://schemas.microsoft.com/office/infopath/2007/PartnerControls"/>
    <xsd:element name="Dateuploaded" ma:index="2" nillable="true" ma:displayName="Date uploaded" ma:format="DateOnly" ma:internalName="Dateuploaded">
      <xsd:simpleType>
        <xsd:restriction base="dms:DateTime"/>
      </xsd:simpleType>
    </xsd:element>
    <xsd:element name="Docnumber" ma:index="3" nillable="true" ma:displayName="Doc number" ma:format="Dropdown" ma:internalName="Docnumber">
      <xsd:simpleType>
        <xsd:restriction base="dms:Text">
          <xsd:maxLength value="255"/>
        </xsd:restriction>
      </xsd:simpleType>
    </xsd:element>
    <xsd:element name="DocType" ma:index="4" nillable="true" ma:displayName="Doc Type" ma:format="Dropdown" ma:internalName="DocType">
      <xsd:simpleType>
        <xsd:restriction base="dms:Choice">
          <xsd:enumeration value="Certificate"/>
          <xsd:enumeration value="Guideline"/>
          <xsd:enumeration value="Log Book"/>
          <xsd:enumeration value="Policy"/>
          <xsd:enumeration value="Procedure"/>
          <xsd:enumeration value="Process"/>
          <xsd:enumeration value="Record"/>
          <xsd:enumeration value="Reference"/>
          <xsd:enumeration value="Standard"/>
          <xsd:enumeration value="Template"/>
          <xsd:enumeration value="Technical Bulletin"/>
          <xsd:enumeration value="Toolbox Talk"/>
        </xsd:restriction>
      </xsd:simpleType>
    </xsd:element>
    <xsd:element name="Month" ma:index="5" nillable="true" ma:displayName="Month Year" ma:default="Not specified" ma:description="Month /Year" ma:format="Dropdown" ma:internalName="Month">
      <xsd:simpleType>
        <xsd:restriction base="dms:Choice">
          <xsd:enumeration value="Not specified"/>
          <xsd:enumeration value="2017"/>
          <xsd:enumeration value="2018"/>
          <xsd:enumeration value="2019"/>
          <xsd:enumeration value="2020"/>
          <xsd:enumeration value="2021"/>
          <xsd:enumeration value="Jan 2021"/>
          <xsd:enumeration value="Feb 2021"/>
          <xsd:enumeration value="Mar 2021"/>
          <xsd:enumeration value="April 2021"/>
          <xsd:enumeration value="May 2021"/>
          <xsd:enumeration value="June 2021"/>
          <xsd:enumeration value="July 2021"/>
          <xsd:enumeration value="Aug 2021"/>
          <xsd:enumeration value="Sep 2021"/>
          <xsd:enumeration value="Oct 2021"/>
          <xsd:enumeration value="Nov 2021"/>
          <xsd:enumeration value="Dec 2021"/>
          <xsd:enumeration value="Jan 2020"/>
          <xsd:enumeration value="Feb 2020"/>
          <xsd:enumeration value="March 2020"/>
          <xsd:enumeration value="April 2020"/>
          <xsd:enumeration value="May 2020"/>
          <xsd:enumeration value="June 2020"/>
          <xsd:enumeration value="July 2020"/>
          <xsd:enumeration value="Aug 2020"/>
          <xsd:enumeration value="Sep 2020"/>
          <xsd:enumeration value="Oct 2020"/>
          <xsd:enumeration value="Nov 2020"/>
          <xsd:enumeration value="Dec 2020"/>
        </xsd:restriction>
      </xsd:simpleType>
    </xsd:element>
    <xsd:element name="Date" ma:index="6" nillable="true" ma:displayName="Date " ma:default="2020-03-31T00:00:00Z" ma:format="DateOnly" ma:internalName="Date" ma:readOnly="false">
      <xsd:simpleType>
        <xsd:restriction base="dms:DateTime"/>
      </xsd:simpleType>
    </xsd:element>
    <xsd:element name="VersionNumber" ma:index="7" nillable="true" ma:displayName="Version Number" ma:format="Dropdown" ma:internalName="VersionNumber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hidden="true" ma:internalName="MediaServiceAutoTags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Discipline" ma:index="23" nillable="true" ma:displayName="Discipline" ma:format="Dropdown" ma:internalName="Disciplin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sset Management"/>
                    <xsd:enumeration value="BusinessDevelopment"/>
                    <xsd:enumeration value="CollaborativeWorking"/>
                    <xsd:enumeration value="CommunicationsAndMarketing"/>
                    <xsd:enumeration value="CorporateResponsibility"/>
                    <xsd:enumeration value="Data Protection"/>
                    <xsd:enumeration value="Electrical"/>
                    <xsd:enumeration value="Engineering Management"/>
                    <xsd:enumeration value="Environment"/>
                    <xsd:enumeration value="Finance"/>
                    <xsd:enumeration value="Food Safety"/>
                    <xsd:enumeration value="HealthAndSafety"/>
                    <xsd:enumeration value="Hot Works"/>
                    <xsd:enumeration value="IMS"/>
                    <xsd:enumeration value="InformationSecurity"/>
                    <xsd:enumeration value="InformationSolutions"/>
                    <xsd:enumeration value="Learning and Development"/>
                    <xsd:enumeration value="LegalAndCommercial"/>
                    <xsd:enumeration value="Mechanical"/>
                    <xsd:enumeration value="Operations"/>
                    <xsd:enumeration value="Other"/>
                    <xsd:enumeration value="Payroll"/>
                    <xsd:enumeration value="PeopleAndCulture"/>
                    <xsd:enumeration value="Procurement"/>
                    <xsd:enumeration value="Quality"/>
                    <xsd:enumeration value="Training"/>
                    <xsd:enumeration value="Covid-19"/>
                    <xsd:enumeration value="Working From Height"/>
                  </xsd:restriction>
                </xsd:simpleType>
              </xsd:element>
            </xsd:sequence>
          </xsd:extension>
        </xsd:complexContent>
      </xsd:complexType>
    </xsd:element>
    <xsd:element name="Business" ma:index="25" ma:displayName="Business" ma:format="Dropdown" ma:internalName="Business">
      <xsd:simpleType>
        <xsd:restriction base="dms:Choice">
          <xsd:enumeration value="UK"/>
          <xsd:enumeration value="UK - Engineering Excellence"/>
          <xsd:enumeration value="Group - Engineering Excellence"/>
          <xsd:enumeration value="KA2"/>
          <xsd:enumeration value="Healthcare"/>
          <xsd:enumeration value="Food Services/Education"/>
          <xsd:enumeration value="Authorities and Government Services"/>
          <xsd:enumeration value="KA1 &amp; Specialised Services"/>
          <xsd:enumeration value="Business Services"/>
          <xsd:enumeration value="Cleaning &amp; Transport"/>
          <xsd:enumeration value="Barclays"/>
          <xsd:enumeration value="Technical Services"/>
          <xsd:enumeration value="Financial Services &amp; Retail"/>
          <xsd:enumeration value="Support Services"/>
          <xsd:enumeration value="Security"/>
          <xsd:enumeration value="Restoration"/>
          <xsd:enumeration value="ISS Group"/>
          <xsd:enumeration value="Banking"/>
        </xsd:restriction>
      </xsd:simpleType>
    </xsd:element>
    <xsd:element name="DocumentOwner" ma:index="26" nillable="true" ma:displayName="Document Owner " ma:format="Dropdown" ma:internalName="DocumentOwner">
      <xsd:simpleType>
        <xsd:restriction base="dms:Text">
          <xsd:maxLength value="255"/>
        </xsd:restriction>
      </xsd:simpleType>
    </xsd:element>
    <xsd:element name="PersonResponsible" ma:index="27" nillable="true" ma:displayName="Person Responsible " ma:format="Dropdown" ma:list="UserInfo" ma:SharePointGroup="0" ma:internalName="PersonResponsib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extReviewDate" ma:index="28" nillable="true" ma:displayName="Next Review Date " ma:format="DateOnly" ma:internalName="NextReviewDate">
      <xsd:simpleType>
        <xsd:restriction base="dms:DateTime"/>
      </xsd:simpleType>
    </xsd:element>
    <xsd:element name="ReviewDate" ma:index="29" nillable="true" ma:displayName="Last Review Date" ma:format="DateOnly" ma:internalName="ReviewDate">
      <xsd:simpleType>
        <xsd:restriction base="dms:DateTime"/>
      </xsd:simpleType>
    </xsd:element>
    <xsd:element name="Approver" ma:index="30" nillable="true" ma:displayName="Approver" ma:format="Dropdown" ma:list="UserInfo" ma:SharePointGroup="0" ma:internalName="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yISS" ma:index="31" nillable="true" ma:displayName="MyISS" ma:default="No" ma:format="Dropdown" ma:internalName="MyISS">
      <xsd:simpleType>
        <xsd:restriction base="dms:Choice">
          <xsd:enumeration value="No"/>
          <xsd:enumeration value="Y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40b55-aabe-47df-8965-2d66847e68d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axOccurs="1" ma:index="24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d="http://www.w3.org/2001/XMLSchema" xmlns:xsi="http://www.w3.org/2001/XMLSchema-instance" xmlns="http://www.boldonjames.com/2008/01/sie/internal/label" sislVersion="0" policy="02a33dc5-68fb-45a3-a44b-1f1925e9e97f" origin="defaultValue">
  <element uid="id_classification_internalonly" value=""/>
  <element uid="0cc89652-11b5-49e3-a18e-266955d938be" value=""/>
</sisl>
</file>

<file path=customXml/itemProps1.xml><?xml version="1.0" encoding="utf-8"?>
<ds:datastoreItem xmlns:ds="http://schemas.openxmlformats.org/officeDocument/2006/customXml" ds:itemID="{E7D223A5-C7FF-4DC8-9011-F86A8F15938E}">
  <ds:schemaRefs>
    <ds:schemaRef ds:uri="http://schemas.microsoft.com/office/2006/metadata/properties"/>
    <ds:schemaRef ds:uri="http://schemas.microsoft.com/office/infopath/2007/PartnerControls"/>
    <ds:schemaRef ds:uri="6fe431c9-2ada-4503-ad9e-628e2188f54b"/>
  </ds:schemaRefs>
</ds:datastoreItem>
</file>

<file path=customXml/itemProps2.xml><?xml version="1.0" encoding="utf-8"?>
<ds:datastoreItem xmlns:ds="http://schemas.openxmlformats.org/officeDocument/2006/customXml" ds:itemID="{4A9A989B-46FB-4B9C-92EA-8B38B17639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031760-4837-4335-926D-1A1ED45564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e431c9-2ada-4503-ad9e-628e2188f54b"/>
    <ds:schemaRef ds:uri="16840b55-aabe-47df-8965-2d66847e68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95EF3CB-C322-41DD-8BBA-87A457F9321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info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;#TUPE;#</dc:subject>
  <dc:creator>Pike, John</dc:creator>
  <cp:keywords/>
  <dc:description/>
  <cp:lastModifiedBy>Lucy Penny</cp:lastModifiedBy>
  <cp:revision/>
  <dcterms:created xsi:type="dcterms:W3CDTF">2020-01-22T17:12:58Z</dcterms:created>
  <dcterms:modified xsi:type="dcterms:W3CDTF">2023-05-11T13:18:16Z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62a70e8c-0e7b-471f-8f91-dd463c7d2fde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policy="02a33dc5-68fb-45a3-a44b-1f1925e9e97f" origin="defaultValue" xmlns="http://www.boldonj</vt:lpwstr>
  </property>
  <property fmtid="{D5CDD505-2E9C-101B-9397-08002B2CF9AE}" pid="4" name="bjDocumentLabelXML-0">
    <vt:lpwstr>ames.com/2008/01/sie/internal/label"&gt;&lt;element uid="id_classification_internalonly" value="" /&gt;&lt;element uid="0cc89652-11b5-49e3-a18e-266955d938be" value="" /&gt;&lt;/sisl&gt;</vt:lpwstr>
  </property>
  <property fmtid="{D5CDD505-2E9C-101B-9397-08002B2CF9AE}" pid="5" name="bjDocumentSecurityLabel">
    <vt:lpwstr>Restricted - Internal</vt:lpwstr>
  </property>
  <property fmtid="{D5CDD505-2E9C-101B-9397-08002B2CF9AE}" pid="6" name="bjSaver">
    <vt:lpwstr>KYVpk0jvda5i9yLeiyVjxTbQezkIWaGg</vt:lpwstr>
  </property>
  <property fmtid="{D5CDD505-2E9C-101B-9397-08002B2CF9AE}" pid="7" name="bjLeftFooterLabel-first">
    <vt:lpwstr>&amp;"Calibri,Regular"&amp;08&amp;KA5A5A5ISS Classification -&amp;K000000 &amp;KC00000Restricted - Internal</vt:lpwstr>
  </property>
  <property fmtid="{D5CDD505-2E9C-101B-9397-08002B2CF9AE}" pid="8" name="bjLeftFooterLabel-even">
    <vt:lpwstr>&amp;"Calibri,Regular"&amp;08&amp;KA5A5A5ISS Classification -&amp;K000000 &amp;KC00000Restricted - Internal</vt:lpwstr>
  </property>
  <property fmtid="{D5CDD505-2E9C-101B-9397-08002B2CF9AE}" pid="9" name="bjLeftFooterLabel">
    <vt:lpwstr>&amp;"Calibri,Regular"&amp;08&amp;KA5A5A5ISS Classification -&amp;K000000 &amp;KC00000Restricted - Internal</vt:lpwstr>
  </property>
  <property fmtid="{D5CDD505-2E9C-101B-9397-08002B2CF9AE}" pid="10" name="ContentTypeId">
    <vt:lpwstr>0x01010008888DE38D6E95489D3586F53DEB404E</vt:lpwstr>
  </property>
</Properties>
</file>