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1">
      <go:sheetsCustomData xmlns:go="http://customooxmlschemas.google.com/" r:id="rId6" roundtripDataSignature="AMtx7mh8122o8tIoaQOYnWu5vrH/tP61Uw=="/>
    </ext>
  </extLst>
</workbook>
</file>

<file path=xl/sharedStrings.xml><?xml version="1.0" encoding="utf-8"?>
<sst xmlns="http://schemas.openxmlformats.org/spreadsheetml/2006/main" count="1765" uniqueCount="537">
  <si>
    <t>This document is only an offline version and all responses must be made via the esourcing platform</t>
  </si>
  <si>
    <t>NOTE: PLEASE DO NOT ADD OR REMOVE ANY WORKSHEETS, CELLS, ROWS OR COLUMNS FROM THE EXCEL RESPONSE SPREADSHEET, OR EDIT ANY FORMULAE WITHIN THE SPREADSHEET AS THIS MAY CAUSE THE IMPORT OF THE SPREADSHEET TO FAIL.</t>
  </si>
  <si>
    <t>ITT Response Questionnaire for: itt_6861</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</si>
  <si>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</si>
  <si>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</si>
  <si>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</si>
  <si>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</si>
  <si>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</si>
  <si>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</si>
  <si>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</si>
  <si>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</si>
  <si>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</si>
  <si>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</si>
  <si>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</si>
  <si>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</si>
  <si>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</si>
  <si>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</si>
  <si>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</si>
  <si>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</si>
  <si>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</si>
  <si>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</si>
  <si>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</si>
  <si>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</si>
  <si>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</si>
  <si>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</si>
  <si>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</si>
  <si>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</si>
  <si>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</si>
  <si>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</si>
  <si>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</si>
  <si>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</si>
  <si>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</si>
  <si>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</si>
  <si>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</si>
  <si>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</si>
  <si>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</si>
  <si>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</si>
  <si>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</si>
  <si>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</si>
  <si>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</si>
  <si>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</si>
  <si>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</si>
  <si>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</si>
  <si>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</si>
  <si>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</si>
  <si>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</si>
  <si>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</si>
  <si>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</si>
  <si>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</si>
  <si>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</si>
  <si>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</si>
  <si>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</si>
  <si>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</si>
  <si>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</si>
  <si>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</si>
  <si>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</si>
  <si>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</si>
  <si>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</si>
  <si>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</si>
  <si>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</si>
  <si>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</si>
  <si>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</si>
  <si>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</si>
  <si>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</si>
  <si>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</si>
  <si>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</si>
  <si>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</si>
  <si>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</si>
  <si>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</si>
  <si>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</si>
  <si>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</si>
  <si>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</si>
  <si>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</si>
  <si>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</si>
  <si>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</si>
  <si>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</si>
  <si>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</si>
  <si>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</si>
  <si>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</si>
  <si>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</si>
  <si>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</si>
  <si>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</si>
  <si>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</si>
  <si>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</si>
  <si>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</si>
  <si>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</si>
  <si>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</si>
  <si>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</si>
  <si>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</si>
  <si>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</si>
  <si>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</si>
  <si>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</si>
  <si>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</si>
  <si>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</si>
  <si>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</si>
  <si>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</si>
  <si>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</si>
  <si>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</si>
  <si>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</si>
  <si>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</si>
  <si>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</si>
  <si>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</si>
  <si>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</si>
  <si>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</si>
  <si>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</si>
  <si>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</si>
  <si>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</si>
  <si>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</si>
  <si>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</si>
  <si>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</si>
  <si>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</si>
  <si>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</si>
  <si>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</si>
  <si>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</si>
  <si>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</si>
  <si>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</si>
  <si>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</si>
  <si>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</si>
  <si>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</si>
  <si>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</si>
  <si>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</si>
  <si>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</si>
  <si>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</si>
  <si>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</si>
  <si>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</si>
  <si>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</si>
  <si>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</si>
  <si>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</si>
  <si>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</si>
  <si>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</si>
  <si>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</si>
  <si>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</si>
  <si>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</si>
  <si>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</si>
  <si>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</si>
  <si>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</si>
  <si>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</si>
  <si>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</si>
  <si>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</si>
  <si>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</si>
  <si>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</si>
  <si>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</si>
  <si>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</si>
  <si>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</si>
  <si>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</si>
  <si>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</si>
  <si>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</si>
  <si>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</si>
  <si>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</si>
  <si>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</si>
  <si>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</si>
  <si>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</si>
  <si>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</si>
  <si>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</si>
  <si>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</si>
  <si>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</si>
  <si>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</si>
  <si>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</si>
  <si>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</si>
  <si>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</si>
  <si>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</si>
  <si>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</si>
  <si>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</si>
  <si>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</si>
  <si>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</si>
  <si>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</si>
  <si>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</si>
  <si>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</si>
  <si>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</si>
  <si>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</si>
  <si>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</si>
  <si>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</si>
  <si>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</si>
  <si>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</si>
  <si>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</si>
  <si>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</si>
  <si>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</si>
  <si>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</si>
  <si>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</si>
  <si>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</si>
  <si>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</si>
  <si>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</si>
  <si>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</si>
  <si>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</si>
  <si>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</si>
  <si>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</si>
  <si>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</si>
  <si>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</si>
  <si>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</si>
  <si>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Clinical</t>
  </si>
  <si>
    <t>Lot 2 - General - non clinical</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</si>
  <si>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</si>
  <si>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</si>
  <si>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</si>
  <si>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</si>
  <si>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</si>
  <si>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</si>
  <si>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</si>
  <si>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</si>
  <si>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</si>
  <si>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</si>
  <si>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</si>
  <si>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</si>
  <si>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</si>
  <si>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</si>
  <si>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</si>
  <si>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</si>
  <si>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</si>
  <si>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</si>
  <si>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</si>
  <si>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</si>
  <si>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</si>
  <si>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</si>
  <si>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</si>
  <si>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</si>
  <si>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</si>
  <si>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</si>
  <si>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</si>
  <si>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</si>
  <si>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</si>
  <si>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</si>
  <si>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</si>
  <si>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</si>
  <si>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</si>
  <si>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</si>
  <si>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</si>
  <si>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</si>
  <si>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</si>
  <si>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</si>
  <si>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</si>
  <si>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</si>
  <si>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</si>
  <si>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</si>
  <si>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</si>
  <si>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</si>
  <si>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</si>
  <si>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</si>
  <si>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</si>
  <si>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</si>
  <si>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</si>
  <si>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</si>
  <si>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</si>
  <si>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</si>
  <si>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</si>
  <si>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</si>
  <si>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</si>
  <si>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</si>
  <si>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</si>
  <si>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</si>
  <si>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</si>
  <si>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</si>
  <si>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</si>
  <si>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</si>
  <si>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</si>
  <si>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</si>
  <si>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</si>
  <si>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</si>
  <si>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</si>
  <si>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</si>
  <si>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</si>
  <si>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</si>
  <si>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</si>
  <si>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</si>
  <si>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</si>
  <si>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</si>
  <si>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</si>
  <si>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</si>
  <si>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</si>
  <si>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</si>
  <si>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</si>
  <si>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</si>
  <si>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</si>
  <si>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</si>
  <si>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</si>
  <si>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</si>
  <si>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</si>
  <si>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</si>
  <si>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</si>
  <si>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</si>
  <si>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</si>
  <si>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</si>
  <si>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</si>
  <si>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</si>
  <si>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</si>
  <si>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</si>
  <si>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</si>
  <si>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</si>
  <si>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</si>
  <si>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</si>
  <si>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</si>
  <si>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</si>
  <si>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</si>
  <si>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</si>
  <si>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</si>
  <si>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</si>
  <si>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</si>
  <si>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</si>
  <si>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</si>
  <si>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</si>
  <si>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</si>
  <si>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</si>
  <si>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</si>
  <si>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</si>
  <si>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</si>
  <si>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</si>
  <si>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</si>
  <si>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</si>
  <si>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</si>
  <si>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</si>
  <si>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</si>
  <si>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or lots is 40 or more for Lots 1 and 2 or there is an equivalent international score, you will receive a Pass for this question.
Stage 2
If the score is less than 40 for Lots 1 and 2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</si>
  <si>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</si>
  <si>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</si>
  <si>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</si>
  <si>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</si>
  <si>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</si>
  <si>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</si>
  <si>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</si>
  <si>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</si>
  <si>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</si>
  <si>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</si>
  <si>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</si>
  <si>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</si>
  <si>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</si>
  <si>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</si>
  <si>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</si>
  <si>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</si>
  <si>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</si>
  <si>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</si>
  <si>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</si>
  <si>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</si>
  <si>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</si>
  <si>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</si>
  <si>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</si>
  <si>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</si>
  <si>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</si>
  <si>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</si>
  <si>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</si>
  <si>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</si>
  <si>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</si>
  <si>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</si>
  <si>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</si>
  <si>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</si>
  <si>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</si>
  <si>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</si>
  <si>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</si>
  <si>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</si>
  <si>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</si>
  <si>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</si>
  <si>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</si>
  <si>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</si>
  <si>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</si>
  <si>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</si>
  <si>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</si>
  <si>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</si>
  <si>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</si>
  <si>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</si>
  <si>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</si>
  <si>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Basic/Plus Scheme</t>
  </si>
  <si>
    <t>1.25.1</t>
  </si>
  <si>
    <t xml:space="preserve">The questions in this section will be evaluated PASS / FAIL.
Your bid will FAIL, if you answer do not answer ‘Yes’ to question 1.25.5 or 1.25.9 in this section.
You will be required to provide evidence of the required Cyber Essentials certificate for Lot 1 and Cyber Essentials Plus certificate for Lot 2 prior to the framework commencement date.               
</t>
  </si>
  <si>
    <t>1.25.2</t>
  </si>
  <si>
    <t xml:space="preserve">If you are bidding for Lot 1, 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</si>
  <si>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</si>
  <si>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</si>
  <si>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</si>
  <si>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</si>
  <si>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</si>
  <si>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</si>
  <si>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</si>
  <si>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If you are bidding for Lot 1, in relation to the services, please tell us if you comply with one of the criteria above </t>
  </si>
  <si>
    <t>1.25.6</t>
  </si>
  <si>
    <t xml:space="preserve">If you are bidding for Lot 2, in relation to the services, please tell us if you comply with one of the following criteria (i) or (ii) at question 1.25.9:  </t>
  </si>
  <si>
    <t>1.25.7</t>
  </si>
  <si>
    <t>(i) You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where your organisation proposes to use the key subcontractor</t>
  </si>
  <si>
    <t>1.25.8</t>
  </si>
  <si>
    <t xml:space="preserve">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
</t>
  </si>
  <si>
    <t>1.25.9</t>
  </si>
  <si>
    <t xml:space="preserve">If you are bidding for Lot 2, in relation to the services, please tell us if you comply with one of the criteria above </t>
  </si>
  <si>
    <t>1.26</t>
  </si>
  <si>
    <t>Not Used</t>
  </si>
  <si>
    <t>1.26.1</t>
  </si>
  <si>
    <t>Not Used (you do not need to provide a response to this question)</t>
  </si>
  <si>
    <t>1.27</t>
  </si>
  <si>
    <t xml:space="preserve">Part 10 Framework award form population template </t>
  </si>
  <si>
    <t>1.27.1</t>
  </si>
  <si>
    <t>FW Population Guidance</t>
  </si>
  <si>
    <t>Please provide the information to be used to populate the Framework Award Form and any applicable Framework Contract Schedules if successful in this competition.</t>
  </si>
  <si>
    <t>1.27.2</t>
  </si>
  <si>
    <t>Supplier Name</t>
  </si>
  <si>
    <t>Supplier Name (registered name if registered)</t>
  </si>
  <si>
    <t>1.27.3</t>
  </si>
  <si>
    <t>Registration number</t>
  </si>
  <si>
    <t>1.27.4</t>
  </si>
  <si>
    <t>SID4GOV ID</t>
  </si>
  <si>
    <t>SID4GOV ID, if you have one</t>
  </si>
  <si>
    <t>1.27.5</t>
  </si>
  <si>
    <t>Supplier Framework Manager</t>
  </si>
  <si>
    <t>Supplier Framework Manager
Name:
Job title:
Email address:
Phone number:</t>
  </si>
  <si>
    <t>1.27.6</t>
  </si>
  <si>
    <t>Supplier Authorised Representative</t>
  </si>
  <si>
    <t>Supplier Authorised Representative:
Name:
Job title:
Email address:
Phone number:</t>
  </si>
  <si>
    <t>1.27.7</t>
  </si>
  <si>
    <t>Supplier Compliance Officer</t>
  </si>
  <si>
    <t>Supplier Compliance Officer:
Name:
Job title:
Email address:
Phone number:</t>
  </si>
  <si>
    <t>1.27.8</t>
  </si>
  <si>
    <t>Supplier Data Protection Officer</t>
  </si>
  <si>
    <t>Supplier Data Protection Officer:
Name:
Job title:
Email address:
Phone number:</t>
  </si>
  <si>
    <t>1.27.9</t>
  </si>
  <si>
    <t>Supplier Marketing Contact</t>
  </si>
  <si>
    <t>Supplier Marketing Contact:
Name:
Job title:
Email address:
Phone number:</t>
  </si>
  <si>
    <t>1.27.10</t>
  </si>
  <si>
    <t>Joint Schedule 4 – Commercially sensitive information</t>
  </si>
  <si>
    <t>Please provide any commercially sensitive information including:
Date:
Details:
Duration of confidentiality:</t>
  </si>
  <si>
    <t>1.27.11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</si>
  <si>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</si>
  <si>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</si>
  <si>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1.28</t>
  </si>
  <si>
    <t>Part 11 Technical and Professional Ability</t>
  </si>
  <si>
    <t>1.28.1</t>
  </si>
  <si>
    <t>SQ1 Submission of References showing your ability to provide Permanent Recruitment Services for – Lots 1 and 2</t>
  </si>
  <si>
    <t>Please confirm that you have fully completed Attachment 2b for the Lot(s) you are tendering for. You are required to provide two references for Lot 1 and five references  for lot 2, to demonstrate that you have undertaken recruitment campaigns within the relevant lot(s) during the five (5) year period starting on 1 April 2016 
This evidence is required to show your ability to supply the relevant type of service required. 
Please answer ‘Yes’ or ‘No’ 
Yes - 	You have completed Attachment 2b  in full and have provided  two relevant references for Lot 1 and five relevant references for Lot 2 requirements
No - 	You have not, or cannot, complete Attachment 2b in full and are unable to provide two relevant references for Lot 1 and five relevant references for Lot 2 requirements</t>
  </si>
  <si>
    <t>1.28.2</t>
  </si>
  <si>
    <t>Response Guidance</t>
  </si>
  <si>
    <t xml:space="preserve">This is a Pass/Fail question.
If you cannot or are unwilling to select ‘Yes’ to this question, you will be disqualified from further participation in this competition.
You are required to select option YES or NO from the drop down list.
Providing a ‘Yes’ response means you have completed Attachment 2b in full and have provided  two relevant references for Lot 1 and five relevant references for Lot 2 requirements
If you select ‘No’ (or do not answer the question) to indicate that you will not, or cannot, complete Attachment 2b  in full and are unable to provide two relevant references for Lot 1 and five relevant references for Lot 2 requirements
If you select ‘No’ and fail the question your bid will be excluded from the competition. </t>
  </si>
  <si>
    <t>1.28.3</t>
  </si>
  <si>
    <t>In relation to the above services, please answer 'Yes' or 'No'</t>
  </si>
  <si>
    <t>1.28.4</t>
  </si>
  <si>
    <t>Attachment 2b</t>
  </si>
  <si>
    <t>Please upload your completed attachment 2b</t>
  </si>
  <si>
    <t>1.28.5</t>
  </si>
  <si>
    <t xml:space="preserve">SQ2  Provision of a Case Study for Lot 2 – General Recruitment </t>
  </si>
  <si>
    <t xml:space="preserve">Please note that this applies only to suppliers submitting a bid for Lot 2 only. The case study does not need to be completed if you are bidding for Lot 1.
CCS requires that suppliers provide, in the form of a case study, evidence of your ability to both work with customers and demonstrate an understanding of their subjective campaign requirements for Lot 2 General Recruitments (Non Clinical)
The Case study will not be formally evaluated but will be used as part of the ongoing contract management process through the Framework life to ensure that suppliers are able to work with buyers to understand specific needs and maximise customer benefits and meet service needs.
The case study response must be provided as an attachment and must not exceed 6000 characters. 
Please confirm that you have submitted a case study attachment as requested in Attachment 2C for the Lot 2 which does not exceed 6000 characters in length, and that you have attachment this to this question 
Please answer ‘Yes’ or ‘No’ 
Yes - 	You have completed and attached a relevant case study against this question which must be no longer than 6000 characters. 
No - 	You have not, or cannot, complete and attach a relevant case study against this question which must be no longer than 6000 characters. 
</t>
  </si>
  <si>
    <t>1.28.6</t>
  </si>
  <si>
    <t xml:space="preserve">This is a Pass/Fail question. 
If you cannot or are unwilling to select ‘Yes’ to this question, you will be disqualified from further participation in this competition.
You are required to select option YES or NO from the drop down list.
Providing a ‘Yes’ response means you have completed and attached a relevant case study against this question which must be no longer than 6000 characters.
If you select ‘No’ (or do not answer the question) to indicate that you will not, or cannot, complete and attach a relevant case study against this question which must be no longer than 6000 characters. 
If you select ‘No’ and fail the question your bid will be excluded from the competition.  
</t>
  </si>
  <si>
    <t>1.28.7</t>
  </si>
  <si>
    <t>1.28.8</t>
  </si>
  <si>
    <t>Attachment 2c</t>
  </si>
  <si>
    <t>Please upload your completed attachment 2c</t>
  </si>
  <si>
    <t>1.29</t>
  </si>
  <si>
    <t>Visibility of Third Party Agents / Bid Writers</t>
  </si>
  <si>
    <t>1.29.1</t>
  </si>
  <si>
    <t>Please confirm if you have engaged the services of a third party / agent in the preparation of your bid.</t>
  </si>
  <si>
    <t>1.30</t>
  </si>
  <si>
    <t>Visibility of Third Party Agents / Bid Writers continued</t>
  </si>
  <si>
    <t>Responses to this Section will be considered only if:1.29.1 = Yes</t>
  </si>
  <si>
    <t>1.30.1</t>
  </si>
  <si>
    <t>If you have responded Yes to question 1.30.1 please confirm the name of the organisation of the Third Party Agent / Bid Writer</t>
  </si>
  <si>
    <t>1.30.2</t>
  </si>
  <si>
    <t>Please confirm that you have full visibility of the bid pack for this competition, including the terms and conditions.</t>
  </si>
  <si>
    <t>1.30.3</t>
  </si>
  <si>
    <t>Please confirm that you have full visibility of the content of your bid</t>
  </si>
  <si>
    <t>1.30.4</t>
  </si>
  <si>
    <t xml:space="preserve">Please confirm that you have taken all necessary action required to authorise the person who will sign the Declaration within the Selection Questionnaire to do so on your behalf. </t>
  </si>
  <si>
    <t>1.31</t>
  </si>
  <si>
    <t>Declaration</t>
  </si>
  <si>
    <t>1.31.1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</si>
  <si>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</si>
  <si>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</si>
  <si>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1.31.2</t>
  </si>
  <si>
    <t xml:space="preserve">Agreement to declaration </t>
  </si>
  <si>
    <t xml:space="preserve">Do you agree to the declaration </t>
  </si>
  <si>
    <t>1.31.3</t>
  </si>
  <si>
    <t xml:space="preserve">Name  </t>
  </si>
  <si>
    <t xml:space="preserve">Name of person agreeing to the declaration </t>
  </si>
  <si>
    <t>1.31.4</t>
  </si>
  <si>
    <t xml:space="preserve">Role in organisation </t>
  </si>
  <si>
    <t>1.31.5</t>
  </si>
  <si>
    <t xml:space="preserve">Date </t>
  </si>
  <si>
    <t>2</t>
  </si>
  <si>
    <t>Technical Envelope</t>
  </si>
  <si>
    <t>2.1</t>
  </si>
  <si>
    <t>A1 Compliance with Framework Schedule 1 (Specification) – Lot 1 and Lot 2</t>
  </si>
  <si>
    <t>2.1.1</t>
  </si>
  <si>
    <t xml:space="preserve">If you are awarded a framework contract in either or both of Lots 1 and 2, will you unreservedly deliver in full the Deliverables for the applicable Lots, as set out in Framework Schedule 1 (Specification)?
Please answer ‘Yes’ or ‘No’ 
Yes - 	You will unreservedly deliver in full all the mandatory service requirements as set out in Framework Schedule 1 (Specification), for the Lots that you are submitting a bid for.
No - 	You will not, or cannot, deliver in full all the mandatory service requirements as set out in Framework Schedule 1 (Specification), for the Lots that you are submitting a bid for
</t>
  </si>
  <si>
    <t>2.2</t>
  </si>
  <si>
    <t>A2 Provision of Social Value when delivering the Service Specification</t>
  </si>
  <si>
    <t>2.2.1</t>
  </si>
  <si>
    <t>A2 Provision of Social Value when delivering the Service Specification – Lots 1 and 2</t>
  </si>
  <si>
    <t xml:space="preserve">If you are awarded a framework contract in one or both of Lots 1 and 2, will you unreservedly deliver the Social Value Requirements as referenced in 4.5 of the Framework Specification (Attachment 1a) for each individual call off and Direct Award let against the Framework, as required and specified by the buyer?
In summary this may include:
●	Supporting local communities to manage and recover from the impact of COVID 19
●	Support tackling economic inequality by creating new jobs and skills and increasing supply chain resilience and capacity in the delivery of this framework
●	Help fight climate change by working towards net zero greenhouse gas emissions and promoting this with all key business stakeholders
●	Promote equal opportunity and tackle workforce inequality within your organisation
●	By improving health and wellbeing within your workforce including physical and mental health 
Please answer ‘Yes’ or ‘No’ 
Yes - 	You will you unreservedly deliver the Social Value Requirements as referenced in 4.5 of the Framework Specification (Attachment 1a) for each individual Call Off and Direct Award requirement let against the Framework, as required and specified by the buyer for each of the Lots that you are submitting a bid for.
No - 	You will not, or cannot, deliver the Social Value Requirements as referenced in 4.5 of the Framework Specification (Attachment 1a)  for each individual Call Off and Direct Award requirement let against the Framework, as required and specified by the buyer for each of the Lots that you are submitting a bid for.
</t>
  </si>
  <si>
    <t>2.3</t>
  </si>
  <si>
    <t xml:space="preserve">A3 Submission of Supplier Specialisms for each Profession you can provide </t>
  </si>
  <si>
    <t>2.3.1</t>
  </si>
  <si>
    <t>Please confirm that you have fully completed Attachment 11 for the Lot(s) you are tendering for. 
All information provided in this document will be used to make up the Supplier Capability Matrix enabling customers to make informed decisions on who to include in Further Competition or place a Direct Award to.
  Please answer ‘Yes’ or ‘No’ 
Yes - 	You have completed Attachment 11 in full for the Lot(s) you are bidding for
No - 	You have not, or cannot, complete Attachment 11 in full for the Lot(s) you are bidding for</t>
  </si>
  <si>
    <t>2.3.2</t>
  </si>
  <si>
    <t>Attachment 11</t>
  </si>
  <si>
    <t xml:space="preserve">Please upload your fully completed Attachment 11 for the Lot(s) you are tendering for. </t>
  </si>
  <si>
    <t>2.4</t>
  </si>
  <si>
    <t xml:space="preserve">A4 Submission of Regions that you can provide Service Coverage </t>
  </si>
  <si>
    <t>2.4.1</t>
  </si>
  <si>
    <t xml:space="preserve">Please confirm that you have fully completed Attachment 12 for the Lot(s) you are tendering for. 
All information provided in this document will be used to make up the Supplier Capability Matrix enabling customers to make informed decisions on who to include in Further Competition or place a Direct Award to.
  Please answer ‘Yes’ or ‘No’ 
Yes - 	You have completed Attachment 12 in full for the Lot(s) you are bidding for
No - 	You have not, or cannot, complete Attachment 12 in full for the Lot(s) you are bidding for
</t>
  </si>
  <si>
    <t>2.4.2</t>
  </si>
  <si>
    <t>Attachment 12</t>
  </si>
  <si>
    <t xml:space="preserve">Please upload your fully completed Attachment 12 for the Lot(s) you are tendering for. </t>
  </si>
  <si>
    <t>2.5</t>
  </si>
  <si>
    <t>Section B – Lot 1 General Recruitment  - Clinical</t>
  </si>
  <si>
    <t>2.5.1</t>
  </si>
  <si>
    <t>B1 (i)</t>
  </si>
  <si>
    <t>B1 Requirement: Customer Planning
CCS requires you to demonstrate how you will develop effective working relationships with Health customers.
Please see attachment 2 for full response guidance</t>
  </si>
  <si>
    <t>2.5.2</t>
  </si>
  <si>
    <t>B1 (ii)</t>
  </si>
  <si>
    <t>Text (2,000 characters per text box response).</t>
  </si>
  <si>
    <t>2.5.3</t>
  </si>
  <si>
    <t>B1 (iii)</t>
  </si>
  <si>
    <t>2.6</t>
  </si>
  <si>
    <t xml:space="preserve">B2 Lot 1 Attraction, Search and Strategic Priorities (Clinical)  </t>
  </si>
  <si>
    <t>2.6.1</t>
  </si>
  <si>
    <t>B2 (i)</t>
  </si>
  <si>
    <t>B2 Requirement: Attraction, Search and Strategic Priorities (Clinical)  
CCS requires you to demonstrate how your processes are effective in the identification, attraction and placement of a wide and diverse range of highly skilled and capable candidates into Customer roles
Please see attachment 2 for full response guidance.</t>
  </si>
  <si>
    <t>2.6.2</t>
  </si>
  <si>
    <t>B2 (ii)</t>
  </si>
  <si>
    <t>2.7</t>
  </si>
  <si>
    <t>Section C – Lot 2 General Recruitment (Non Clinical)</t>
  </si>
  <si>
    <t>2.7.1</t>
  </si>
  <si>
    <t>C1 (i)</t>
  </si>
  <si>
    <t xml:space="preserve">C1 Requirement: Customer Planning
CCS requires you to demonstrate how your processes are effective in the identification, attraction and placement of a wide and diverse range of highly skilled and capable candidates into Customer roles.
Please see attachment 2 for full response guidance. </t>
  </si>
  <si>
    <t>2.7.2</t>
  </si>
  <si>
    <t>C1 (ii)</t>
  </si>
  <si>
    <t>3</t>
  </si>
  <si>
    <t>Commercial Envelope</t>
  </si>
  <si>
    <t>3.1</t>
  </si>
  <si>
    <t>PQ1 Attachment 3 - Pricing Matrix</t>
  </si>
  <si>
    <t>3.1.1</t>
  </si>
  <si>
    <t xml:space="preserve">PQ1 Guidance </t>
  </si>
  <si>
    <t>You must complete attachment 3 - Pricing Model, in line with the guidance in attachment 2 - how to bid, paragraphs 11 and 12 and the instructions contained within the price matrix and attach to the question below</t>
  </si>
  <si>
    <t>3.1.2</t>
  </si>
  <si>
    <t xml:space="preserve">PQ1 Attachment 3 - Pricing Matrix </t>
  </si>
  <si>
    <t xml:space="preserve">Upload to this question your completed Attachment 3 - Pricing Matrix
Please name the file [price_insertyourcompanyname]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</si>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</sst>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rgb="FF000000"/>
      <name val="Arial"/>
    </font>
    <font>
      <b/>
      <sz val="12.0"/>
      <color rgb="FF202124"/>
      <name val="Roboto"/>
    </font>
    <font>
      <b/>
      <sz val="12.0"/>
    </font>
    <font>
      <sz val="10.0"/>
      <color rgb="FFFF0000"/>
      <name val="Arial"/>
    </font>
    <font>
      <sz val="10.0"/>
      <color theme="1"/>
      <name val="Arial"/>
    </font>
    <font>
      <b/>
      <sz val="10.0"/>
      <color theme="1"/>
      <name val="Arial"/>
    </font>
    <font/>
    <font>
      <sz val="11.0"/>
      <color theme="1"/>
      <name val="Calibri"/>
    </font>
    <font>
      <b/>
      <sz val="10.0"/>
      <color rgb="FFFF0000"/>
      <name val="Arial"/>
    </font>
  </fonts>
  <fills count="6">
    <fill>
      <patternFill patternType="none"/>
    </fill>
    <fill>
      <patternFill patternType="lightGray"/>
    </fill>
    <fill>
      <patternFill patternType="solid">
        <fgColor rgb="FFFFFFFF"/>
        <bgColor rgb="FFFFFFFF"/>
      </patternFill>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0" fillId="2" fontId="1" numFmtId="49" xfId="0" applyAlignment="1" applyFill="1" applyFont="1" applyNumberFormat="1">
      <alignment readingOrder="0"/>
    </xf>
    <xf borderId="0" fillId="0" fontId="2" numFmtId="0" xfId="0" applyFont="1"/>
    <xf borderId="0" fillId="0" fontId="3" numFmtId="49" xfId="0" applyFont="1" applyNumberFormat="1"/>
    <xf borderId="0" fillId="0" fontId="4" numFmtId="49" xfId="0" applyFont="1" applyNumberFormat="1"/>
    <xf borderId="0" fillId="0" fontId="5" numFmtId="49" xfId="0" applyFont="1" applyNumberFormat="1"/>
    <xf borderId="1" fillId="3" fontId="4" numFmtId="49" xfId="0" applyAlignment="1" applyBorder="1" applyFill="1" applyFont="1" applyNumberFormat="1">
      <alignment horizontal="center" shrinkToFit="0" vertical="top" wrapText="1"/>
    </xf>
    <xf borderId="2" fillId="0" fontId="6" numFmtId="0" xfId="0" applyBorder="1" applyFont="1"/>
    <xf borderId="3" fillId="0" fontId="6" numFmtId="0" xfId="0" applyBorder="1" applyFont="1"/>
    <xf borderId="1" fillId="4" fontId="4" numFmtId="49" xfId="0" applyAlignment="1" applyBorder="1" applyFill="1" applyFont="1" applyNumberFormat="1">
      <alignment horizontal="center" shrinkToFit="0" vertical="top" wrapText="1"/>
    </xf>
    <xf borderId="1" fillId="5" fontId="4" numFmtId="49" xfId="0" applyAlignment="1" applyBorder="1" applyFill="1" applyFont="1" applyNumberFormat="1">
      <alignment horizontal="center" shrinkToFit="0" wrapText="1"/>
    </xf>
    <xf borderId="1" fillId="0" fontId="4" numFmtId="49" xfId="0" applyAlignment="1" applyBorder="1" applyFont="1" applyNumberFormat="1">
      <alignment horizontal="center" shrinkToFit="0" vertical="top" wrapText="1"/>
    </xf>
    <xf borderId="0" fillId="0" fontId="7" numFmtId="49" xfId="0" applyFont="1" applyNumberFormat="1"/>
    <xf borderId="4" fillId="5" fontId="5" numFmtId="49" xfId="0" applyAlignment="1" applyBorder="1" applyFont="1" applyNumberFormat="1">
      <alignment horizontal="left" shrinkToFit="0" vertical="top" wrapText="1"/>
    </xf>
    <xf borderId="5" fillId="5" fontId="5" numFmtId="49" xfId="0" applyAlignment="1" applyBorder="1" applyFont="1" applyNumberFormat="1">
      <alignment horizontal="left" shrinkToFit="0" vertical="top" wrapText="1"/>
    </xf>
    <xf borderId="6" fillId="0" fontId="6" numFmtId="0" xfId="0" applyBorder="1" applyFont="1"/>
    <xf borderId="7" fillId="0" fontId="6" numFmtId="0" xfId="0" applyBorder="1" applyFont="1"/>
    <xf borderId="8" fillId="5" fontId="4" numFmtId="49" xfId="0" applyAlignment="1" applyBorder="1" applyFont="1" applyNumberFormat="1">
      <alignment shrinkToFit="0" wrapText="1"/>
    </xf>
    <xf borderId="9" fillId="5" fontId="4" numFmtId="49" xfId="0" applyAlignment="1" applyBorder="1" applyFont="1" applyNumberFormat="1">
      <alignment shrinkToFit="0" wrapText="1"/>
    </xf>
    <xf borderId="10" fillId="5" fontId="4" numFmtId="49" xfId="0" applyAlignment="1" applyBorder="1" applyFont="1" applyNumberFormat="1">
      <alignment shrinkToFit="0" wrapText="1"/>
    </xf>
    <xf borderId="11" fillId="0" fontId="6" numFmtId="0" xfId="0" applyBorder="1" applyFont="1"/>
    <xf borderId="12" fillId="0" fontId="6" numFmtId="0" xfId="0" applyBorder="1" applyFont="1"/>
    <xf borderId="13" fillId="0" fontId="4" numFmtId="49" xfId="0" applyAlignment="1" applyBorder="1" applyFont="1" applyNumberFormat="1">
      <alignment shrinkToFit="0" vertical="top" wrapText="1"/>
    </xf>
    <xf borderId="14" fillId="0" fontId="4" numFmtId="49" xfId="0" applyAlignment="1" applyBorder="1" applyFont="1" applyNumberFormat="1">
      <alignment shrinkToFit="0" vertical="top" wrapText="1"/>
    </xf>
    <xf borderId="1" fillId="0" fontId="4" numFmtId="49" xfId="0" applyAlignment="1" applyBorder="1" applyFont="1" applyNumberFormat="1">
      <alignment shrinkToFit="0" vertical="top" wrapText="1"/>
    </xf>
    <xf borderId="15" fillId="0" fontId="6" numFmtId="0" xfId="0" applyBorder="1" applyFont="1"/>
    <xf borderId="13" fillId="5" fontId="4" numFmtId="49" xfId="0" applyAlignment="1" applyBorder="1" applyFont="1" applyNumberFormat="1">
      <alignment shrinkToFit="0" wrapText="1"/>
    </xf>
    <xf borderId="14" fillId="5" fontId="4" numFmtId="49" xfId="0" applyAlignment="1" applyBorder="1" applyFont="1" applyNumberFormat="1">
      <alignment shrinkToFit="0" wrapText="1"/>
    </xf>
    <xf borderId="1" fillId="5" fontId="4" numFmtId="49" xfId="0" applyAlignment="1" applyBorder="1" applyFont="1" applyNumberFormat="1">
      <alignment shrinkToFit="0" wrapText="1"/>
    </xf>
    <xf borderId="1" fillId="4" fontId="4" numFmtId="0" xfId="0" applyAlignment="1" applyBorder="1" applyFont="1">
      <alignment shrinkToFit="0" vertical="top" wrapText="1"/>
    </xf>
    <xf borderId="16" fillId="0" fontId="4" numFmtId="49" xfId="0" applyAlignment="1" applyBorder="1" applyFont="1" applyNumberFormat="1">
      <alignment shrinkToFit="0" vertical="top" wrapText="1"/>
    </xf>
    <xf borderId="17" fillId="0" fontId="4" numFmtId="49" xfId="0" applyAlignment="1" applyBorder="1" applyFont="1" applyNumberFormat="1">
      <alignment shrinkToFit="0" vertical="top" wrapText="1"/>
    </xf>
    <xf borderId="18" fillId="4" fontId="4" numFmtId="0" xfId="0" applyAlignment="1" applyBorder="1" applyFont="1">
      <alignment shrinkToFit="0" vertical="top" wrapText="1"/>
    </xf>
    <xf borderId="19" fillId="0" fontId="6" numFmtId="0" xfId="0" applyBorder="1" applyFont="1"/>
    <xf borderId="20" fillId="0" fontId="6" numFmtId="0" xfId="0" applyBorder="1" applyFont="1"/>
    <xf borderId="1" fillId="4" fontId="4" numFmtId="49" xfId="0" applyAlignment="1" applyBorder="1" applyFont="1" applyNumberFormat="1">
      <alignment shrinkToFit="0" vertical="top" wrapText="1"/>
    </xf>
    <xf borderId="1" fillId="3" fontId="4" numFmtId="49" xfId="0" applyAlignment="1" applyBorder="1" applyFont="1" applyNumberFormat="1">
      <alignment shrinkToFit="0" vertical="top" wrapText="1"/>
    </xf>
    <xf borderId="21" fillId="0" fontId="4" numFmtId="49" xfId="0" applyAlignment="1" applyBorder="1" applyFont="1" applyNumberFormat="1">
      <alignment shrinkToFit="0" vertical="top" wrapText="1"/>
    </xf>
    <xf borderId="22" fillId="0" fontId="4" numFmtId="49" xfId="0" applyAlignment="1" applyBorder="1" applyFont="1" applyNumberFormat="1">
      <alignment shrinkToFit="0" vertical="top" wrapText="1"/>
    </xf>
    <xf borderId="23" fillId="0" fontId="6" numFmtId="0" xfId="0" applyBorder="1" applyFont="1"/>
    <xf borderId="24" fillId="0" fontId="6" numFmtId="0" xfId="0" applyBorder="1" applyFont="1"/>
    <xf borderId="25" fillId="0" fontId="6" numFmtId="0" xfId="0" applyBorder="1" applyFont="1"/>
    <xf borderId="26" fillId="0" fontId="6" numFmtId="0" xfId="0" applyBorder="1" applyFont="1"/>
    <xf borderId="27" fillId="0" fontId="8" numFmtId="49" xfId="0" applyAlignment="1" applyBorder="1" applyFont="1" applyNumberFormat="1">
      <alignment horizontal="left" shrinkToFit="0" vertical="top" wrapText="1"/>
    </xf>
    <xf borderId="18" fillId="4" fontId="4" numFmtId="49" xfId="0" applyAlignment="1" applyBorder="1" applyFont="1" applyNumberFormat="1">
      <alignment shrinkToFit="0" vertical="top" wrapText="1"/>
    </xf>
    <xf borderId="18" fillId="5" fontId="4" numFmtId="49" xfId="0" applyAlignment="1" applyBorder="1" applyFont="1" applyNumberFormat="1">
      <alignment shrinkToFit="0" wrapText="1"/>
    </xf>
    <xf borderId="28" fillId="0" fontId="6" numFmtId="0" xfId="0" applyBorder="1" applyFont="1"/>
    <xf borderId="29" fillId="0" fontId="6" numFmtId="0" xfId="0" applyBorder="1" applyFont="1"/>
    <xf borderId="1" fillId="3" fontId="4" numFmtId="0" xfId="0" applyAlignment="1" applyBorder="1" applyFont="1">
      <alignment shrinkToFit="0" vertical="top" wrapText="1"/>
    </xf>
    <xf borderId="18" fillId="3" fontId="4" numFmtId="49" xfId="0" applyAlignment="1" applyBorder="1" applyFont="1" applyNumberFormat="1">
      <alignment shrinkToFit="0" vertical="top" wrapText="1"/>
    </xf>
    <xf borderId="18" fillId="0" fontId="4" numFmtId="49" xfId="0" applyAlignment="1" applyBorder="1" applyFont="1" applyNumberFormat="1">
      <alignment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hidden="1" min="1" max="2" width="7.0"/>
    <col customWidth="1" min="3" max="3" width="4.38"/>
    <col customWidth="1" min="4" max="4" width="7.0"/>
    <col customWidth="1" min="5" max="5" width="13.13"/>
    <col customWidth="1" min="6" max="6" width="30.63"/>
    <col customWidth="1" min="7" max="7" width="15.75"/>
    <col customWidth="1" min="8" max="8" width="17.5"/>
    <col customWidth="1" min="9" max="9" width="22.75"/>
    <col customWidth="1" min="10" max="11" width="11.38"/>
    <col customWidth="1" min="12" max="26" width="7.63"/>
  </cols>
  <sheetData>
    <row r="1" ht="14.25" customHeight="1">
      <c r="D1" s="1" t="s">
        <v>0</v>
      </c>
      <c r="E1" s="2"/>
      <c r="F1" s="2"/>
      <c r="G1" s="2"/>
      <c r="H1" s="2"/>
    </row>
    <row r="2" ht="14.25" customHeight="1">
      <c r="D2" s="3"/>
    </row>
    <row r="3" ht="14.25" customHeight="1">
      <c r="D3" s="3" t="s">
        <v>1</v>
      </c>
    </row>
    <row r="4" ht="14.25" customHeight="1">
      <c r="D4" s="4" t="s">
        <v>2</v>
      </c>
    </row>
    <row r="5" ht="14.25" customHeight="1">
      <c r="D5" s="5" t="s">
        <v>3</v>
      </c>
    </row>
    <row r="6" ht="14.25" customHeight="1">
      <c r="D6" s="6" t="s">
        <v>4</v>
      </c>
      <c r="E6" s="7"/>
      <c r="F6" s="8"/>
    </row>
    <row r="7" ht="14.25" customHeight="1">
      <c r="D7" s="9" t="s">
        <v>5</v>
      </c>
      <c r="E7" s="7"/>
      <c r="F7" s="8"/>
    </row>
    <row r="8" ht="14.25" customHeight="1">
      <c r="D8" s="10" t="s">
        <v>6</v>
      </c>
      <c r="E8" s="7"/>
      <c r="F8" s="8"/>
    </row>
    <row r="9" ht="14.25" customHeight="1">
      <c r="D9" s="11" t="s">
        <v>7</v>
      </c>
      <c r="E9" s="7"/>
      <c r="F9" s="8"/>
    </row>
    <row r="10" ht="14.25" customHeight="1"/>
    <row r="11" ht="14.25" customHeight="1">
      <c r="A11" s="12" t="s">
        <v>8</v>
      </c>
      <c r="D11" s="5" t="s">
        <v>9</v>
      </c>
    </row>
    <row r="12" ht="14.25" customHeight="1"/>
    <row r="13" ht="14.25" customHeight="1">
      <c r="A13" s="12" t="s">
        <v>10</v>
      </c>
      <c r="D13" s="13" t="s">
        <v>11</v>
      </c>
      <c r="E13" s="14" t="s">
        <v>12</v>
      </c>
      <c r="F13" s="15"/>
      <c r="G13" s="15"/>
      <c r="H13" s="15"/>
      <c r="I13" s="15"/>
      <c r="J13" s="15"/>
      <c r="K13" s="16"/>
    </row>
    <row r="14" ht="14.25" customHeight="1"/>
    <row r="15" ht="14.25" customHeight="1">
      <c r="A15" s="12" t="s">
        <v>13</v>
      </c>
      <c r="D15" s="13" t="s">
        <v>14</v>
      </c>
      <c r="E15" s="14" t="s">
        <v>15</v>
      </c>
      <c r="F15" s="15"/>
      <c r="G15" s="15"/>
      <c r="H15" s="15"/>
      <c r="I15" s="15"/>
      <c r="J15" s="15"/>
      <c r="K15" s="16"/>
    </row>
    <row r="16" ht="14.25" customHeight="1">
      <c r="A16" s="12" t="s">
        <v>16</v>
      </c>
      <c r="D16" s="17" t="s">
        <v>17</v>
      </c>
      <c r="E16" s="18" t="s">
        <v>18</v>
      </c>
      <c r="F16" s="19" t="s">
        <v>19</v>
      </c>
      <c r="G16" s="20"/>
      <c r="H16" s="20"/>
      <c r="I16" s="20"/>
      <c r="J16" s="20"/>
      <c r="K16" s="21"/>
    </row>
    <row r="17" ht="14.25" customHeight="1">
      <c r="A17" s="12" t="s">
        <v>18</v>
      </c>
      <c r="D17" s="22" t="s">
        <v>20</v>
      </c>
      <c r="E17" s="23" t="s">
        <v>21</v>
      </c>
      <c r="F17" s="24" t="s">
        <v>22</v>
      </c>
      <c r="G17" s="7"/>
      <c r="H17" s="7"/>
      <c r="I17" s="7"/>
      <c r="J17" s="7"/>
      <c r="K17" s="25"/>
    </row>
    <row r="18" ht="14.25" customHeight="1">
      <c r="A18" s="12" t="s">
        <v>23</v>
      </c>
      <c r="D18" s="26" t="s">
        <v>17</v>
      </c>
      <c r="E18" s="27" t="s">
        <v>24</v>
      </c>
      <c r="F18" s="27" t="s">
        <v>25</v>
      </c>
      <c r="G18" s="27" t="s">
        <v>26</v>
      </c>
      <c r="H18" s="27" t="s">
        <v>27</v>
      </c>
      <c r="I18" s="28" t="s">
        <v>28</v>
      </c>
      <c r="J18" s="7"/>
      <c r="K18" s="25"/>
    </row>
    <row r="19" ht="14.25" customHeight="1">
      <c r="A19" s="12" t="s">
        <v>29</v>
      </c>
      <c r="D19" s="22" t="s">
        <v>30</v>
      </c>
      <c r="E19" s="23" t="s">
        <v>30</v>
      </c>
      <c r="F19" s="23" t="s">
        <v>31</v>
      </c>
      <c r="G19" s="23" t="s">
        <v>32</v>
      </c>
      <c r="H19" s="23" t="s">
        <v>33</v>
      </c>
      <c r="I19" s="29"/>
      <c r="J19" s="7"/>
      <c r="K19" s="25"/>
    </row>
    <row r="20" ht="14.25" customHeight="1">
      <c r="A20" s="12" t="s">
        <v>29</v>
      </c>
      <c r="D20" s="30" t="s">
        <v>34</v>
      </c>
      <c r="E20" s="31" t="s">
        <v>34</v>
      </c>
      <c r="F20" s="31" t="s">
        <v>35</v>
      </c>
      <c r="G20" s="31" t="s">
        <v>32</v>
      </c>
      <c r="H20" s="31" t="s">
        <v>33</v>
      </c>
      <c r="I20" s="32"/>
      <c r="J20" s="33"/>
      <c r="K20" s="34"/>
    </row>
    <row r="21" ht="14.25" customHeight="1"/>
    <row r="22" ht="14.25" customHeight="1">
      <c r="A22" s="12" t="s">
        <v>13</v>
      </c>
      <c r="D22" s="13" t="s">
        <v>36</v>
      </c>
      <c r="E22" s="14" t="s">
        <v>37</v>
      </c>
      <c r="F22" s="15"/>
      <c r="G22" s="15"/>
      <c r="H22" s="15"/>
      <c r="I22" s="15"/>
      <c r="J22" s="15"/>
      <c r="K22" s="16"/>
    </row>
    <row r="23" ht="14.25" customHeight="1">
      <c r="A23" s="12" t="s">
        <v>16</v>
      </c>
      <c r="D23" s="17" t="s">
        <v>17</v>
      </c>
      <c r="E23" s="18" t="s">
        <v>18</v>
      </c>
      <c r="F23" s="19" t="s">
        <v>19</v>
      </c>
      <c r="G23" s="20"/>
      <c r="H23" s="20"/>
      <c r="I23" s="20"/>
      <c r="J23" s="20"/>
      <c r="K23" s="21"/>
    </row>
    <row r="24" ht="14.25" customHeight="1">
      <c r="A24" s="12" t="s">
        <v>18</v>
      </c>
      <c r="D24" s="22" t="s">
        <v>38</v>
      </c>
      <c r="E24" s="23" t="s">
        <v>39</v>
      </c>
      <c r="F24" s="24" t="s">
        <v>40</v>
      </c>
      <c r="G24" s="7"/>
      <c r="H24" s="7"/>
      <c r="I24" s="7"/>
      <c r="J24" s="7"/>
      <c r="K24" s="25"/>
    </row>
    <row r="25" ht="14.25" customHeight="1">
      <c r="A25" s="12" t="s">
        <v>23</v>
      </c>
      <c r="D25" s="26" t="s">
        <v>17</v>
      </c>
      <c r="E25" s="27" t="s">
        <v>24</v>
      </c>
      <c r="F25" s="27" t="s">
        <v>25</v>
      </c>
      <c r="G25" s="27" t="s">
        <v>26</v>
      </c>
      <c r="H25" s="27" t="s">
        <v>27</v>
      </c>
      <c r="I25" s="28" t="s">
        <v>28</v>
      </c>
      <c r="J25" s="7"/>
      <c r="K25" s="25"/>
    </row>
    <row r="26" ht="14.25" customHeight="1">
      <c r="A26" s="12" t="s">
        <v>41</v>
      </c>
      <c r="D26" s="22" t="s">
        <v>42</v>
      </c>
      <c r="E26" s="23" t="s">
        <v>42</v>
      </c>
      <c r="F26" s="23" t="s">
        <v>43</v>
      </c>
      <c r="G26" s="23" t="s">
        <v>41</v>
      </c>
      <c r="H26" s="23" t="s">
        <v>44</v>
      </c>
      <c r="I26" s="35" t="s">
        <v>17</v>
      </c>
      <c r="J26" s="7"/>
      <c r="K26" s="25"/>
    </row>
    <row r="27" ht="14.25" customHeight="1">
      <c r="A27" s="12" t="s">
        <v>41</v>
      </c>
      <c r="D27" s="22" t="s">
        <v>45</v>
      </c>
      <c r="E27" s="23" t="s">
        <v>45</v>
      </c>
      <c r="F27" s="23" t="s">
        <v>46</v>
      </c>
      <c r="G27" s="23" t="s">
        <v>41</v>
      </c>
      <c r="H27" s="23" t="s">
        <v>44</v>
      </c>
      <c r="I27" s="35" t="s">
        <v>17</v>
      </c>
      <c r="J27" s="7"/>
      <c r="K27" s="25"/>
    </row>
    <row r="28" ht="14.25" customHeight="1">
      <c r="A28" s="12" t="s">
        <v>41</v>
      </c>
      <c r="D28" s="22" t="s">
        <v>47</v>
      </c>
      <c r="E28" s="23" t="s">
        <v>47</v>
      </c>
      <c r="F28" s="23" t="s">
        <v>48</v>
      </c>
      <c r="G28" s="23" t="s">
        <v>41</v>
      </c>
      <c r="H28" s="23" t="s">
        <v>44</v>
      </c>
      <c r="I28" s="36" t="s">
        <v>17</v>
      </c>
      <c r="J28" s="7"/>
      <c r="K28" s="25"/>
    </row>
    <row r="29" ht="14.25" customHeight="1">
      <c r="A29" s="12" t="s">
        <v>41</v>
      </c>
      <c r="D29" s="22" t="s">
        <v>49</v>
      </c>
      <c r="E29" s="23" t="s">
        <v>49</v>
      </c>
      <c r="F29" s="23" t="s">
        <v>50</v>
      </c>
      <c r="G29" s="23" t="s">
        <v>41</v>
      </c>
      <c r="H29" s="23" t="s">
        <v>44</v>
      </c>
      <c r="I29" s="35" t="s">
        <v>17</v>
      </c>
      <c r="J29" s="7"/>
      <c r="K29" s="25"/>
    </row>
    <row r="30" ht="14.25" customHeight="1">
      <c r="A30" s="12" t="s">
        <v>51</v>
      </c>
      <c r="D30" s="30" t="s">
        <v>52</v>
      </c>
      <c r="E30" s="31" t="s">
        <v>52</v>
      </c>
      <c r="F30" s="31" t="s">
        <v>53</v>
      </c>
      <c r="G30" s="31" t="s">
        <v>54</v>
      </c>
      <c r="H30" s="31" t="s">
        <v>55</v>
      </c>
      <c r="I30" s="32"/>
      <c r="J30" s="33"/>
      <c r="K30" s="34"/>
    </row>
    <row r="31" ht="14.25" customHeight="1"/>
    <row r="32" ht="14.25" customHeight="1">
      <c r="A32" s="12" t="s">
        <v>13</v>
      </c>
      <c r="D32" s="13" t="s">
        <v>56</v>
      </c>
      <c r="E32" s="14" t="s">
        <v>57</v>
      </c>
      <c r="F32" s="15"/>
      <c r="G32" s="15"/>
      <c r="H32" s="15"/>
      <c r="I32" s="15"/>
      <c r="J32" s="15"/>
      <c r="K32" s="16"/>
    </row>
    <row r="33" ht="14.25" customHeight="1">
      <c r="A33" s="12" t="s">
        <v>23</v>
      </c>
      <c r="D33" s="17" t="s">
        <v>17</v>
      </c>
      <c r="E33" s="18" t="s">
        <v>24</v>
      </c>
      <c r="F33" s="18" t="s">
        <v>25</v>
      </c>
      <c r="G33" s="18" t="s">
        <v>26</v>
      </c>
      <c r="H33" s="18" t="s">
        <v>27</v>
      </c>
      <c r="I33" s="19" t="s">
        <v>28</v>
      </c>
      <c r="J33" s="20"/>
      <c r="K33" s="21"/>
    </row>
    <row r="34" ht="14.25" customHeight="1">
      <c r="A34" s="12" t="s">
        <v>41</v>
      </c>
      <c r="D34" s="22" t="s">
        <v>58</v>
      </c>
      <c r="E34" s="23" t="s">
        <v>58</v>
      </c>
      <c r="F34" s="23" t="s">
        <v>59</v>
      </c>
      <c r="G34" s="23" t="s">
        <v>41</v>
      </c>
      <c r="H34" s="23" t="s">
        <v>44</v>
      </c>
      <c r="I34" s="35" t="s">
        <v>17</v>
      </c>
      <c r="J34" s="7"/>
      <c r="K34" s="25"/>
    </row>
    <row r="35" ht="14.25" customHeight="1">
      <c r="A35" s="12" t="s">
        <v>60</v>
      </c>
      <c r="D35" s="22" t="s">
        <v>61</v>
      </c>
      <c r="E35" s="23" t="s">
        <v>61</v>
      </c>
      <c r="F35" s="23" t="s">
        <v>62</v>
      </c>
      <c r="G35" s="23" t="s">
        <v>60</v>
      </c>
      <c r="H35" s="23" t="s">
        <v>63</v>
      </c>
      <c r="I35" s="29"/>
      <c r="J35" s="7"/>
      <c r="K35" s="25"/>
    </row>
    <row r="36" ht="14.25" customHeight="1">
      <c r="A36" s="12" t="s">
        <v>41</v>
      </c>
      <c r="D36" s="22" t="s">
        <v>64</v>
      </c>
      <c r="E36" s="23" t="s">
        <v>64</v>
      </c>
      <c r="F36" s="23" t="s">
        <v>65</v>
      </c>
      <c r="G36" s="23" t="s">
        <v>41</v>
      </c>
      <c r="H36" s="23" t="s">
        <v>44</v>
      </c>
      <c r="I36" s="36" t="s">
        <v>17</v>
      </c>
      <c r="J36" s="7"/>
      <c r="K36" s="25"/>
    </row>
    <row r="37" ht="14.25" customHeight="1">
      <c r="A37" s="12" t="s">
        <v>66</v>
      </c>
      <c r="D37" s="37" t="s">
        <v>67</v>
      </c>
      <c r="E37" s="38" t="s">
        <v>67</v>
      </c>
      <c r="F37" s="38" t="s">
        <v>68</v>
      </c>
      <c r="G37" s="38" t="s">
        <v>69</v>
      </c>
      <c r="H37" s="38" t="s">
        <v>70</v>
      </c>
      <c r="I37" s="23" t="s">
        <v>71</v>
      </c>
      <c r="J37" s="35" t="s">
        <v>17</v>
      </c>
      <c r="K37" s="25"/>
    </row>
    <row r="38" ht="14.25" customHeight="1">
      <c r="A38" s="12" t="s">
        <v>72</v>
      </c>
      <c r="D38" s="39"/>
      <c r="E38" s="40"/>
      <c r="F38" s="40"/>
      <c r="G38" s="40"/>
      <c r="H38" s="40"/>
      <c r="I38" s="23" t="s">
        <v>73</v>
      </c>
      <c r="J38" s="35" t="s">
        <v>17</v>
      </c>
      <c r="K38" s="25"/>
    </row>
    <row r="39" ht="14.25" customHeight="1">
      <c r="A39" s="12" t="s">
        <v>72</v>
      </c>
      <c r="D39" s="39"/>
      <c r="E39" s="40"/>
      <c r="F39" s="40"/>
      <c r="G39" s="40"/>
      <c r="H39" s="40"/>
      <c r="I39" s="23" t="s">
        <v>74</v>
      </c>
      <c r="J39" s="35" t="s">
        <v>17</v>
      </c>
      <c r="K39" s="25"/>
    </row>
    <row r="40" ht="14.25" customHeight="1">
      <c r="A40" s="12" t="s">
        <v>72</v>
      </c>
      <c r="D40" s="39"/>
      <c r="E40" s="40"/>
      <c r="F40" s="40"/>
      <c r="G40" s="40"/>
      <c r="H40" s="40"/>
      <c r="I40" s="23" t="s">
        <v>75</v>
      </c>
      <c r="J40" s="35" t="s">
        <v>17</v>
      </c>
      <c r="K40" s="25"/>
    </row>
    <row r="41" ht="14.25" customHeight="1">
      <c r="A41" s="12" t="s">
        <v>72</v>
      </c>
      <c r="D41" s="39"/>
      <c r="E41" s="40"/>
      <c r="F41" s="40"/>
      <c r="G41" s="40"/>
      <c r="H41" s="40"/>
      <c r="I41" s="23" t="s">
        <v>76</v>
      </c>
      <c r="J41" s="35" t="s">
        <v>17</v>
      </c>
      <c r="K41" s="25"/>
    </row>
    <row r="42" ht="14.25" customHeight="1">
      <c r="A42" s="12" t="s">
        <v>72</v>
      </c>
      <c r="D42" s="39"/>
      <c r="E42" s="40"/>
      <c r="F42" s="40"/>
      <c r="G42" s="40"/>
      <c r="H42" s="40"/>
      <c r="I42" s="23" t="s">
        <v>77</v>
      </c>
      <c r="J42" s="35" t="s">
        <v>17</v>
      </c>
      <c r="K42" s="25"/>
    </row>
    <row r="43" ht="14.25" customHeight="1">
      <c r="A43" s="12" t="s">
        <v>72</v>
      </c>
      <c r="D43" s="41"/>
      <c r="E43" s="42"/>
      <c r="F43" s="42"/>
      <c r="G43" s="42"/>
      <c r="H43" s="42"/>
      <c r="I43" s="23" t="s">
        <v>78</v>
      </c>
      <c r="J43" s="35" t="s">
        <v>17</v>
      </c>
      <c r="K43" s="25"/>
    </row>
    <row r="44" ht="14.25" customHeight="1">
      <c r="A44" s="12" t="s">
        <v>41</v>
      </c>
      <c r="D44" s="22" t="s">
        <v>79</v>
      </c>
      <c r="E44" s="23" t="s">
        <v>79</v>
      </c>
      <c r="F44" s="23" t="s">
        <v>80</v>
      </c>
      <c r="G44" s="23" t="s">
        <v>41</v>
      </c>
      <c r="H44" s="23" t="s">
        <v>44</v>
      </c>
      <c r="I44" s="36" t="s">
        <v>17</v>
      </c>
      <c r="J44" s="7"/>
      <c r="K44" s="25"/>
    </row>
    <row r="45" ht="14.25" customHeight="1">
      <c r="A45" s="12" t="s">
        <v>41</v>
      </c>
      <c r="D45" s="22" t="s">
        <v>81</v>
      </c>
      <c r="E45" s="23" t="s">
        <v>81</v>
      </c>
      <c r="F45" s="23" t="s">
        <v>82</v>
      </c>
      <c r="G45" s="23" t="s">
        <v>41</v>
      </c>
      <c r="H45" s="23" t="s">
        <v>44</v>
      </c>
      <c r="I45" s="35" t="s">
        <v>17</v>
      </c>
      <c r="J45" s="7"/>
      <c r="K45" s="25"/>
    </row>
    <row r="46" ht="14.25" customHeight="1">
      <c r="A46" s="12" t="s">
        <v>66</v>
      </c>
      <c r="D46" s="37" t="s">
        <v>83</v>
      </c>
      <c r="E46" s="38" t="s">
        <v>83</v>
      </c>
      <c r="F46" s="38" t="s">
        <v>84</v>
      </c>
      <c r="G46" s="38" t="s">
        <v>69</v>
      </c>
      <c r="H46" s="38" t="s">
        <v>70</v>
      </c>
      <c r="I46" s="23" t="s">
        <v>85</v>
      </c>
      <c r="J46" s="35" t="s">
        <v>17</v>
      </c>
      <c r="K46" s="25"/>
    </row>
    <row r="47" ht="14.25" customHeight="1">
      <c r="A47" s="12" t="s">
        <v>72</v>
      </c>
      <c r="D47" s="39"/>
      <c r="E47" s="40"/>
      <c r="F47" s="40"/>
      <c r="G47" s="40"/>
      <c r="H47" s="40"/>
      <c r="I47" s="23" t="s">
        <v>86</v>
      </c>
      <c r="J47" s="35" t="s">
        <v>17</v>
      </c>
      <c r="K47" s="25"/>
    </row>
    <row r="48" ht="14.25" customHeight="1">
      <c r="A48" s="12" t="s">
        <v>72</v>
      </c>
      <c r="D48" s="39"/>
      <c r="E48" s="40"/>
      <c r="F48" s="40"/>
      <c r="G48" s="40"/>
      <c r="H48" s="40"/>
      <c r="I48" s="23" t="s">
        <v>87</v>
      </c>
      <c r="J48" s="35" t="s">
        <v>17</v>
      </c>
      <c r="K48" s="25"/>
    </row>
    <row r="49" ht="14.25" customHeight="1">
      <c r="A49" s="12" t="s">
        <v>72</v>
      </c>
      <c r="D49" s="41"/>
      <c r="E49" s="42"/>
      <c r="F49" s="42"/>
      <c r="G49" s="42"/>
      <c r="H49" s="42"/>
      <c r="I49" s="23" t="s">
        <v>88</v>
      </c>
      <c r="J49" s="35" t="s">
        <v>17</v>
      </c>
      <c r="K49" s="25"/>
    </row>
    <row r="50" ht="14.25" customHeight="1">
      <c r="A50" s="12" t="s">
        <v>29</v>
      </c>
      <c r="D50" s="30" t="s">
        <v>89</v>
      </c>
      <c r="E50" s="31" t="s">
        <v>89</v>
      </c>
      <c r="F50" s="31" t="s">
        <v>90</v>
      </c>
      <c r="G50" s="31" t="s">
        <v>32</v>
      </c>
      <c r="H50" s="31" t="s">
        <v>33</v>
      </c>
      <c r="I50" s="32"/>
      <c r="J50" s="33"/>
      <c r="K50" s="34"/>
    </row>
    <row r="51" ht="14.25" customHeight="1"/>
    <row r="52" ht="14.25" customHeight="1">
      <c r="A52" s="12" t="s">
        <v>13</v>
      </c>
      <c r="D52" s="13" t="s">
        <v>91</v>
      </c>
      <c r="E52" s="14" t="s">
        <v>92</v>
      </c>
      <c r="F52" s="16"/>
      <c r="G52" s="43" t="s">
        <v>93</v>
      </c>
      <c r="H52" s="15"/>
      <c r="I52" s="15"/>
      <c r="J52" s="15"/>
      <c r="K52" s="16"/>
    </row>
    <row r="53" ht="14.25" customHeight="1">
      <c r="A53" s="12" t="s">
        <v>16</v>
      </c>
      <c r="D53" s="17" t="s">
        <v>17</v>
      </c>
      <c r="E53" s="18" t="s">
        <v>18</v>
      </c>
      <c r="F53" s="19" t="s">
        <v>19</v>
      </c>
      <c r="G53" s="20"/>
      <c r="H53" s="20"/>
      <c r="I53" s="20"/>
      <c r="J53" s="20"/>
      <c r="K53" s="21"/>
    </row>
    <row r="54" ht="14.25" customHeight="1">
      <c r="A54" s="12" t="s">
        <v>18</v>
      </c>
      <c r="D54" s="22" t="s">
        <v>94</v>
      </c>
      <c r="E54" s="23" t="s">
        <v>39</v>
      </c>
      <c r="F54" s="24" t="s">
        <v>95</v>
      </c>
      <c r="G54" s="7"/>
      <c r="H54" s="7"/>
      <c r="I54" s="7"/>
      <c r="J54" s="7"/>
      <c r="K54" s="25"/>
    </row>
    <row r="55" ht="14.25" customHeight="1">
      <c r="A55" s="12" t="s">
        <v>23</v>
      </c>
      <c r="D55" s="26" t="s">
        <v>17</v>
      </c>
      <c r="E55" s="27" t="s">
        <v>24</v>
      </c>
      <c r="F55" s="27" t="s">
        <v>25</v>
      </c>
      <c r="G55" s="27" t="s">
        <v>26</v>
      </c>
      <c r="H55" s="27" t="s">
        <v>27</v>
      </c>
      <c r="I55" s="28" t="s">
        <v>28</v>
      </c>
      <c r="J55" s="7"/>
      <c r="K55" s="25"/>
    </row>
    <row r="56" ht="14.25" customHeight="1">
      <c r="A56" s="12" t="s">
        <v>41</v>
      </c>
      <c r="D56" s="22" t="s">
        <v>96</v>
      </c>
      <c r="E56" s="23" t="s">
        <v>96</v>
      </c>
      <c r="F56" s="23" t="s">
        <v>43</v>
      </c>
      <c r="G56" s="23" t="s">
        <v>41</v>
      </c>
      <c r="H56" s="23" t="s">
        <v>44</v>
      </c>
      <c r="I56" s="35" t="s">
        <v>17</v>
      </c>
      <c r="J56" s="7"/>
      <c r="K56" s="25"/>
    </row>
    <row r="57" ht="14.25" customHeight="1">
      <c r="A57" s="12" t="s">
        <v>41</v>
      </c>
      <c r="D57" s="22" t="s">
        <v>97</v>
      </c>
      <c r="E57" s="23" t="s">
        <v>97</v>
      </c>
      <c r="F57" s="23" t="s">
        <v>46</v>
      </c>
      <c r="G57" s="23" t="s">
        <v>41</v>
      </c>
      <c r="H57" s="23" t="s">
        <v>44</v>
      </c>
      <c r="I57" s="35" t="s">
        <v>17</v>
      </c>
      <c r="J57" s="7"/>
      <c r="K57" s="25"/>
    </row>
    <row r="58" ht="14.25" customHeight="1">
      <c r="A58" s="12" t="s">
        <v>41</v>
      </c>
      <c r="D58" s="22" t="s">
        <v>98</v>
      </c>
      <c r="E58" s="23" t="s">
        <v>98</v>
      </c>
      <c r="F58" s="23" t="s">
        <v>99</v>
      </c>
      <c r="G58" s="23" t="s">
        <v>41</v>
      </c>
      <c r="H58" s="23" t="s">
        <v>44</v>
      </c>
      <c r="I58" s="36" t="s">
        <v>17</v>
      </c>
      <c r="J58" s="7"/>
      <c r="K58" s="25"/>
    </row>
    <row r="59" ht="14.25" customHeight="1">
      <c r="A59" s="12" t="s">
        <v>41</v>
      </c>
      <c r="D59" s="22" t="s">
        <v>100</v>
      </c>
      <c r="E59" s="23" t="s">
        <v>100</v>
      </c>
      <c r="F59" s="23" t="s">
        <v>59</v>
      </c>
      <c r="G59" s="23" t="s">
        <v>41</v>
      </c>
      <c r="H59" s="23" t="s">
        <v>44</v>
      </c>
      <c r="I59" s="35" t="s">
        <v>17</v>
      </c>
      <c r="J59" s="7"/>
      <c r="K59" s="25"/>
    </row>
    <row r="60" ht="14.25" customHeight="1">
      <c r="A60" s="12" t="s">
        <v>41</v>
      </c>
      <c r="D60" s="30" t="s">
        <v>101</v>
      </c>
      <c r="E60" s="31" t="s">
        <v>101</v>
      </c>
      <c r="F60" s="31" t="s">
        <v>102</v>
      </c>
      <c r="G60" s="31" t="s">
        <v>41</v>
      </c>
      <c r="H60" s="31" t="s">
        <v>44</v>
      </c>
      <c r="I60" s="44" t="s">
        <v>17</v>
      </c>
      <c r="J60" s="33"/>
      <c r="K60" s="34"/>
    </row>
    <row r="61" ht="14.25" customHeight="1"/>
    <row r="62" ht="14.25" customHeight="1">
      <c r="A62" s="12" t="s">
        <v>13</v>
      </c>
      <c r="D62" s="13" t="s">
        <v>103</v>
      </c>
      <c r="E62" s="14" t="s">
        <v>104</v>
      </c>
      <c r="F62" s="15"/>
      <c r="G62" s="15"/>
      <c r="H62" s="15"/>
      <c r="I62" s="15"/>
      <c r="J62" s="15"/>
      <c r="K62" s="16"/>
    </row>
    <row r="63" ht="14.25" customHeight="1">
      <c r="A63" s="12" t="s">
        <v>23</v>
      </c>
      <c r="D63" s="17" t="s">
        <v>17</v>
      </c>
      <c r="E63" s="18" t="s">
        <v>24</v>
      </c>
      <c r="F63" s="18" t="s">
        <v>25</v>
      </c>
      <c r="G63" s="18" t="s">
        <v>26</v>
      </c>
      <c r="H63" s="18" t="s">
        <v>27</v>
      </c>
      <c r="I63" s="19" t="s">
        <v>28</v>
      </c>
      <c r="J63" s="20"/>
      <c r="K63" s="21"/>
    </row>
    <row r="64" ht="14.25" customHeight="1">
      <c r="A64" s="12" t="s">
        <v>29</v>
      </c>
      <c r="D64" s="30" t="s">
        <v>105</v>
      </c>
      <c r="E64" s="31" t="s">
        <v>105</v>
      </c>
      <c r="F64" s="31" t="s">
        <v>106</v>
      </c>
      <c r="G64" s="31" t="s">
        <v>32</v>
      </c>
      <c r="H64" s="31" t="s">
        <v>33</v>
      </c>
      <c r="I64" s="32"/>
      <c r="J64" s="33"/>
      <c r="K64" s="34"/>
    </row>
    <row r="65" ht="14.25" customHeight="1"/>
    <row r="66" ht="14.25" customHeight="1">
      <c r="A66" s="12" t="s">
        <v>13</v>
      </c>
      <c r="D66" s="13" t="s">
        <v>107</v>
      </c>
      <c r="E66" s="14" t="s">
        <v>108</v>
      </c>
      <c r="F66" s="16"/>
      <c r="G66" s="43" t="s">
        <v>109</v>
      </c>
      <c r="H66" s="15"/>
      <c r="I66" s="15"/>
      <c r="J66" s="15"/>
      <c r="K66" s="16"/>
    </row>
    <row r="67" ht="14.25" customHeight="1">
      <c r="A67" s="12" t="s">
        <v>16</v>
      </c>
      <c r="D67" s="17" t="s">
        <v>17</v>
      </c>
      <c r="E67" s="18" t="s">
        <v>18</v>
      </c>
      <c r="F67" s="19" t="s">
        <v>19</v>
      </c>
      <c r="G67" s="20"/>
      <c r="H67" s="20"/>
      <c r="I67" s="20"/>
      <c r="J67" s="20"/>
      <c r="K67" s="21"/>
    </row>
    <row r="68" ht="14.25" customHeight="1">
      <c r="A68" s="12" t="s">
        <v>18</v>
      </c>
      <c r="D68" s="22" t="s">
        <v>110</v>
      </c>
      <c r="E68" s="23" t="s">
        <v>39</v>
      </c>
      <c r="F68" s="24" t="s">
        <v>111</v>
      </c>
      <c r="G68" s="7"/>
      <c r="H68" s="7"/>
      <c r="I68" s="7"/>
      <c r="J68" s="7"/>
      <c r="K68" s="25"/>
    </row>
    <row r="69" ht="14.25" customHeight="1">
      <c r="A69" s="12" t="s">
        <v>23</v>
      </c>
      <c r="D69" s="26" t="s">
        <v>17</v>
      </c>
      <c r="E69" s="27" t="s">
        <v>24</v>
      </c>
      <c r="F69" s="27" t="s">
        <v>25</v>
      </c>
      <c r="G69" s="27" t="s">
        <v>26</v>
      </c>
      <c r="H69" s="27" t="s">
        <v>27</v>
      </c>
      <c r="I69" s="28" t="s">
        <v>28</v>
      </c>
      <c r="J69" s="7"/>
      <c r="K69" s="25"/>
    </row>
    <row r="70" ht="14.25" customHeight="1">
      <c r="A70" s="12" t="s">
        <v>41</v>
      </c>
      <c r="D70" s="22" t="s">
        <v>112</v>
      </c>
      <c r="E70" s="23" t="s">
        <v>112</v>
      </c>
      <c r="F70" s="23" t="s">
        <v>43</v>
      </c>
      <c r="G70" s="23" t="s">
        <v>41</v>
      </c>
      <c r="H70" s="23" t="s">
        <v>44</v>
      </c>
      <c r="I70" s="35" t="s">
        <v>17</v>
      </c>
      <c r="J70" s="7"/>
      <c r="K70" s="25"/>
    </row>
    <row r="71" ht="14.25" customHeight="1">
      <c r="A71" s="12" t="s">
        <v>41</v>
      </c>
      <c r="D71" s="22" t="s">
        <v>113</v>
      </c>
      <c r="E71" s="23" t="s">
        <v>113</v>
      </c>
      <c r="F71" s="23" t="s">
        <v>46</v>
      </c>
      <c r="G71" s="23" t="s">
        <v>41</v>
      </c>
      <c r="H71" s="23" t="s">
        <v>44</v>
      </c>
      <c r="I71" s="35" t="s">
        <v>17</v>
      </c>
      <c r="J71" s="7"/>
      <c r="K71" s="25"/>
    </row>
    <row r="72" ht="14.25" customHeight="1">
      <c r="A72" s="12" t="s">
        <v>41</v>
      </c>
      <c r="D72" s="22" t="s">
        <v>114</v>
      </c>
      <c r="E72" s="23" t="s">
        <v>114</v>
      </c>
      <c r="F72" s="23" t="s">
        <v>99</v>
      </c>
      <c r="G72" s="23" t="s">
        <v>41</v>
      </c>
      <c r="H72" s="23" t="s">
        <v>44</v>
      </c>
      <c r="I72" s="36" t="s">
        <v>17</v>
      </c>
      <c r="J72" s="7"/>
      <c r="K72" s="25"/>
    </row>
    <row r="73" ht="14.25" customHeight="1">
      <c r="A73" s="12" t="s">
        <v>41</v>
      </c>
      <c r="D73" s="22" t="s">
        <v>115</v>
      </c>
      <c r="E73" s="23" t="s">
        <v>115</v>
      </c>
      <c r="F73" s="23" t="s">
        <v>59</v>
      </c>
      <c r="G73" s="23" t="s">
        <v>41</v>
      </c>
      <c r="H73" s="23" t="s">
        <v>44</v>
      </c>
      <c r="I73" s="35" t="s">
        <v>17</v>
      </c>
      <c r="J73" s="7"/>
      <c r="K73" s="25"/>
    </row>
    <row r="74" ht="14.25" customHeight="1">
      <c r="A74" s="12" t="s">
        <v>41</v>
      </c>
      <c r="D74" s="30" t="s">
        <v>116</v>
      </c>
      <c r="E74" s="31" t="s">
        <v>116</v>
      </c>
      <c r="F74" s="31" t="s">
        <v>117</v>
      </c>
      <c r="G74" s="31" t="s">
        <v>41</v>
      </c>
      <c r="H74" s="31" t="s">
        <v>44</v>
      </c>
      <c r="I74" s="44" t="s">
        <v>17</v>
      </c>
      <c r="J74" s="33"/>
      <c r="K74" s="34"/>
    </row>
    <row r="75" ht="14.25" customHeight="1"/>
    <row r="76" ht="14.25" customHeight="1">
      <c r="A76" s="12" t="s">
        <v>13</v>
      </c>
      <c r="D76" s="13" t="s">
        <v>118</v>
      </c>
      <c r="E76" s="14" t="s">
        <v>119</v>
      </c>
      <c r="F76" s="15"/>
      <c r="G76" s="15"/>
      <c r="H76" s="15"/>
      <c r="I76" s="15"/>
      <c r="J76" s="15"/>
      <c r="K76" s="16"/>
    </row>
    <row r="77" ht="14.25" customHeight="1">
      <c r="A77" s="12" t="s">
        <v>16</v>
      </c>
      <c r="D77" s="17" t="s">
        <v>17</v>
      </c>
      <c r="E77" s="18" t="s">
        <v>18</v>
      </c>
      <c r="F77" s="19" t="s">
        <v>19</v>
      </c>
      <c r="G77" s="20"/>
      <c r="H77" s="20"/>
      <c r="I77" s="20"/>
      <c r="J77" s="20"/>
      <c r="K77" s="21"/>
    </row>
    <row r="78" ht="14.25" customHeight="1">
      <c r="A78" s="12" t="s">
        <v>18</v>
      </c>
      <c r="D78" s="22" t="s">
        <v>120</v>
      </c>
      <c r="E78" s="23" t="s">
        <v>39</v>
      </c>
      <c r="F78" s="24" t="s">
        <v>121</v>
      </c>
      <c r="G78" s="7"/>
      <c r="H78" s="7"/>
      <c r="I78" s="7"/>
      <c r="J78" s="7"/>
      <c r="K78" s="25"/>
    </row>
    <row r="79" ht="14.25" customHeight="1">
      <c r="A79" s="12" t="s">
        <v>23</v>
      </c>
      <c r="D79" s="26" t="s">
        <v>17</v>
      </c>
      <c r="E79" s="27" t="s">
        <v>24</v>
      </c>
      <c r="F79" s="27" t="s">
        <v>25</v>
      </c>
      <c r="G79" s="27" t="s">
        <v>26</v>
      </c>
      <c r="H79" s="27" t="s">
        <v>27</v>
      </c>
      <c r="I79" s="28" t="s">
        <v>28</v>
      </c>
      <c r="J79" s="7"/>
      <c r="K79" s="25"/>
    </row>
    <row r="80" ht="14.25" customHeight="1">
      <c r="A80" s="12" t="s">
        <v>29</v>
      </c>
      <c r="D80" s="30" t="s">
        <v>122</v>
      </c>
      <c r="E80" s="31" t="s">
        <v>122</v>
      </c>
      <c r="F80" s="31" t="s">
        <v>123</v>
      </c>
      <c r="G80" s="31" t="s">
        <v>32</v>
      </c>
      <c r="H80" s="31" t="s">
        <v>33</v>
      </c>
      <c r="I80" s="32"/>
      <c r="J80" s="33"/>
      <c r="K80" s="34"/>
    </row>
    <row r="81" ht="14.25" customHeight="1"/>
    <row r="82" ht="14.25" customHeight="1">
      <c r="A82" s="12" t="s">
        <v>13</v>
      </c>
      <c r="D82" s="13" t="s">
        <v>124</v>
      </c>
      <c r="E82" s="14" t="s">
        <v>125</v>
      </c>
      <c r="F82" s="16"/>
      <c r="G82" s="43" t="s">
        <v>126</v>
      </c>
      <c r="H82" s="15"/>
      <c r="I82" s="15"/>
      <c r="J82" s="15"/>
      <c r="K82" s="16"/>
    </row>
    <row r="83" ht="14.25" customHeight="1">
      <c r="A83" s="12" t="s">
        <v>16</v>
      </c>
      <c r="D83" s="17" t="s">
        <v>17</v>
      </c>
      <c r="E83" s="18" t="s">
        <v>18</v>
      </c>
      <c r="F83" s="19" t="s">
        <v>19</v>
      </c>
      <c r="G83" s="20"/>
      <c r="H83" s="20"/>
      <c r="I83" s="20"/>
      <c r="J83" s="20"/>
      <c r="K83" s="21"/>
    </row>
    <row r="84" ht="14.25" customHeight="1">
      <c r="A84" s="12" t="s">
        <v>18</v>
      </c>
      <c r="D84" s="22" t="s">
        <v>127</v>
      </c>
      <c r="E84" s="23" t="s">
        <v>39</v>
      </c>
      <c r="F84" s="24" t="s">
        <v>128</v>
      </c>
      <c r="G84" s="7"/>
      <c r="H84" s="7"/>
      <c r="I84" s="7"/>
      <c r="J84" s="7"/>
      <c r="K84" s="25"/>
    </row>
    <row r="85" ht="14.25" customHeight="1">
      <c r="A85" s="12" t="s">
        <v>23</v>
      </c>
      <c r="D85" s="26" t="s">
        <v>17</v>
      </c>
      <c r="E85" s="27" t="s">
        <v>24</v>
      </c>
      <c r="F85" s="27" t="s">
        <v>25</v>
      </c>
      <c r="G85" s="27" t="s">
        <v>26</v>
      </c>
      <c r="H85" s="27" t="s">
        <v>27</v>
      </c>
      <c r="I85" s="28" t="s">
        <v>28</v>
      </c>
      <c r="J85" s="7"/>
      <c r="K85" s="25"/>
    </row>
    <row r="86" ht="14.25" customHeight="1">
      <c r="A86" s="12" t="s">
        <v>41</v>
      </c>
      <c r="D86" s="22" t="s">
        <v>129</v>
      </c>
      <c r="E86" s="23" t="s">
        <v>129</v>
      </c>
      <c r="F86" s="23" t="s">
        <v>130</v>
      </c>
      <c r="G86" s="23" t="s">
        <v>41</v>
      </c>
      <c r="H86" s="23" t="s">
        <v>44</v>
      </c>
      <c r="I86" s="35" t="s">
        <v>17</v>
      </c>
      <c r="J86" s="7"/>
      <c r="K86" s="25"/>
    </row>
    <row r="87" ht="14.25" customHeight="1">
      <c r="A87" s="12" t="s">
        <v>131</v>
      </c>
      <c r="D87" s="22" t="s">
        <v>132</v>
      </c>
      <c r="E87" s="23" t="s">
        <v>132</v>
      </c>
      <c r="F87" s="23" t="s">
        <v>133</v>
      </c>
      <c r="G87" s="23" t="s">
        <v>131</v>
      </c>
      <c r="H87" s="23" t="s">
        <v>134</v>
      </c>
      <c r="I87" s="28" t="s">
        <v>17</v>
      </c>
      <c r="J87" s="7"/>
      <c r="K87" s="25"/>
    </row>
    <row r="88" ht="14.25" customHeight="1">
      <c r="A88" s="12" t="s">
        <v>131</v>
      </c>
      <c r="D88" s="22" t="s">
        <v>135</v>
      </c>
      <c r="E88" s="23" t="s">
        <v>135</v>
      </c>
      <c r="F88" s="23" t="s">
        <v>136</v>
      </c>
      <c r="G88" s="23" t="s">
        <v>131</v>
      </c>
      <c r="H88" s="23" t="s">
        <v>134</v>
      </c>
      <c r="I88" s="28" t="s">
        <v>17</v>
      </c>
      <c r="J88" s="7"/>
      <c r="K88" s="25"/>
    </row>
    <row r="89" ht="14.25" customHeight="1">
      <c r="A89" s="12" t="s">
        <v>41</v>
      </c>
      <c r="D89" s="30" t="s">
        <v>137</v>
      </c>
      <c r="E89" s="31" t="s">
        <v>137</v>
      </c>
      <c r="F89" s="31" t="s">
        <v>138</v>
      </c>
      <c r="G89" s="31" t="s">
        <v>41</v>
      </c>
      <c r="H89" s="31" t="s">
        <v>44</v>
      </c>
      <c r="I89" s="44" t="s">
        <v>17</v>
      </c>
      <c r="J89" s="33"/>
      <c r="K89" s="34"/>
    </row>
    <row r="90" ht="14.25" customHeight="1"/>
    <row r="91" ht="14.25" customHeight="1">
      <c r="A91" s="12" t="s">
        <v>13</v>
      </c>
      <c r="D91" s="13" t="s">
        <v>139</v>
      </c>
      <c r="E91" s="14" t="s">
        <v>140</v>
      </c>
      <c r="F91" s="15"/>
      <c r="G91" s="15"/>
      <c r="H91" s="15"/>
      <c r="I91" s="15"/>
      <c r="J91" s="15"/>
      <c r="K91" s="16"/>
    </row>
    <row r="92" ht="14.25" customHeight="1">
      <c r="A92" s="12" t="s">
        <v>23</v>
      </c>
      <c r="D92" s="17" t="s">
        <v>17</v>
      </c>
      <c r="E92" s="18" t="s">
        <v>24</v>
      </c>
      <c r="F92" s="18" t="s">
        <v>25</v>
      </c>
      <c r="G92" s="18" t="s">
        <v>26</v>
      </c>
      <c r="H92" s="18" t="s">
        <v>27</v>
      </c>
      <c r="I92" s="19" t="s">
        <v>28</v>
      </c>
      <c r="J92" s="20"/>
      <c r="K92" s="21"/>
    </row>
    <row r="93" ht="14.25" customHeight="1">
      <c r="A93" s="12" t="s">
        <v>29</v>
      </c>
      <c r="D93" s="30" t="s">
        <v>141</v>
      </c>
      <c r="E93" s="31" t="s">
        <v>141</v>
      </c>
      <c r="F93" s="31" t="s">
        <v>142</v>
      </c>
      <c r="G93" s="31" t="s">
        <v>32</v>
      </c>
      <c r="H93" s="31" t="s">
        <v>33</v>
      </c>
      <c r="I93" s="32"/>
      <c r="J93" s="33"/>
      <c r="K93" s="34"/>
    </row>
    <row r="94" ht="14.25" customHeight="1"/>
    <row r="95" ht="14.25" customHeight="1">
      <c r="A95" s="12" t="s">
        <v>13</v>
      </c>
      <c r="D95" s="13" t="s">
        <v>143</v>
      </c>
      <c r="E95" s="14" t="s">
        <v>144</v>
      </c>
      <c r="F95" s="16"/>
      <c r="G95" s="43" t="s">
        <v>145</v>
      </c>
      <c r="H95" s="15"/>
      <c r="I95" s="15"/>
      <c r="J95" s="15"/>
      <c r="K95" s="16"/>
    </row>
    <row r="96" ht="14.25" customHeight="1">
      <c r="A96" s="12" t="s">
        <v>23</v>
      </c>
      <c r="D96" s="17" t="s">
        <v>17</v>
      </c>
      <c r="E96" s="18" t="s">
        <v>24</v>
      </c>
      <c r="F96" s="18" t="s">
        <v>25</v>
      </c>
      <c r="G96" s="18" t="s">
        <v>26</v>
      </c>
      <c r="H96" s="18" t="s">
        <v>27</v>
      </c>
      <c r="I96" s="19" t="s">
        <v>28</v>
      </c>
      <c r="J96" s="20"/>
      <c r="K96" s="21"/>
    </row>
    <row r="97" ht="14.25" customHeight="1">
      <c r="A97" s="12" t="s">
        <v>131</v>
      </c>
      <c r="D97" s="22" t="s">
        <v>146</v>
      </c>
      <c r="E97" s="23" t="s">
        <v>146</v>
      </c>
      <c r="F97" s="23" t="s">
        <v>147</v>
      </c>
      <c r="G97" s="23" t="s">
        <v>131</v>
      </c>
      <c r="H97" s="23" t="s">
        <v>134</v>
      </c>
      <c r="I97" s="28" t="s">
        <v>17</v>
      </c>
      <c r="J97" s="7"/>
      <c r="K97" s="25"/>
    </row>
    <row r="98" ht="14.25" customHeight="1">
      <c r="A98" s="12" t="s">
        <v>16</v>
      </c>
      <c r="D98" s="26" t="s">
        <v>17</v>
      </c>
      <c r="E98" s="27" t="s">
        <v>18</v>
      </c>
      <c r="F98" s="28" t="s">
        <v>19</v>
      </c>
      <c r="G98" s="7"/>
      <c r="H98" s="7"/>
      <c r="I98" s="7"/>
      <c r="J98" s="7"/>
      <c r="K98" s="25"/>
    </row>
    <row r="99" ht="14.25" customHeight="1">
      <c r="A99" s="12" t="s">
        <v>18</v>
      </c>
      <c r="D99" s="22" t="s">
        <v>148</v>
      </c>
      <c r="E99" s="23" t="s">
        <v>39</v>
      </c>
      <c r="F99" s="24" t="s">
        <v>149</v>
      </c>
      <c r="G99" s="7"/>
      <c r="H99" s="7"/>
      <c r="I99" s="7"/>
      <c r="J99" s="7"/>
      <c r="K99" s="25"/>
    </row>
    <row r="100" ht="14.25" customHeight="1">
      <c r="A100" s="12" t="s">
        <v>23</v>
      </c>
      <c r="D100" s="26" t="s">
        <v>17</v>
      </c>
      <c r="E100" s="27" t="s">
        <v>24</v>
      </c>
      <c r="F100" s="27" t="s">
        <v>25</v>
      </c>
      <c r="G100" s="27" t="s">
        <v>26</v>
      </c>
      <c r="H100" s="27" t="s">
        <v>27</v>
      </c>
      <c r="I100" s="28" t="s">
        <v>28</v>
      </c>
      <c r="J100" s="7"/>
      <c r="K100" s="25"/>
    </row>
    <row r="101" ht="14.25" customHeight="1">
      <c r="A101" s="12" t="s">
        <v>131</v>
      </c>
      <c r="D101" s="22" t="s">
        <v>150</v>
      </c>
      <c r="E101" s="23" t="s">
        <v>150</v>
      </c>
      <c r="F101" s="23" t="s">
        <v>151</v>
      </c>
      <c r="G101" s="23" t="s">
        <v>131</v>
      </c>
      <c r="H101" s="23" t="s">
        <v>134</v>
      </c>
      <c r="I101" s="28" t="s">
        <v>17</v>
      </c>
      <c r="J101" s="7"/>
      <c r="K101" s="25"/>
    </row>
    <row r="102" ht="14.25" customHeight="1">
      <c r="A102" s="12" t="s">
        <v>16</v>
      </c>
      <c r="D102" s="26" t="s">
        <v>17</v>
      </c>
      <c r="E102" s="27" t="s">
        <v>18</v>
      </c>
      <c r="F102" s="28" t="s">
        <v>19</v>
      </c>
      <c r="G102" s="7"/>
      <c r="H102" s="7"/>
      <c r="I102" s="7"/>
      <c r="J102" s="7"/>
      <c r="K102" s="25"/>
    </row>
    <row r="103" ht="14.25" customHeight="1">
      <c r="A103" s="12" t="s">
        <v>18</v>
      </c>
      <c r="D103" s="22" t="s">
        <v>152</v>
      </c>
      <c r="E103" s="23" t="s">
        <v>153</v>
      </c>
      <c r="F103" s="24" t="s">
        <v>154</v>
      </c>
      <c r="G103" s="7"/>
      <c r="H103" s="7"/>
      <c r="I103" s="7"/>
      <c r="J103" s="7"/>
      <c r="K103" s="25"/>
    </row>
    <row r="104" ht="14.25" customHeight="1">
      <c r="A104" s="12" t="s">
        <v>23</v>
      </c>
      <c r="D104" s="26" t="s">
        <v>17</v>
      </c>
      <c r="E104" s="27" t="s">
        <v>24</v>
      </c>
      <c r="F104" s="27" t="s">
        <v>25</v>
      </c>
      <c r="G104" s="27" t="s">
        <v>26</v>
      </c>
      <c r="H104" s="27" t="s">
        <v>27</v>
      </c>
      <c r="I104" s="28" t="s">
        <v>28</v>
      </c>
      <c r="J104" s="7"/>
      <c r="K104" s="25"/>
    </row>
    <row r="105" ht="14.25" customHeight="1">
      <c r="A105" s="12" t="s">
        <v>51</v>
      </c>
      <c r="D105" s="22" t="s">
        <v>155</v>
      </c>
      <c r="E105" s="23" t="s">
        <v>155</v>
      </c>
      <c r="F105" s="23" t="s">
        <v>156</v>
      </c>
      <c r="G105" s="23" t="s">
        <v>54</v>
      </c>
      <c r="H105" s="23" t="s">
        <v>55</v>
      </c>
      <c r="I105" s="29"/>
      <c r="J105" s="7"/>
      <c r="K105" s="25"/>
    </row>
    <row r="106" ht="14.25" customHeight="1">
      <c r="A106" s="12" t="s">
        <v>51</v>
      </c>
      <c r="D106" s="22" t="s">
        <v>157</v>
      </c>
      <c r="E106" s="23" t="s">
        <v>157</v>
      </c>
      <c r="F106" s="23" t="s">
        <v>158</v>
      </c>
      <c r="G106" s="23" t="s">
        <v>54</v>
      </c>
      <c r="H106" s="23" t="s">
        <v>55</v>
      </c>
      <c r="I106" s="29"/>
      <c r="J106" s="7"/>
      <c r="K106" s="25"/>
    </row>
    <row r="107" ht="14.25" customHeight="1">
      <c r="A107" s="12" t="s">
        <v>51</v>
      </c>
      <c r="D107" s="22" t="s">
        <v>159</v>
      </c>
      <c r="E107" s="23" t="s">
        <v>159</v>
      </c>
      <c r="F107" s="23" t="s">
        <v>160</v>
      </c>
      <c r="G107" s="23" t="s">
        <v>54</v>
      </c>
      <c r="H107" s="23" t="s">
        <v>55</v>
      </c>
      <c r="I107" s="29"/>
      <c r="J107" s="7"/>
      <c r="K107" s="25"/>
    </row>
    <row r="108" ht="14.25" customHeight="1">
      <c r="A108" s="12" t="s">
        <v>16</v>
      </c>
      <c r="D108" s="26" t="s">
        <v>17</v>
      </c>
      <c r="E108" s="27" t="s">
        <v>18</v>
      </c>
      <c r="F108" s="28" t="s">
        <v>19</v>
      </c>
      <c r="G108" s="7"/>
      <c r="H108" s="7"/>
      <c r="I108" s="7"/>
      <c r="J108" s="7"/>
      <c r="K108" s="25"/>
    </row>
    <row r="109" ht="14.25" customHeight="1">
      <c r="A109" s="12" t="s">
        <v>18</v>
      </c>
      <c r="D109" s="22" t="s">
        <v>161</v>
      </c>
      <c r="E109" s="23" t="s">
        <v>162</v>
      </c>
      <c r="F109" s="24" t="s">
        <v>163</v>
      </c>
      <c r="G109" s="7"/>
      <c r="H109" s="7"/>
      <c r="I109" s="7"/>
      <c r="J109" s="7"/>
      <c r="K109" s="25"/>
    </row>
    <row r="110" ht="14.25" customHeight="1">
      <c r="A110" s="12" t="s">
        <v>23</v>
      </c>
      <c r="D110" s="26" t="s">
        <v>17</v>
      </c>
      <c r="E110" s="27" t="s">
        <v>24</v>
      </c>
      <c r="F110" s="27" t="s">
        <v>25</v>
      </c>
      <c r="G110" s="27" t="s">
        <v>26</v>
      </c>
      <c r="H110" s="27" t="s">
        <v>27</v>
      </c>
      <c r="I110" s="28" t="s">
        <v>28</v>
      </c>
      <c r="J110" s="7"/>
      <c r="K110" s="25"/>
    </row>
    <row r="111" ht="14.25" customHeight="1">
      <c r="A111" s="12" t="s">
        <v>131</v>
      </c>
      <c r="D111" s="22" t="s">
        <v>164</v>
      </c>
      <c r="E111" s="23" t="s">
        <v>164</v>
      </c>
      <c r="F111" s="23" t="s">
        <v>165</v>
      </c>
      <c r="G111" s="23" t="s">
        <v>131</v>
      </c>
      <c r="H111" s="23" t="s">
        <v>134</v>
      </c>
      <c r="I111" s="28" t="s">
        <v>17</v>
      </c>
      <c r="J111" s="7"/>
      <c r="K111" s="25"/>
    </row>
    <row r="112" ht="14.25" customHeight="1">
      <c r="A112" s="12" t="s">
        <v>131</v>
      </c>
      <c r="D112" s="22" t="s">
        <v>166</v>
      </c>
      <c r="E112" s="23" t="s">
        <v>166</v>
      </c>
      <c r="F112" s="23" t="s">
        <v>167</v>
      </c>
      <c r="G112" s="23" t="s">
        <v>131</v>
      </c>
      <c r="H112" s="23" t="s">
        <v>134</v>
      </c>
      <c r="I112" s="28" t="s">
        <v>17</v>
      </c>
      <c r="J112" s="7"/>
      <c r="K112" s="25"/>
    </row>
    <row r="113" ht="14.25" customHeight="1">
      <c r="A113" s="12" t="s">
        <v>131</v>
      </c>
      <c r="D113" s="22" t="s">
        <v>168</v>
      </c>
      <c r="E113" s="23" t="s">
        <v>168</v>
      </c>
      <c r="F113" s="23" t="s">
        <v>169</v>
      </c>
      <c r="G113" s="23" t="s">
        <v>131</v>
      </c>
      <c r="H113" s="23" t="s">
        <v>134</v>
      </c>
      <c r="I113" s="28" t="s">
        <v>17</v>
      </c>
      <c r="J113" s="7"/>
      <c r="K113" s="25"/>
    </row>
    <row r="114" ht="14.25" customHeight="1">
      <c r="A114" s="12" t="s">
        <v>131</v>
      </c>
      <c r="D114" s="22" t="s">
        <v>170</v>
      </c>
      <c r="E114" s="23" t="s">
        <v>170</v>
      </c>
      <c r="F114" s="23" t="s">
        <v>171</v>
      </c>
      <c r="G114" s="23" t="s">
        <v>131</v>
      </c>
      <c r="H114" s="23" t="s">
        <v>134</v>
      </c>
      <c r="I114" s="28" t="s">
        <v>17</v>
      </c>
      <c r="J114" s="7"/>
      <c r="K114" s="25"/>
    </row>
    <row r="115" ht="14.25" customHeight="1">
      <c r="A115" s="12" t="s">
        <v>16</v>
      </c>
      <c r="D115" s="26" t="s">
        <v>17</v>
      </c>
      <c r="E115" s="27" t="s">
        <v>18</v>
      </c>
      <c r="F115" s="28" t="s">
        <v>19</v>
      </c>
      <c r="G115" s="7"/>
      <c r="H115" s="7"/>
      <c r="I115" s="7"/>
      <c r="J115" s="7"/>
      <c r="K115" s="25"/>
    </row>
    <row r="116" ht="14.25" customHeight="1">
      <c r="A116" s="12" t="s">
        <v>18</v>
      </c>
      <c r="D116" s="22" t="s">
        <v>172</v>
      </c>
      <c r="E116" s="23" t="s">
        <v>173</v>
      </c>
      <c r="F116" s="24" t="s">
        <v>174</v>
      </c>
      <c r="G116" s="7"/>
      <c r="H116" s="7"/>
      <c r="I116" s="7"/>
      <c r="J116" s="7"/>
      <c r="K116" s="25"/>
    </row>
    <row r="117" ht="14.25" customHeight="1">
      <c r="A117" s="12" t="s">
        <v>18</v>
      </c>
      <c r="D117" s="22" t="s">
        <v>175</v>
      </c>
      <c r="E117" s="23" t="s">
        <v>176</v>
      </c>
      <c r="F117" s="24" t="s">
        <v>177</v>
      </c>
      <c r="G117" s="7"/>
      <c r="H117" s="7"/>
      <c r="I117" s="7"/>
      <c r="J117" s="7"/>
      <c r="K117" s="25"/>
    </row>
    <row r="118" ht="14.25" customHeight="1">
      <c r="A118" s="12" t="s">
        <v>23</v>
      </c>
      <c r="D118" s="26" t="s">
        <v>17</v>
      </c>
      <c r="E118" s="27" t="s">
        <v>24</v>
      </c>
      <c r="F118" s="27" t="s">
        <v>25</v>
      </c>
      <c r="G118" s="27" t="s">
        <v>26</v>
      </c>
      <c r="H118" s="27" t="s">
        <v>27</v>
      </c>
      <c r="I118" s="28" t="s">
        <v>28</v>
      </c>
      <c r="J118" s="7"/>
      <c r="K118" s="25"/>
    </row>
    <row r="119" ht="14.25" customHeight="1">
      <c r="A119" s="12" t="s">
        <v>41</v>
      </c>
      <c r="D119" s="22" t="s">
        <v>178</v>
      </c>
      <c r="E119" s="23" t="s">
        <v>178</v>
      </c>
      <c r="F119" s="23" t="s">
        <v>179</v>
      </c>
      <c r="G119" s="23" t="s">
        <v>41</v>
      </c>
      <c r="H119" s="23" t="s">
        <v>44</v>
      </c>
      <c r="I119" s="35" t="s">
        <v>17</v>
      </c>
      <c r="J119" s="7"/>
      <c r="K119" s="25"/>
    </row>
    <row r="120" ht="14.25" customHeight="1">
      <c r="A120" s="12" t="s">
        <v>41</v>
      </c>
      <c r="D120" s="22" t="s">
        <v>180</v>
      </c>
      <c r="E120" s="23" t="s">
        <v>180</v>
      </c>
      <c r="F120" s="23" t="s">
        <v>181</v>
      </c>
      <c r="G120" s="23" t="s">
        <v>41</v>
      </c>
      <c r="H120" s="23" t="s">
        <v>44</v>
      </c>
      <c r="I120" s="35" t="s">
        <v>17</v>
      </c>
      <c r="J120" s="7"/>
      <c r="K120" s="25"/>
    </row>
    <row r="121" ht="14.25" customHeight="1">
      <c r="A121" s="12" t="s">
        <v>41</v>
      </c>
      <c r="D121" s="22" t="s">
        <v>182</v>
      </c>
      <c r="E121" s="23" t="s">
        <v>182</v>
      </c>
      <c r="F121" s="23" t="s">
        <v>183</v>
      </c>
      <c r="G121" s="23" t="s">
        <v>41</v>
      </c>
      <c r="H121" s="23" t="s">
        <v>44</v>
      </c>
      <c r="I121" s="36" t="s">
        <v>17</v>
      </c>
      <c r="J121" s="7"/>
      <c r="K121" s="25"/>
    </row>
    <row r="122" ht="14.25" customHeight="1">
      <c r="A122" s="12" t="s">
        <v>131</v>
      </c>
      <c r="D122" s="30" t="s">
        <v>184</v>
      </c>
      <c r="E122" s="31" t="s">
        <v>184</v>
      </c>
      <c r="F122" s="31" t="s">
        <v>185</v>
      </c>
      <c r="G122" s="31" t="s">
        <v>131</v>
      </c>
      <c r="H122" s="31" t="s">
        <v>134</v>
      </c>
      <c r="I122" s="45" t="s">
        <v>17</v>
      </c>
      <c r="J122" s="33"/>
      <c r="K122" s="34"/>
    </row>
    <row r="123" ht="14.25" customHeight="1"/>
    <row r="124" ht="14.25" customHeight="1">
      <c r="A124" s="12" t="s">
        <v>13</v>
      </c>
      <c r="D124" s="13" t="s">
        <v>186</v>
      </c>
      <c r="E124" s="14" t="s">
        <v>140</v>
      </c>
      <c r="F124" s="15"/>
      <c r="G124" s="15"/>
      <c r="H124" s="15"/>
      <c r="I124" s="15"/>
      <c r="J124" s="15"/>
      <c r="K124" s="16"/>
    </row>
    <row r="125" ht="14.25" customHeight="1">
      <c r="A125" s="12" t="s">
        <v>23</v>
      </c>
      <c r="D125" s="17" t="s">
        <v>17</v>
      </c>
      <c r="E125" s="18" t="s">
        <v>24</v>
      </c>
      <c r="F125" s="18" t="s">
        <v>25</v>
      </c>
      <c r="G125" s="18" t="s">
        <v>26</v>
      </c>
      <c r="H125" s="18" t="s">
        <v>27</v>
      </c>
      <c r="I125" s="19" t="s">
        <v>28</v>
      </c>
      <c r="J125" s="20"/>
      <c r="K125" s="21"/>
    </row>
    <row r="126" ht="14.25" customHeight="1">
      <c r="A126" s="12" t="s">
        <v>66</v>
      </c>
      <c r="D126" s="37" t="s">
        <v>187</v>
      </c>
      <c r="E126" s="38" t="s">
        <v>187</v>
      </c>
      <c r="F126" s="38" t="s">
        <v>188</v>
      </c>
      <c r="G126" s="38" t="s">
        <v>69</v>
      </c>
      <c r="H126" s="38" t="s">
        <v>70</v>
      </c>
      <c r="I126" s="23" t="s">
        <v>189</v>
      </c>
      <c r="J126" s="35" t="s">
        <v>17</v>
      </c>
      <c r="K126" s="25"/>
    </row>
    <row r="127" ht="14.25" customHeight="1">
      <c r="A127" s="12" t="s">
        <v>72</v>
      </c>
      <c r="D127" s="46"/>
      <c r="E127" s="47"/>
      <c r="F127" s="47"/>
      <c r="G127" s="47"/>
      <c r="H127" s="47"/>
      <c r="I127" s="31" t="s">
        <v>190</v>
      </c>
      <c r="J127" s="44" t="s">
        <v>17</v>
      </c>
      <c r="K127" s="34"/>
    </row>
    <row r="128" ht="14.25" customHeight="1"/>
    <row r="129" ht="14.25" customHeight="1">
      <c r="A129" s="12" t="s">
        <v>13</v>
      </c>
      <c r="D129" s="13" t="s">
        <v>191</v>
      </c>
      <c r="E129" s="14" t="s">
        <v>192</v>
      </c>
      <c r="F129" s="15"/>
      <c r="G129" s="15"/>
      <c r="H129" s="15"/>
      <c r="I129" s="15"/>
      <c r="J129" s="15"/>
      <c r="K129" s="16"/>
    </row>
    <row r="130" ht="14.25" customHeight="1">
      <c r="A130" s="12" t="s">
        <v>16</v>
      </c>
      <c r="D130" s="17" t="s">
        <v>17</v>
      </c>
      <c r="E130" s="18" t="s">
        <v>18</v>
      </c>
      <c r="F130" s="19" t="s">
        <v>19</v>
      </c>
      <c r="G130" s="20"/>
      <c r="H130" s="20"/>
      <c r="I130" s="20"/>
      <c r="J130" s="20"/>
      <c r="K130" s="21"/>
    </row>
    <row r="131" ht="14.25" customHeight="1">
      <c r="A131" s="12" t="s">
        <v>18</v>
      </c>
      <c r="D131" s="22" t="s">
        <v>193</v>
      </c>
      <c r="E131" s="23" t="s">
        <v>21</v>
      </c>
      <c r="F131" s="24" t="s">
        <v>194</v>
      </c>
      <c r="G131" s="7"/>
      <c r="H131" s="7"/>
      <c r="I131" s="7"/>
      <c r="J131" s="7"/>
      <c r="K131" s="25"/>
    </row>
    <row r="132" ht="14.25" customHeight="1">
      <c r="A132" s="12" t="s">
        <v>18</v>
      </c>
      <c r="D132" s="22" t="s">
        <v>195</v>
      </c>
      <c r="E132" s="23" t="s">
        <v>196</v>
      </c>
      <c r="F132" s="24" t="s">
        <v>197</v>
      </c>
      <c r="G132" s="7"/>
      <c r="H132" s="7"/>
      <c r="I132" s="7"/>
      <c r="J132" s="7"/>
      <c r="K132" s="25"/>
    </row>
    <row r="133" ht="14.25" customHeight="1">
      <c r="A133" s="12" t="s">
        <v>18</v>
      </c>
      <c r="D133" s="22" t="s">
        <v>198</v>
      </c>
      <c r="E133" s="23" t="s">
        <v>199</v>
      </c>
      <c r="F133" s="24" t="s">
        <v>200</v>
      </c>
      <c r="G133" s="7"/>
      <c r="H133" s="7"/>
      <c r="I133" s="7"/>
      <c r="J133" s="7"/>
      <c r="K133" s="25"/>
    </row>
    <row r="134" ht="14.25" customHeight="1">
      <c r="A134" s="12" t="s">
        <v>23</v>
      </c>
      <c r="D134" s="26" t="s">
        <v>17</v>
      </c>
      <c r="E134" s="27" t="s">
        <v>24</v>
      </c>
      <c r="F134" s="27" t="s">
        <v>25</v>
      </c>
      <c r="G134" s="27" t="s">
        <v>26</v>
      </c>
      <c r="H134" s="27" t="s">
        <v>27</v>
      </c>
      <c r="I134" s="28" t="s">
        <v>28</v>
      </c>
      <c r="J134" s="7"/>
      <c r="K134" s="25"/>
    </row>
    <row r="135" ht="14.25" customHeight="1">
      <c r="A135" s="12" t="s">
        <v>29</v>
      </c>
      <c r="D135" s="22" t="s">
        <v>201</v>
      </c>
      <c r="E135" s="23" t="s">
        <v>201</v>
      </c>
      <c r="F135" s="23" t="s">
        <v>202</v>
      </c>
      <c r="G135" s="23" t="s">
        <v>32</v>
      </c>
      <c r="H135" s="23" t="s">
        <v>33</v>
      </c>
      <c r="I135" s="29"/>
      <c r="J135" s="7"/>
      <c r="K135" s="25"/>
    </row>
    <row r="136" ht="14.25" customHeight="1">
      <c r="A136" s="12" t="s">
        <v>29</v>
      </c>
      <c r="D136" s="22" t="s">
        <v>203</v>
      </c>
      <c r="E136" s="23" t="s">
        <v>203</v>
      </c>
      <c r="F136" s="23" t="s">
        <v>204</v>
      </c>
      <c r="G136" s="23" t="s">
        <v>32</v>
      </c>
      <c r="H136" s="23" t="s">
        <v>33</v>
      </c>
      <c r="I136" s="29"/>
      <c r="J136" s="7"/>
      <c r="K136" s="25"/>
    </row>
    <row r="137" ht="14.25" customHeight="1">
      <c r="A137" s="12" t="s">
        <v>29</v>
      </c>
      <c r="D137" s="22" t="s">
        <v>205</v>
      </c>
      <c r="E137" s="23" t="s">
        <v>206</v>
      </c>
      <c r="F137" s="23" t="s">
        <v>206</v>
      </c>
      <c r="G137" s="23" t="s">
        <v>32</v>
      </c>
      <c r="H137" s="23" t="s">
        <v>33</v>
      </c>
      <c r="I137" s="48"/>
      <c r="J137" s="7"/>
      <c r="K137" s="25"/>
    </row>
    <row r="138" ht="14.25" customHeight="1">
      <c r="A138" s="12" t="s">
        <v>29</v>
      </c>
      <c r="D138" s="22" t="s">
        <v>207</v>
      </c>
      <c r="E138" s="23" t="s">
        <v>207</v>
      </c>
      <c r="F138" s="23" t="s">
        <v>208</v>
      </c>
      <c r="G138" s="23" t="s">
        <v>32</v>
      </c>
      <c r="H138" s="23" t="s">
        <v>33</v>
      </c>
      <c r="I138" s="29"/>
      <c r="J138" s="7"/>
      <c r="K138" s="25"/>
    </row>
    <row r="139" ht="14.25" customHeight="1">
      <c r="A139" s="12" t="s">
        <v>29</v>
      </c>
      <c r="D139" s="22" t="s">
        <v>209</v>
      </c>
      <c r="E139" s="23" t="s">
        <v>209</v>
      </c>
      <c r="F139" s="23" t="s">
        <v>210</v>
      </c>
      <c r="G139" s="23" t="s">
        <v>32</v>
      </c>
      <c r="H139" s="23" t="s">
        <v>33</v>
      </c>
      <c r="I139" s="29"/>
      <c r="J139" s="7"/>
      <c r="K139" s="25"/>
    </row>
    <row r="140" ht="14.25" customHeight="1">
      <c r="A140" s="12" t="s">
        <v>29</v>
      </c>
      <c r="D140" s="22" t="s">
        <v>211</v>
      </c>
      <c r="E140" s="23" t="s">
        <v>211</v>
      </c>
      <c r="F140" s="23" t="s">
        <v>212</v>
      </c>
      <c r="G140" s="23" t="s">
        <v>32</v>
      </c>
      <c r="H140" s="23" t="s">
        <v>33</v>
      </c>
      <c r="I140" s="29"/>
      <c r="J140" s="7"/>
      <c r="K140" s="25"/>
    </row>
    <row r="141" ht="14.25" customHeight="1">
      <c r="A141" s="12" t="s">
        <v>29</v>
      </c>
      <c r="D141" s="22" t="s">
        <v>213</v>
      </c>
      <c r="E141" s="23" t="s">
        <v>213</v>
      </c>
      <c r="F141" s="23" t="s">
        <v>214</v>
      </c>
      <c r="G141" s="23" t="s">
        <v>32</v>
      </c>
      <c r="H141" s="23" t="s">
        <v>33</v>
      </c>
      <c r="I141" s="29"/>
      <c r="J141" s="7"/>
      <c r="K141" s="25"/>
    </row>
    <row r="142" ht="14.25" customHeight="1">
      <c r="A142" s="12" t="s">
        <v>131</v>
      </c>
      <c r="D142" s="22" t="s">
        <v>215</v>
      </c>
      <c r="E142" s="23" t="s">
        <v>215</v>
      </c>
      <c r="F142" s="23" t="s">
        <v>216</v>
      </c>
      <c r="G142" s="23" t="s">
        <v>131</v>
      </c>
      <c r="H142" s="23" t="s">
        <v>134</v>
      </c>
      <c r="I142" s="28" t="s">
        <v>17</v>
      </c>
      <c r="J142" s="7"/>
      <c r="K142" s="25"/>
    </row>
    <row r="143" ht="14.25" customHeight="1">
      <c r="A143" s="12" t="s">
        <v>41</v>
      </c>
      <c r="D143" s="22" t="s">
        <v>217</v>
      </c>
      <c r="E143" s="23" t="s">
        <v>217</v>
      </c>
      <c r="F143" s="23" t="s">
        <v>218</v>
      </c>
      <c r="G143" s="23" t="s">
        <v>41</v>
      </c>
      <c r="H143" s="23" t="s">
        <v>44</v>
      </c>
      <c r="I143" s="36" t="s">
        <v>17</v>
      </c>
      <c r="J143" s="7"/>
      <c r="K143" s="25"/>
    </row>
    <row r="144" ht="14.25" customHeight="1">
      <c r="A144" s="12" t="s">
        <v>16</v>
      </c>
      <c r="D144" s="26" t="s">
        <v>17</v>
      </c>
      <c r="E144" s="27" t="s">
        <v>18</v>
      </c>
      <c r="F144" s="28" t="s">
        <v>19</v>
      </c>
      <c r="G144" s="7"/>
      <c r="H144" s="7"/>
      <c r="I144" s="7"/>
      <c r="J144" s="7"/>
      <c r="K144" s="25"/>
    </row>
    <row r="145" ht="14.25" customHeight="1">
      <c r="A145" s="12" t="s">
        <v>18</v>
      </c>
      <c r="D145" s="22" t="s">
        <v>219</v>
      </c>
      <c r="E145" s="23" t="s">
        <v>220</v>
      </c>
      <c r="F145" s="24" t="s">
        <v>221</v>
      </c>
      <c r="G145" s="7"/>
      <c r="H145" s="7"/>
      <c r="I145" s="7"/>
      <c r="J145" s="7"/>
      <c r="K145" s="25"/>
    </row>
    <row r="146" ht="14.25" customHeight="1">
      <c r="A146" s="12" t="s">
        <v>18</v>
      </c>
      <c r="D146" s="22" t="s">
        <v>222</v>
      </c>
      <c r="E146" s="23" t="s">
        <v>21</v>
      </c>
      <c r="F146" s="24" t="s">
        <v>223</v>
      </c>
      <c r="G146" s="7"/>
      <c r="H146" s="7"/>
      <c r="I146" s="7"/>
      <c r="J146" s="7"/>
      <c r="K146" s="25"/>
    </row>
    <row r="147" ht="14.25" customHeight="1">
      <c r="A147" s="12" t="s">
        <v>18</v>
      </c>
      <c r="D147" s="22" t="s">
        <v>224</v>
      </c>
      <c r="E147" s="23" t="s">
        <v>225</v>
      </c>
      <c r="F147" s="24" t="s">
        <v>197</v>
      </c>
      <c r="G147" s="7"/>
      <c r="H147" s="7"/>
      <c r="I147" s="7"/>
      <c r="J147" s="7"/>
      <c r="K147" s="25"/>
    </row>
    <row r="148" ht="14.25" customHeight="1">
      <c r="A148" s="12" t="s">
        <v>23</v>
      </c>
      <c r="D148" s="26" t="s">
        <v>17</v>
      </c>
      <c r="E148" s="27" t="s">
        <v>24</v>
      </c>
      <c r="F148" s="27" t="s">
        <v>25</v>
      </c>
      <c r="G148" s="27" t="s">
        <v>26</v>
      </c>
      <c r="H148" s="27" t="s">
        <v>27</v>
      </c>
      <c r="I148" s="28" t="s">
        <v>28</v>
      </c>
      <c r="J148" s="7"/>
      <c r="K148" s="25"/>
    </row>
    <row r="149" ht="14.25" customHeight="1">
      <c r="A149" s="12" t="s">
        <v>29</v>
      </c>
      <c r="D149" s="22" t="s">
        <v>226</v>
      </c>
      <c r="E149" s="23" t="s">
        <v>226</v>
      </c>
      <c r="F149" s="23" t="s">
        <v>227</v>
      </c>
      <c r="G149" s="23" t="s">
        <v>32</v>
      </c>
      <c r="H149" s="23" t="s">
        <v>33</v>
      </c>
      <c r="I149" s="29"/>
      <c r="J149" s="7"/>
      <c r="K149" s="25"/>
    </row>
    <row r="150" ht="14.25" customHeight="1">
      <c r="A150" s="12" t="s">
        <v>16</v>
      </c>
      <c r="D150" s="26" t="s">
        <v>17</v>
      </c>
      <c r="E150" s="27" t="s">
        <v>18</v>
      </c>
      <c r="F150" s="28" t="s">
        <v>19</v>
      </c>
      <c r="G150" s="7"/>
      <c r="H150" s="7"/>
      <c r="I150" s="7"/>
      <c r="J150" s="7"/>
      <c r="K150" s="25"/>
    </row>
    <row r="151" ht="14.25" customHeight="1">
      <c r="A151" s="12" t="s">
        <v>18</v>
      </c>
      <c r="D151" s="22" t="s">
        <v>228</v>
      </c>
      <c r="E151" s="23" t="s">
        <v>228</v>
      </c>
      <c r="F151" s="24" t="s">
        <v>229</v>
      </c>
      <c r="G151" s="7"/>
      <c r="H151" s="7"/>
      <c r="I151" s="7"/>
      <c r="J151" s="7"/>
      <c r="K151" s="25"/>
    </row>
    <row r="152" ht="14.25" customHeight="1">
      <c r="A152" s="12" t="s">
        <v>23</v>
      </c>
      <c r="D152" s="26" t="s">
        <v>17</v>
      </c>
      <c r="E152" s="27" t="s">
        <v>24</v>
      </c>
      <c r="F152" s="27" t="s">
        <v>25</v>
      </c>
      <c r="G152" s="27" t="s">
        <v>26</v>
      </c>
      <c r="H152" s="27" t="s">
        <v>27</v>
      </c>
      <c r="I152" s="28" t="s">
        <v>28</v>
      </c>
      <c r="J152" s="7"/>
      <c r="K152" s="25"/>
    </row>
    <row r="153" ht="14.25" customHeight="1">
      <c r="A153" s="12" t="s">
        <v>41</v>
      </c>
      <c r="D153" s="22" t="s">
        <v>230</v>
      </c>
      <c r="E153" s="23" t="s">
        <v>230</v>
      </c>
      <c r="F153" s="23" t="s">
        <v>231</v>
      </c>
      <c r="G153" s="23" t="s">
        <v>41</v>
      </c>
      <c r="H153" s="23" t="s">
        <v>44</v>
      </c>
      <c r="I153" s="36" t="s">
        <v>17</v>
      </c>
      <c r="J153" s="7"/>
      <c r="K153" s="25"/>
    </row>
    <row r="154" ht="14.25" customHeight="1">
      <c r="A154" s="12" t="s">
        <v>66</v>
      </c>
      <c r="D154" s="37" t="s">
        <v>232</v>
      </c>
      <c r="E154" s="38" t="s">
        <v>232</v>
      </c>
      <c r="F154" s="38" t="s">
        <v>233</v>
      </c>
      <c r="G154" s="38" t="s">
        <v>69</v>
      </c>
      <c r="H154" s="38" t="s">
        <v>70</v>
      </c>
      <c r="I154" s="23" t="s">
        <v>234</v>
      </c>
      <c r="J154" s="35" t="s">
        <v>17</v>
      </c>
      <c r="K154" s="25"/>
    </row>
    <row r="155" ht="14.25" customHeight="1">
      <c r="A155" s="12" t="s">
        <v>72</v>
      </c>
      <c r="D155" s="39"/>
      <c r="E155" s="40"/>
      <c r="F155" s="40"/>
      <c r="G155" s="40"/>
      <c r="H155" s="40"/>
      <c r="I155" s="23" t="s">
        <v>235</v>
      </c>
      <c r="J155" s="35" t="s">
        <v>17</v>
      </c>
      <c r="K155" s="25"/>
    </row>
    <row r="156" ht="14.25" customHeight="1">
      <c r="A156" s="12" t="s">
        <v>72</v>
      </c>
      <c r="D156" s="41"/>
      <c r="E156" s="42"/>
      <c r="F156" s="42"/>
      <c r="G156" s="42"/>
      <c r="H156" s="42"/>
      <c r="I156" s="23" t="s">
        <v>236</v>
      </c>
      <c r="J156" s="35" t="s">
        <v>17</v>
      </c>
      <c r="K156" s="25"/>
    </row>
    <row r="157" ht="14.25" customHeight="1">
      <c r="A157" s="12" t="s">
        <v>66</v>
      </c>
      <c r="D157" s="37" t="s">
        <v>237</v>
      </c>
      <c r="E157" s="38" t="s">
        <v>237</v>
      </c>
      <c r="F157" s="38" t="s">
        <v>238</v>
      </c>
      <c r="G157" s="38" t="s">
        <v>69</v>
      </c>
      <c r="H157" s="38" t="s">
        <v>70</v>
      </c>
      <c r="I157" s="23" t="s">
        <v>234</v>
      </c>
      <c r="J157" s="35" t="s">
        <v>17</v>
      </c>
      <c r="K157" s="25"/>
    </row>
    <row r="158" ht="14.25" customHeight="1">
      <c r="A158" s="12" t="s">
        <v>72</v>
      </c>
      <c r="D158" s="41"/>
      <c r="E158" s="42"/>
      <c r="F158" s="42"/>
      <c r="G158" s="42"/>
      <c r="H158" s="42"/>
      <c r="I158" s="23" t="s">
        <v>235</v>
      </c>
      <c r="J158" s="35" t="s">
        <v>17</v>
      </c>
      <c r="K158" s="25"/>
    </row>
    <row r="159" ht="14.25" customHeight="1">
      <c r="A159" s="12" t="s">
        <v>41</v>
      </c>
      <c r="D159" s="22" t="s">
        <v>239</v>
      </c>
      <c r="E159" s="23" t="s">
        <v>239</v>
      </c>
      <c r="F159" s="23" t="s">
        <v>240</v>
      </c>
      <c r="G159" s="23" t="s">
        <v>41</v>
      </c>
      <c r="H159" s="23" t="s">
        <v>44</v>
      </c>
      <c r="I159" s="35" t="s">
        <v>17</v>
      </c>
      <c r="J159" s="7"/>
      <c r="K159" s="25"/>
    </row>
    <row r="160" ht="14.25" customHeight="1">
      <c r="A160" s="12" t="s">
        <v>29</v>
      </c>
      <c r="D160" s="22" t="s">
        <v>241</v>
      </c>
      <c r="E160" s="23" t="s">
        <v>241</v>
      </c>
      <c r="F160" s="23" t="s">
        <v>233</v>
      </c>
      <c r="G160" s="23" t="s">
        <v>32</v>
      </c>
      <c r="H160" s="23" t="s">
        <v>33</v>
      </c>
      <c r="I160" s="29"/>
      <c r="J160" s="7"/>
      <c r="K160" s="25"/>
    </row>
    <row r="161" ht="14.25" customHeight="1">
      <c r="A161" s="12" t="s">
        <v>131</v>
      </c>
      <c r="D161" s="30" t="s">
        <v>242</v>
      </c>
      <c r="E161" s="31" t="s">
        <v>242</v>
      </c>
      <c r="F161" s="31" t="s">
        <v>243</v>
      </c>
      <c r="G161" s="31" t="s">
        <v>131</v>
      </c>
      <c r="H161" s="31" t="s">
        <v>134</v>
      </c>
      <c r="I161" s="45" t="s">
        <v>17</v>
      </c>
      <c r="J161" s="33"/>
      <c r="K161" s="34"/>
    </row>
    <row r="162" ht="14.25" customHeight="1"/>
    <row r="163" ht="14.25" customHeight="1">
      <c r="A163" s="12" t="s">
        <v>13</v>
      </c>
      <c r="D163" s="13" t="s">
        <v>244</v>
      </c>
      <c r="E163" s="14" t="s">
        <v>245</v>
      </c>
      <c r="F163" s="15"/>
      <c r="G163" s="15"/>
      <c r="H163" s="15"/>
      <c r="I163" s="15"/>
      <c r="J163" s="15"/>
      <c r="K163" s="16"/>
    </row>
    <row r="164" ht="14.25" customHeight="1">
      <c r="A164" s="12" t="s">
        <v>16</v>
      </c>
      <c r="D164" s="17" t="s">
        <v>17</v>
      </c>
      <c r="E164" s="18" t="s">
        <v>18</v>
      </c>
      <c r="F164" s="19" t="s">
        <v>19</v>
      </c>
      <c r="G164" s="20"/>
      <c r="H164" s="20"/>
      <c r="I164" s="20"/>
      <c r="J164" s="20"/>
      <c r="K164" s="21"/>
    </row>
    <row r="165" ht="14.25" customHeight="1">
      <c r="A165" s="12" t="s">
        <v>18</v>
      </c>
      <c r="D165" s="22" t="s">
        <v>246</v>
      </c>
      <c r="E165" s="23" t="s">
        <v>21</v>
      </c>
      <c r="F165" s="24" t="s">
        <v>247</v>
      </c>
      <c r="G165" s="7"/>
      <c r="H165" s="7"/>
      <c r="I165" s="7"/>
      <c r="J165" s="7"/>
      <c r="K165" s="25"/>
    </row>
    <row r="166" ht="14.25" customHeight="1">
      <c r="A166" s="12" t="s">
        <v>18</v>
      </c>
      <c r="D166" s="22" t="s">
        <v>248</v>
      </c>
      <c r="E166" s="23" t="s">
        <v>196</v>
      </c>
      <c r="F166" s="24" t="s">
        <v>197</v>
      </c>
      <c r="G166" s="7"/>
      <c r="H166" s="7"/>
      <c r="I166" s="7"/>
      <c r="J166" s="7"/>
      <c r="K166" s="25"/>
    </row>
    <row r="167" ht="14.25" customHeight="1">
      <c r="A167" s="12" t="s">
        <v>18</v>
      </c>
      <c r="D167" s="22" t="s">
        <v>249</v>
      </c>
      <c r="E167" s="23" t="s">
        <v>250</v>
      </c>
      <c r="F167" s="24" t="s">
        <v>251</v>
      </c>
      <c r="G167" s="7"/>
      <c r="H167" s="7"/>
      <c r="I167" s="7"/>
      <c r="J167" s="7"/>
      <c r="K167" s="25"/>
    </row>
    <row r="168" ht="14.25" customHeight="1">
      <c r="A168" s="12" t="s">
        <v>23</v>
      </c>
      <c r="D168" s="26" t="s">
        <v>17</v>
      </c>
      <c r="E168" s="27" t="s">
        <v>24</v>
      </c>
      <c r="F168" s="27" t="s">
        <v>25</v>
      </c>
      <c r="G168" s="27" t="s">
        <v>26</v>
      </c>
      <c r="H168" s="27" t="s">
        <v>27</v>
      </c>
      <c r="I168" s="28" t="s">
        <v>28</v>
      </c>
      <c r="J168" s="7"/>
      <c r="K168" s="25"/>
    </row>
    <row r="169" ht="14.25" customHeight="1">
      <c r="A169" s="12" t="s">
        <v>29</v>
      </c>
      <c r="D169" s="22" t="s">
        <v>252</v>
      </c>
      <c r="E169" s="23" t="s">
        <v>252</v>
      </c>
      <c r="F169" s="23" t="s">
        <v>253</v>
      </c>
      <c r="G169" s="23" t="s">
        <v>32</v>
      </c>
      <c r="H169" s="23" t="s">
        <v>33</v>
      </c>
      <c r="I169" s="29"/>
      <c r="J169" s="7"/>
      <c r="K169" s="25"/>
    </row>
    <row r="170" ht="14.25" customHeight="1">
      <c r="A170" s="12" t="s">
        <v>29</v>
      </c>
      <c r="D170" s="22" t="s">
        <v>254</v>
      </c>
      <c r="E170" s="23" t="s">
        <v>254</v>
      </c>
      <c r="F170" s="23" t="s">
        <v>255</v>
      </c>
      <c r="G170" s="23" t="s">
        <v>32</v>
      </c>
      <c r="H170" s="23" t="s">
        <v>33</v>
      </c>
      <c r="I170" s="29"/>
      <c r="J170" s="7"/>
      <c r="K170" s="25"/>
    </row>
    <row r="171" ht="14.25" customHeight="1">
      <c r="A171" s="12" t="s">
        <v>29</v>
      </c>
      <c r="D171" s="22" t="s">
        <v>256</v>
      </c>
      <c r="E171" s="23" t="s">
        <v>256</v>
      </c>
      <c r="F171" s="23" t="s">
        <v>257</v>
      </c>
      <c r="G171" s="23" t="s">
        <v>32</v>
      </c>
      <c r="H171" s="23" t="s">
        <v>33</v>
      </c>
      <c r="I171" s="29"/>
      <c r="J171" s="7"/>
      <c r="K171" s="25"/>
    </row>
    <row r="172" ht="14.25" customHeight="1">
      <c r="A172" s="12" t="s">
        <v>29</v>
      </c>
      <c r="D172" s="22" t="s">
        <v>258</v>
      </c>
      <c r="E172" s="23" t="s">
        <v>258</v>
      </c>
      <c r="F172" s="23" t="s">
        <v>259</v>
      </c>
      <c r="G172" s="23" t="s">
        <v>32</v>
      </c>
      <c r="H172" s="23" t="s">
        <v>33</v>
      </c>
      <c r="I172" s="29"/>
      <c r="J172" s="7"/>
      <c r="K172" s="25"/>
    </row>
    <row r="173" ht="14.25" customHeight="1">
      <c r="A173" s="12" t="s">
        <v>29</v>
      </c>
      <c r="D173" s="22" t="s">
        <v>260</v>
      </c>
      <c r="E173" s="23" t="s">
        <v>260</v>
      </c>
      <c r="F173" s="23" t="s">
        <v>261</v>
      </c>
      <c r="G173" s="23" t="s">
        <v>32</v>
      </c>
      <c r="H173" s="23" t="s">
        <v>33</v>
      </c>
      <c r="I173" s="29"/>
      <c r="J173" s="7"/>
      <c r="K173" s="25"/>
    </row>
    <row r="174" ht="14.25" customHeight="1">
      <c r="A174" s="12" t="s">
        <v>29</v>
      </c>
      <c r="D174" s="22" t="s">
        <v>262</v>
      </c>
      <c r="E174" s="23" t="s">
        <v>262</v>
      </c>
      <c r="F174" s="23" t="s">
        <v>263</v>
      </c>
      <c r="G174" s="23" t="s">
        <v>32</v>
      </c>
      <c r="H174" s="23" t="s">
        <v>33</v>
      </c>
      <c r="I174" s="29"/>
      <c r="J174" s="7"/>
      <c r="K174" s="25"/>
    </row>
    <row r="175" ht="14.25" customHeight="1">
      <c r="A175" s="12" t="s">
        <v>29</v>
      </c>
      <c r="D175" s="22" t="s">
        <v>264</v>
      </c>
      <c r="E175" s="23" t="s">
        <v>264</v>
      </c>
      <c r="F175" s="23" t="s">
        <v>265</v>
      </c>
      <c r="G175" s="23" t="s">
        <v>32</v>
      </c>
      <c r="H175" s="23" t="s">
        <v>33</v>
      </c>
      <c r="I175" s="29"/>
      <c r="J175" s="7"/>
      <c r="K175" s="25"/>
    </row>
    <row r="176" ht="14.25" customHeight="1">
      <c r="A176" s="12" t="s">
        <v>29</v>
      </c>
      <c r="D176" s="22" t="s">
        <v>266</v>
      </c>
      <c r="E176" s="23" t="s">
        <v>266</v>
      </c>
      <c r="F176" s="23" t="s">
        <v>267</v>
      </c>
      <c r="G176" s="23" t="s">
        <v>32</v>
      </c>
      <c r="H176" s="23" t="s">
        <v>33</v>
      </c>
      <c r="I176" s="29"/>
      <c r="J176" s="7"/>
      <c r="K176" s="25"/>
    </row>
    <row r="177" ht="14.25" customHeight="1">
      <c r="A177" s="12" t="s">
        <v>29</v>
      </c>
      <c r="D177" s="22" t="s">
        <v>268</v>
      </c>
      <c r="E177" s="23" t="s">
        <v>268</v>
      </c>
      <c r="F177" s="23" t="s">
        <v>269</v>
      </c>
      <c r="G177" s="23" t="s">
        <v>32</v>
      </c>
      <c r="H177" s="23" t="s">
        <v>33</v>
      </c>
      <c r="I177" s="29"/>
      <c r="J177" s="7"/>
      <c r="K177" s="25"/>
    </row>
    <row r="178" ht="14.25" customHeight="1">
      <c r="A178" s="12" t="s">
        <v>131</v>
      </c>
      <c r="D178" s="22" t="s">
        <v>270</v>
      </c>
      <c r="E178" s="23" t="s">
        <v>270</v>
      </c>
      <c r="F178" s="23" t="s">
        <v>271</v>
      </c>
      <c r="G178" s="23" t="s">
        <v>131</v>
      </c>
      <c r="H178" s="23" t="s">
        <v>134</v>
      </c>
      <c r="I178" s="28" t="s">
        <v>17</v>
      </c>
      <c r="J178" s="7"/>
      <c r="K178" s="25"/>
    </row>
    <row r="179" ht="14.25" customHeight="1">
      <c r="A179" s="12" t="s">
        <v>41</v>
      </c>
      <c r="D179" s="30" t="s">
        <v>272</v>
      </c>
      <c r="E179" s="31" t="s">
        <v>272</v>
      </c>
      <c r="F179" s="31" t="s">
        <v>273</v>
      </c>
      <c r="G179" s="31" t="s">
        <v>41</v>
      </c>
      <c r="H179" s="31" t="s">
        <v>44</v>
      </c>
      <c r="I179" s="49" t="s">
        <v>17</v>
      </c>
      <c r="J179" s="33"/>
      <c r="K179" s="34"/>
    </row>
    <row r="180" ht="14.25" customHeight="1"/>
    <row r="181" ht="14.25" customHeight="1">
      <c r="A181" s="12" t="s">
        <v>13</v>
      </c>
      <c r="D181" s="13" t="s">
        <v>274</v>
      </c>
      <c r="E181" s="14" t="s">
        <v>275</v>
      </c>
      <c r="F181" s="15"/>
      <c r="G181" s="15"/>
      <c r="H181" s="15"/>
      <c r="I181" s="15"/>
      <c r="J181" s="15"/>
      <c r="K181" s="16"/>
    </row>
    <row r="182" ht="14.25" customHeight="1">
      <c r="A182" s="12" t="s">
        <v>16</v>
      </c>
      <c r="D182" s="17" t="s">
        <v>17</v>
      </c>
      <c r="E182" s="18" t="s">
        <v>18</v>
      </c>
      <c r="F182" s="19" t="s">
        <v>19</v>
      </c>
      <c r="G182" s="20"/>
      <c r="H182" s="20"/>
      <c r="I182" s="20"/>
      <c r="J182" s="20"/>
      <c r="K182" s="21"/>
    </row>
    <row r="183" ht="14.25" customHeight="1">
      <c r="A183" s="12" t="s">
        <v>18</v>
      </c>
      <c r="D183" s="22" t="s">
        <v>276</v>
      </c>
      <c r="E183" s="23" t="s">
        <v>277</v>
      </c>
      <c r="F183" s="24" t="s">
        <v>278</v>
      </c>
      <c r="G183" s="7"/>
      <c r="H183" s="7"/>
      <c r="I183" s="7"/>
      <c r="J183" s="7"/>
      <c r="K183" s="25"/>
    </row>
    <row r="184" ht="14.25" customHeight="1">
      <c r="A184" s="12" t="s">
        <v>23</v>
      </c>
      <c r="D184" s="26" t="s">
        <v>17</v>
      </c>
      <c r="E184" s="27" t="s">
        <v>24</v>
      </c>
      <c r="F184" s="27" t="s">
        <v>25</v>
      </c>
      <c r="G184" s="27" t="s">
        <v>26</v>
      </c>
      <c r="H184" s="27" t="s">
        <v>27</v>
      </c>
      <c r="I184" s="28" t="s">
        <v>28</v>
      </c>
      <c r="J184" s="7"/>
      <c r="K184" s="25"/>
    </row>
    <row r="185" ht="14.25" customHeight="1">
      <c r="A185" s="12" t="s">
        <v>29</v>
      </c>
      <c r="D185" s="22" t="s">
        <v>279</v>
      </c>
      <c r="E185" s="23" t="s">
        <v>279</v>
      </c>
      <c r="F185" s="23" t="s">
        <v>280</v>
      </c>
      <c r="G185" s="23" t="s">
        <v>32</v>
      </c>
      <c r="H185" s="23" t="s">
        <v>33</v>
      </c>
      <c r="I185" s="29"/>
      <c r="J185" s="7"/>
      <c r="K185" s="25"/>
    </row>
    <row r="186" ht="14.25" customHeight="1">
      <c r="A186" s="12" t="s">
        <v>16</v>
      </c>
      <c r="D186" s="26" t="s">
        <v>17</v>
      </c>
      <c r="E186" s="27" t="s">
        <v>18</v>
      </c>
      <c r="F186" s="28" t="s">
        <v>19</v>
      </c>
      <c r="G186" s="7"/>
      <c r="H186" s="7"/>
      <c r="I186" s="7"/>
      <c r="J186" s="7"/>
      <c r="K186" s="25"/>
    </row>
    <row r="187" ht="14.25" customHeight="1">
      <c r="A187" s="12" t="s">
        <v>18</v>
      </c>
      <c r="D187" s="22" t="s">
        <v>281</v>
      </c>
      <c r="E187" s="23" t="s">
        <v>39</v>
      </c>
      <c r="F187" s="24" t="s">
        <v>282</v>
      </c>
      <c r="G187" s="7"/>
      <c r="H187" s="7"/>
      <c r="I187" s="7"/>
      <c r="J187" s="7"/>
      <c r="K187" s="25"/>
    </row>
    <row r="188" ht="14.25" customHeight="1">
      <c r="A188" s="12" t="s">
        <v>23</v>
      </c>
      <c r="D188" s="26" t="s">
        <v>17</v>
      </c>
      <c r="E188" s="27" t="s">
        <v>24</v>
      </c>
      <c r="F188" s="27" t="s">
        <v>25</v>
      </c>
      <c r="G188" s="27" t="s">
        <v>26</v>
      </c>
      <c r="H188" s="27" t="s">
        <v>27</v>
      </c>
      <c r="I188" s="28" t="s">
        <v>28</v>
      </c>
      <c r="J188" s="7"/>
      <c r="K188" s="25"/>
    </row>
    <row r="189" ht="14.25" customHeight="1">
      <c r="A189" s="12" t="s">
        <v>29</v>
      </c>
      <c r="D189" s="30" t="s">
        <v>283</v>
      </c>
      <c r="E189" s="31" t="s">
        <v>283</v>
      </c>
      <c r="F189" s="31" t="s">
        <v>284</v>
      </c>
      <c r="G189" s="31" t="s">
        <v>32</v>
      </c>
      <c r="H189" s="31" t="s">
        <v>33</v>
      </c>
      <c r="I189" s="32"/>
      <c r="J189" s="33"/>
      <c r="K189" s="34"/>
    </row>
    <row r="190" ht="14.25" customHeight="1"/>
    <row r="191" ht="14.25" customHeight="1">
      <c r="A191" s="12" t="s">
        <v>13</v>
      </c>
      <c r="D191" s="13" t="s">
        <v>285</v>
      </c>
      <c r="E191" s="14" t="s">
        <v>286</v>
      </c>
      <c r="F191" s="16"/>
      <c r="G191" s="43" t="s">
        <v>287</v>
      </c>
      <c r="H191" s="15"/>
      <c r="I191" s="15"/>
      <c r="J191" s="15"/>
      <c r="K191" s="16"/>
    </row>
    <row r="192" ht="14.25" customHeight="1">
      <c r="A192" s="12" t="s">
        <v>23</v>
      </c>
      <c r="D192" s="17" t="s">
        <v>17</v>
      </c>
      <c r="E192" s="18" t="s">
        <v>24</v>
      </c>
      <c r="F192" s="18" t="s">
        <v>25</v>
      </c>
      <c r="G192" s="18" t="s">
        <v>26</v>
      </c>
      <c r="H192" s="18" t="s">
        <v>27</v>
      </c>
      <c r="I192" s="19" t="s">
        <v>28</v>
      </c>
      <c r="J192" s="20"/>
      <c r="K192" s="21"/>
    </row>
    <row r="193" ht="14.25" customHeight="1">
      <c r="A193" s="12" t="s">
        <v>41</v>
      </c>
      <c r="D193" s="22" t="s">
        <v>288</v>
      </c>
      <c r="E193" s="23" t="s">
        <v>288</v>
      </c>
      <c r="F193" s="23" t="s">
        <v>289</v>
      </c>
      <c r="G193" s="23" t="s">
        <v>41</v>
      </c>
      <c r="H193" s="23" t="s">
        <v>44</v>
      </c>
      <c r="I193" s="35" t="s">
        <v>17</v>
      </c>
      <c r="J193" s="7"/>
      <c r="K193" s="25"/>
    </row>
    <row r="194" ht="14.25" customHeight="1">
      <c r="A194" s="12" t="s">
        <v>41</v>
      </c>
      <c r="D194" s="22" t="s">
        <v>290</v>
      </c>
      <c r="E194" s="23" t="s">
        <v>290</v>
      </c>
      <c r="F194" s="23" t="s">
        <v>291</v>
      </c>
      <c r="G194" s="23" t="s">
        <v>41</v>
      </c>
      <c r="H194" s="23" t="s">
        <v>44</v>
      </c>
      <c r="I194" s="35" t="s">
        <v>17</v>
      </c>
      <c r="J194" s="7"/>
      <c r="K194" s="25"/>
    </row>
    <row r="195" ht="14.25" customHeight="1">
      <c r="A195" s="12" t="s">
        <v>41</v>
      </c>
      <c r="D195" s="30" t="s">
        <v>292</v>
      </c>
      <c r="E195" s="31" t="s">
        <v>292</v>
      </c>
      <c r="F195" s="31" t="s">
        <v>293</v>
      </c>
      <c r="G195" s="31" t="s">
        <v>41</v>
      </c>
      <c r="H195" s="31" t="s">
        <v>44</v>
      </c>
      <c r="I195" s="49" t="s">
        <v>17</v>
      </c>
      <c r="J195" s="33"/>
      <c r="K195" s="34"/>
    </row>
    <row r="196" ht="14.25" customHeight="1"/>
    <row r="197" ht="14.25" customHeight="1">
      <c r="A197" s="12" t="s">
        <v>13</v>
      </c>
      <c r="D197" s="13" t="s">
        <v>294</v>
      </c>
      <c r="E197" s="14" t="s">
        <v>295</v>
      </c>
      <c r="F197" s="15"/>
      <c r="G197" s="15"/>
      <c r="H197" s="15"/>
      <c r="I197" s="15"/>
      <c r="J197" s="15"/>
      <c r="K197" s="16"/>
    </row>
    <row r="198" ht="14.25" customHeight="1">
      <c r="A198" s="12" t="s">
        <v>23</v>
      </c>
      <c r="D198" s="17" t="s">
        <v>17</v>
      </c>
      <c r="E198" s="18" t="s">
        <v>24</v>
      </c>
      <c r="F198" s="18" t="s">
        <v>25</v>
      </c>
      <c r="G198" s="18" t="s">
        <v>26</v>
      </c>
      <c r="H198" s="18" t="s">
        <v>27</v>
      </c>
      <c r="I198" s="19" t="s">
        <v>28</v>
      </c>
      <c r="J198" s="20"/>
      <c r="K198" s="21"/>
    </row>
    <row r="199" ht="14.25" customHeight="1">
      <c r="A199" s="12" t="s">
        <v>29</v>
      </c>
      <c r="D199" s="30" t="s">
        <v>296</v>
      </c>
      <c r="E199" s="31" t="s">
        <v>296</v>
      </c>
      <c r="F199" s="31" t="s">
        <v>297</v>
      </c>
      <c r="G199" s="31" t="s">
        <v>32</v>
      </c>
      <c r="H199" s="31" t="s">
        <v>33</v>
      </c>
      <c r="I199" s="32"/>
      <c r="J199" s="33"/>
      <c r="K199" s="34"/>
    </row>
    <row r="200" ht="14.25" customHeight="1"/>
    <row r="201" ht="14.25" customHeight="1">
      <c r="A201" s="12" t="s">
        <v>13</v>
      </c>
      <c r="D201" s="13" t="s">
        <v>298</v>
      </c>
      <c r="E201" s="14" t="s">
        <v>299</v>
      </c>
      <c r="F201" s="16"/>
      <c r="G201" s="43" t="s">
        <v>300</v>
      </c>
      <c r="H201" s="15"/>
      <c r="I201" s="15"/>
      <c r="J201" s="15"/>
      <c r="K201" s="16"/>
    </row>
    <row r="202" ht="14.25" customHeight="1">
      <c r="A202" s="12" t="s">
        <v>23</v>
      </c>
      <c r="D202" s="17" t="s">
        <v>17</v>
      </c>
      <c r="E202" s="18" t="s">
        <v>24</v>
      </c>
      <c r="F202" s="18" t="s">
        <v>25</v>
      </c>
      <c r="G202" s="18" t="s">
        <v>26</v>
      </c>
      <c r="H202" s="18" t="s">
        <v>27</v>
      </c>
      <c r="I202" s="19" t="s">
        <v>28</v>
      </c>
      <c r="J202" s="20"/>
      <c r="K202" s="21"/>
    </row>
    <row r="203" ht="14.25" customHeight="1">
      <c r="A203" s="12" t="s">
        <v>41</v>
      </c>
      <c r="D203" s="22" t="s">
        <v>301</v>
      </c>
      <c r="E203" s="23" t="s">
        <v>301</v>
      </c>
      <c r="F203" s="23" t="s">
        <v>302</v>
      </c>
      <c r="G203" s="23" t="s">
        <v>41</v>
      </c>
      <c r="H203" s="23" t="s">
        <v>44</v>
      </c>
      <c r="I203" s="35" t="s">
        <v>17</v>
      </c>
      <c r="J203" s="7"/>
      <c r="K203" s="25"/>
    </row>
    <row r="204" ht="14.25" customHeight="1">
      <c r="A204" s="12" t="s">
        <v>29</v>
      </c>
      <c r="D204" s="22" t="s">
        <v>303</v>
      </c>
      <c r="E204" s="23" t="s">
        <v>303</v>
      </c>
      <c r="F204" s="23" t="s">
        <v>304</v>
      </c>
      <c r="G204" s="23" t="s">
        <v>32</v>
      </c>
      <c r="H204" s="23" t="s">
        <v>33</v>
      </c>
      <c r="I204" s="29"/>
      <c r="J204" s="7"/>
      <c r="K204" s="25"/>
    </row>
    <row r="205" ht="14.25" customHeight="1">
      <c r="A205" s="12" t="s">
        <v>41</v>
      </c>
      <c r="D205" s="30" t="s">
        <v>305</v>
      </c>
      <c r="E205" s="31" t="s">
        <v>305</v>
      </c>
      <c r="F205" s="31" t="s">
        <v>306</v>
      </c>
      <c r="G205" s="31" t="s">
        <v>41</v>
      </c>
      <c r="H205" s="31" t="s">
        <v>44</v>
      </c>
      <c r="I205" s="49" t="s">
        <v>17</v>
      </c>
      <c r="J205" s="33"/>
      <c r="K205" s="34"/>
    </row>
    <row r="206" ht="14.25" customHeight="1"/>
    <row r="207" ht="14.25" customHeight="1">
      <c r="A207" s="12" t="s">
        <v>13</v>
      </c>
      <c r="D207" s="13" t="s">
        <v>307</v>
      </c>
      <c r="E207" s="14" t="s">
        <v>308</v>
      </c>
      <c r="F207" s="15"/>
      <c r="G207" s="15"/>
      <c r="H207" s="15"/>
      <c r="I207" s="15"/>
      <c r="J207" s="15"/>
      <c r="K207" s="16"/>
    </row>
    <row r="208" ht="14.25" customHeight="1">
      <c r="A208" s="12" t="s">
        <v>16</v>
      </c>
      <c r="D208" s="17" t="s">
        <v>17</v>
      </c>
      <c r="E208" s="18" t="s">
        <v>18</v>
      </c>
      <c r="F208" s="19" t="s">
        <v>19</v>
      </c>
      <c r="G208" s="20"/>
      <c r="H208" s="20"/>
      <c r="I208" s="20"/>
      <c r="J208" s="20"/>
      <c r="K208" s="21"/>
    </row>
    <row r="209" ht="14.25" customHeight="1">
      <c r="A209" s="12" t="s">
        <v>18</v>
      </c>
      <c r="D209" s="22" t="s">
        <v>309</v>
      </c>
      <c r="E209" s="23" t="s">
        <v>21</v>
      </c>
      <c r="F209" s="24" t="s">
        <v>310</v>
      </c>
      <c r="G209" s="7"/>
      <c r="H209" s="7"/>
      <c r="I209" s="7"/>
      <c r="J209" s="7"/>
      <c r="K209" s="25"/>
    </row>
    <row r="210" ht="14.25" customHeight="1">
      <c r="A210" s="12" t="s">
        <v>18</v>
      </c>
      <c r="D210" s="22" t="s">
        <v>311</v>
      </c>
      <c r="E210" s="23" t="s">
        <v>21</v>
      </c>
      <c r="F210" s="24" t="s">
        <v>312</v>
      </c>
      <c r="G210" s="7"/>
      <c r="H210" s="7"/>
      <c r="I210" s="7"/>
      <c r="J210" s="7"/>
      <c r="K210" s="25"/>
    </row>
    <row r="211" ht="14.25" customHeight="1">
      <c r="A211" s="12" t="s">
        <v>23</v>
      </c>
      <c r="D211" s="26" t="s">
        <v>17</v>
      </c>
      <c r="E211" s="27" t="s">
        <v>24</v>
      </c>
      <c r="F211" s="27" t="s">
        <v>25</v>
      </c>
      <c r="G211" s="27" t="s">
        <v>26</v>
      </c>
      <c r="H211" s="27" t="s">
        <v>27</v>
      </c>
      <c r="I211" s="28" t="s">
        <v>28</v>
      </c>
      <c r="J211" s="7"/>
      <c r="K211" s="25"/>
    </row>
    <row r="212" ht="14.25" customHeight="1">
      <c r="A212" s="12" t="s">
        <v>29</v>
      </c>
      <c r="D212" s="30" t="s">
        <v>313</v>
      </c>
      <c r="E212" s="31" t="s">
        <v>313</v>
      </c>
      <c r="F212" s="31" t="s">
        <v>314</v>
      </c>
      <c r="G212" s="31" t="s">
        <v>32</v>
      </c>
      <c r="H212" s="31" t="s">
        <v>33</v>
      </c>
      <c r="I212" s="32"/>
      <c r="J212" s="33"/>
      <c r="K212" s="34"/>
    </row>
    <row r="213" ht="14.25" customHeight="1"/>
    <row r="214" ht="14.25" customHeight="1">
      <c r="A214" s="12" t="s">
        <v>13</v>
      </c>
      <c r="D214" s="13" t="s">
        <v>315</v>
      </c>
      <c r="E214" s="14" t="s">
        <v>316</v>
      </c>
      <c r="F214" s="16"/>
      <c r="G214" s="43" t="s">
        <v>317</v>
      </c>
      <c r="H214" s="15"/>
      <c r="I214" s="15"/>
      <c r="J214" s="15"/>
      <c r="K214" s="16"/>
    </row>
    <row r="215" ht="14.25" customHeight="1">
      <c r="A215" s="12" t="s">
        <v>16</v>
      </c>
      <c r="D215" s="17" t="s">
        <v>17</v>
      </c>
      <c r="E215" s="18" t="s">
        <v>18</v>
      </c>
      <c r="F215" s="19" t="s">
        <v>19</v>
      </c>
      <c r="G215" s="20"/>
      <c r="H215" s="20"/>
      <c r="I215" s="20"/>
      <c r="J215" s="20"/>
      <c r="K215" s="21"/>
    </row>
    <row r="216" ht="14.25" customHeight="1">
      <c r="A216" s="12" t="s">
        <v>18</v>
      </c>
      <c r="D216" s="22" t="s">
        <v>318</v>
      </c>
      <c r="E216" s="23" t="s">
        <v>319</v>
      </c>
      <c r="F216" s="24" t="s">
        <v>320</v>
      </c>
      <c r="G216" s="7"/>
      <c r="H216" s="7"/>
      <c r="I216" s="7"/>
      <c r="J216" s="7"/>
      <c r="K216" s="25"/>
    </row>
    <row r="217" ht="14.25" customHeight="1">
      <c r="A217" s="12" t="s">
        <v>23</v>
      </c>
      <c r="D217" s="26" t="s">
        <v>17</v>
      </c>
      <c r="E217" s="27" t="s">
        <v>24</v>
      </c>
      <c r="F217" s="27" t="s">
        <v>25</v>
      </c>
      <c r="G217" s="27" t="s">
        <v>26</v>
      </c>
      <c r="H217" s="27" t="s">
        <v>27</v>
      </c>
      <c r="I217" s="28" t="s">
        <v>28</v>
      </c>
      <c r="J217" s="7"/>
      <c r="K217" s="25"/>
    </row>
    <row r="218" ht="14.25" customHeight="1">
      <c r="A218" s="12" t="s">
        <v>131</v>
      </c>
      <c r="D218" s="22" t="s">
        <v>321</v>
      </c>
      <c r="E218" s="23" t="s">
        <v>321</v>
      </c>
      <c r="F218" s="23" t="s">
        <v>322</v>
      </c>
      <c r="G218" s="23" t="s">
        <v>131</v>
      </c>
      <c r="H218" s="23" t="s">
        <v>134</v>
      </c>
      <c r="I218" s="28" t="s">
        <v>17</v>
      </c>
      <c r="J218" s="7"/>
      <c r="K218" s="25"/>
    </row>
    <row r="219" ht="14.25" customHeight="1">
      <c r="A219" s="12" t="s">
        <v>131</v>
      </c>
      <c r="D219" s="22" t="s">
        <v>323</v>
      </c>
      <c r="E219" s="23" t="s">
        <v>323</v>
      </c>
      <c r="F219" s="23" t="s">
        <v>324</v>
      </c>
      <c r="G219" s="23" t="s">
        <v>131</v>
      </c>
      <c r="H219" s="23" t="s">
        <v>134</v>
      </c>
      <c r="I219" s="28" t="s">
        <v>17</v>
      </c>
      <c r="J219" s="7"/>
      <c r="K219" s="25"/>
    </row>
    <row r="220" ht="14.25" customHeight="1">
      <c r="A220" s="12" t="s">
        <v>131</v>
      </c>
      <c r="D220" s="30" t="s">
        <v>325</v>
      </c>
      <c r="E220" s="31" t="s">
        <v>325</v>
      </c>
      <c r="F220" s="31" t="s">
        <v>326</v>
      </c>
      <c r="G220" s="31" t="s">
        <v>131</v>
      </c>
      <c r="H220" s="31" t="s">
        <v>134</v>
      </c>
      <c r="I220" s="45" t="s">
        <v>17</v>
      </c>
      <c r="J220" s="33"/>
      <c r="K220" s="34"/>
    </row>
    <row r="221" ht="14.25" customHeight="1"/>
    <row r="222" ht="14.25" customHeight="1">
      <c r="A222" s="12" t="s">
        <v>13</v>
      </c>
      <c r="D222" s="13" t="s">
        <v>327</v>
      </c>
      <c r="E222" s="14" t="s">
        <v>328</v>
      </c>
      <c r="F222" s="15"/>
      <c r="G222" s="15"/>
      <c r="H222" s="15"/>
      <c r="I222" s="15"/>
      <c r="J222" s="15"/>
      <c r="K222" s="16"/>
    </row>
    <row r="223" ht="14.25" customHeight="1">
      <c r="A223" s="12" t="s">
        <v>23</v>
      </c>
      <c r="D223" s="17" t="s">
        <v>17</v>
      </c>
      <c r="E223" s="18" t="s">
        <v>24</v>
      </c>
      <c r="F223" s="18" t="s">
        <v>25</v>
      </c>
      <c r="G223" s="18" t="s">
        <v>26</v>
      </c>
      <c r="H223" s="18" t="s">
        <v>27</v>
      </c>
      <c r="I223" s="19" t="s">
        <v>28</v>
      </c>
      <c r="J223" s="20"/>
      <c r="K223" s="21"/>
    </row>
    <row r="224" ht="14.25" customHeight="1">
      <c r="A224" s="12" t="s">
        <v>29</v>
      </c>
      <c r="D224" s="30" t="s">
        <v>329</v>
      </c>
      <c r="E224" s="31" t="s">
        <v>329</v>
      </c>
      <c r="F224" s="31" t="s">
        <v>330</v>
      </c>
      <c r="G224" s="31" t="s">
        <v>32</v>
      </c>
      <c r="H224" s="31" t="s">
        <v>33</v>
      </c>
      <c r="I224" s="32"/>
      <c r="J224" s="33"/>
      <c r="K224" s="34"/>
    </row>
    <row r="225" ht="14.25" customHeight="1"/>
    <row r="226" ht="14.25" customHeight="1">
      <c r="A226" s="12" t="s">
        <v>13</v>
      </c>
      <c r="D226" s="13" t="s">
        <v>331</v>
      </c>
      <c r="E226" s="14" t="s">
        <v>332</v>
      </c>
      <c r="F226" s="16"/>
      <c r="G226" s="43" t="s">
        <v>333</v>
      </c>
      <c r="H226" s="15"/>
      <c r="I226" s="15"/>
      <c r="J226" s="15"/>
      <c r="K226" s="16"/>
    </row>
    <row r="227" ht="14.25" customHeight="1">
      <c r="A227" s="12" t="s">
        <v>23</v>
      </c>
      <c r="D227" s="17" t="s">
        <v>17</v>
      </c>
      <c r="E227" s="18" t="s">
        <v>24</v>
      </c>
      <c r="F227" s="18" t="s">
        <v>25</v>
      </c>
      <c r="G227" s="18" t="s">
        <v>26</v>
      </c>
      <c r="H227" s="18" t="s">
        <v>27</v>
      </c>
      <c r="I227" s="19" t="s">
        <v>28</v>
      </c>
      <c r="J227" s="20"/>
      <c r="K227" s="21"/>
    </row>
    <row r="228" ht="14.25" customHeight="1">
      <c r="A228" s="12" t="s">
        <v>29</v>
      </c>
      <c r="D228" s="30" t="s">
        <v>334</v>
      </c>
      <c r="E228" s="31" t="s">
        <v>334</v>
      </c>
      <c r="F228" s="31" t="s">
        <v>335</v>
      </c>
      <c r="G228" s="31" t="s">
        <v>32</v>
      </c>
      <c r="H228" s="31" t="s">
        <v>33</v>
      </c>
      <c r="I228" s="32"/>
      <c r="J228" s="33"/>
      <c r="K228" s="34"/>
    </row>
    <row r="229" ht="14.25" customHeight="1"/>
    <row r="230" ht="14.25" customHeight="1">
      <c r="A230" s="12" t="s">
        <v>13</v>
      </c>
      <c r="D230" s="13" t="s">
        <v>336</v>
      </c>
      <c r="E230" s="14" t="s">
        <v>337</v>
      </c>
      <c r="F230" s="16"/>
      <c r="G230" s="43" t="s">
        <v>338</v>
      </c>
      <c r="H230" s="15"/>
      <c r="I230" s="15"/>
      <c r="J230" s="15"/>
      <c r="K230" s="16"/>
    </row>
    <row r="231" ht="14.25" customHeight="1">
      <c r="A231" s="12" t="s">
        <v>16</v>
      </c>
      <c r="D231" s="17" t="s">
        <v>17</v>
      </c>
      <c r="E231" s="18" t="s">
        <v>18</v>
      </c>
      <c r="F231" s="19" t="s">
        <v>19</v>
      </c>
      <c r="G231" s="20"/>
      <c r="H231" s="20"/>
      <c r="I231" s="20"/>
      <c r="J231" s="20"/>
      <c r="K231" s="21"/>
    </row>
    <row r="232" ht="14.25" customHeight="1">
      <c r="A232" s="12" t="s">
        <v>18</v>
      </c>
      <c r="D232" s="22" t="s">
        <v>339</v>
      </c>
      <c r="E232" s="23" t="s">
        <v>21</v>
      </c>
      <c r="F232" s="24" t="s">
        <v>340</v>
      </c>
      <c r="G232" s="7"/>
      <c r="H232" s="7"/>
      <c r="I232" s="7"/>
      <c r="J232" s="7"/>
      <c r="K232" s="25"/>
    </row>
    <row r="233" ht="14.25" customHeight="1">
      <c r="A233" s="12" t="s">
        <v>23</v>
      </c>
      <c r="D233" s="26" t="s">
        <v>17</v>
      </c>
      <c r="E233" s="27" t="s">
        <v>24</v>
      </c>
      <c r="F233" s="27" t="s">
        <v>25</v>
      </c>
      <c r="G233" s="27" t="s">
        <v>26</v>
      </c>
      <c r="H233" s="27" t="s">
        <v>27</v>
      </c>
      <c r="I233" s="28" t="s">
        <v>28</v>
      </c>
      <c r="J233" s="7"/>
      <c r="K233" s="25"/>
    </row>
    <row r="234" ht="14.25" customHeight="1">
      <c r="A234" s="12" t="s">
        <v>41</v>
      </c>
      <c r="D234" s="30" t="s">
        <v>341</v>
      </c>
      <c r="E234" s="31" t="s">
        <v>341</v>
      </c>
      <c r="F234" s="31" t="s">
        <v>342</v>
      </c>
      <c r="G234" s="31" t="s">
        <v>41</v>
      </c>
      <c r="H234" s="31" t="s">
        <v>44</v>
      </c>
      <c r="I234" s="44" t="s">
        <v>17</v>
      </c>
      <c r="J234" s="33"/>
      <c r="K234" s="34"/>
    </row>
    <row r="235" ht="14.25" customHeight="1"/>
    <row r="236" ht="14.25" customHeight="1">
      <c r="A236" s="12" t="s">
        <v>13</v>
      </c>
      <c r="D236" s="13" t="s">
        <v>343</v>
      </c>
      <c r="E236" s="14" t="s">
        <v>344</v>
      </c>
      <c r="F236" s="16"/>
      <c r="G236" s="43" t="s">
        <v>345</v>
      </c>
      <c r="H236" s="15"/>
      <c r="I236" s="15"/>
      <c r="J236" s="15"/>
      <c r="K236" s="16"/>
    </row>
    <row r="237" ht="14.25" customHeight="1">
      <c r="A237" s="12" t="s">
        <v>16</v>
      </c>
      <c r="D237" s="17" t="s">
        <v>17</v>
      </c>
      <c r="E237" s="18" t="s">
        <v>18</v>
      </c>
      <c r="F237" s="19" t="s">
        <v>19</v>
      </c>
      <c r="G237" s="20"/>
      <c r="H237" s="20"/>
      <c r="I237" s="20"/>
      <c r="J237" s="20"/>
      <c r="K237" s="21"/>
    </row>
    <row r="238" ht="14.25" customHeight="1">
      <c r="A238" s="12" t="s">
        <v>18</v>
      </c>
      <c r="D238" s="22" t="s">
        <v>346</v>
      </c>
      <c r="E238" s="23" t="s">
        <v>347</v>
      </c>
      <c r="F238" s="24" t="s">
        <v>348</v>
      </c>
      <c r="G238" s="7"/>
      <c r="H238" s="7"/>
      <c r="I238" s="7"/>
      <c r="J238" s="7"/>
      <c r="K238" s="25"/>
    </row>
    <row r="239" ht="14.25" customHeight="1">
      <c r="A239" s="12" t="s">
        <v>23</v>
      </c>
      <c r="D239" s="26" t="s">
        <v>17</v>
      </c>
      <c r="E239" s="27" t="s">
        <v>24</v>
      </c>
      <c r="F239" s="27" t="s">
        <v>25</v>
      </c>
      <c r="G239" s="27" t="s">
        <v>26</v>
      </c>
      <c r="H239" s="27" t="s">
        <v>27</v>
      </c>
      <c r="I239" s="28" t="s">
        <v>28</v>
      </c>
      <c r="J239" s="7"/>
      <c r="K239" s="25"/>
    </row>
    <row r="240" ht="14.25" customHeight="1">
      <c r="A240" s="12" t="s">
        <v>41</v>
      </c>
      <c r="D240" s="30" t="s">
        <v>349</v>
      </c>
      <c r="E240" s="31" t="s">
        <v>349</v>
      </c>
      <c r="F240" s="31" t="s">
        <v>350</v>
      </c>
      <c r="G240" s="31" t="s">
        <v>41</v>
      </c>
      <c r="H240" s="31" t="s">
        <v>44</v>
      </c>
      <c r="I240" s="44" t="s">
        <v>17</v>
      </c>
      <c r="J240" s="33"/>
      <c r="K240" s="34"/>
    </row>
    <row r="241" ht="14.25" customHeight="1"/>
    <row r="242" ht="14.25" customHeight="1">
      <c r="A242" s="12" t="s">
        <v>13</v>
      </c>
      <c r="D242" s="13" t="s">
        <v>351</v>
      </c>
      <c r="E242" s="14" t="s">
        <v>352</v>
      </c>
      <c r="F242" s="15"/>
      <c r="G242" s="15"/>
      <c r="H242" s="15"/>
      <c r="I242" s="15"/>
      <c r="J242" s="15"/>
      <c r="K242" s="16"/>
    </row>
    <row r="243" ht="14.25" customHeight="1">
      <c r="A243" s="12" t="s">
        <v>16</v>
      </c>
      <c r="D243" s="17" t="s">
        <v>17</v>
      </c>
      <c r="E243" s="18" t="s">
        <v>18</v>
      </c>
      <c r="F243" s="19" t="s">
        <v>19</v>
      </c>
      <c r="G243" s="20"/>
      <c r="H243" s="20"/>
      <c r="I243" s="20"/>
      <c r="J243" s="20"/>
      <c r="K243" s="21"/>
    </row>
    <row r="244" ht="14.25" customHeight="1">
      <c r="A244" s="12" t="s">
        <v>18</v>
      </c>
      <c r="D244" s="22" t="s">
        <v>353</v>
      </c>
      <c r="E244" s="23" t="s">
        <v>21</v>
      </c>
      <c r="F244" s="24" t="s">
        <v>354</v>
      </c>
      <c r="G244" s="7"/>
      <c r="H244" s="7"/>
      <c r="I244" s="7"/>
      <c r="J244" s="7"/>
      <c r="K244" s="25"/>
    </row>
    <row r="245" ht="14.25" customHeight="1">
      <c r="A245" s="12" t="s">
        <v>23</v>
      </c>
      <c r="D245" s="26" t="s">
        <v>17</v>
      </c>
      <c r="E245" s="27" t="s">
        <v>24</v>
      </c>
      <c r="F245" s="27" t="s">
        <v>25</v>
      </c>
      <c r="G245" s="27" t="s">
        <v>26</v>
      </c>
      <c r="H245" s="27" t="s">
        <v>27</v>
      </c>
      <c r="I245" s="28" t="s">
        <v>28</v>
      </c>
      <c r="J245" s="7"/>
      <c r="K245" s="25"/>
    </row>
    <row r="246" ht="14.25" customHeight="1">
      <c r="A246" s="12" t="s">
        <v>29</v>
      </c>
      <c r="D246" s="30" t="s">
        <v>355</v>
      </c>
      <c r="E246" s="31" t="s">
        <v>355</v>
      </c>
      <c r="F246" s="31" t="s">
        <v>356</v>
      </c>
      <c r="G246" s="31" t="s">
        <v>32</v>
      </c>
      <c r="H246" s="31" t="s">
        <v>33</v>
      </c>
      <c r="I246" s="32"/>
      <c r="J246" s="33"/>
      <c r="K246" s="34"/>
    </row>
    <row r="247" ht="14.25" customHeight="1"/>
    <row r="248" ht="14.25" customHeight="1">
      <c r="A248" s="12" t="s">
        <v>13</v>
      </c>
      <c r="D248" s="13" t="s">
        <v>357</v>
      </c>
      <c r="E248" s="14" t="s">
        <v>358</v>
      </c>
      <c r="F248" s="15"/>
      <c r="G248" s="15"/>
      <c r="H248" s="15"/>
      <c r="I248" s="15"/>
      <c r="J248" s="15"/>
      <c r="K248" s="16"/>
    </row>
    <row r="249" ht="14.25" customHeight="1">
      <c r="A249" s="12" t="s">
        <v>16</v>
      </c>
      <c r="D249" s="17" t="s">
        <v>17</v>
      </c>
      <c r="E249" s="18" t="s">
        <v>18</v>
      </c>
      <c r="F249" s="19" t="s">
        <v>19</v>
      </c>
      <c r="G249" s="20"/>
      <c r="H249" s="20"/>
      <c r="I249" s="20"/>
      <c r="J249" s="20"/>
      <c r="K249" s="21"/>
    </row>
    <row r="250" ht="14.25" customHeight="1">
      <c r="A250" s="12" t="s">
        <v>18</v>
      </c>
      <c r="D250" s="22" t="s">
        <v>359</v>
      </c>
      <c r="E250" s="23" t="s">
        <v>21</v>
      </c>
      <c r="F250" s="24" t="s">
        <v>360</v>
      </c>
      <c r="G250" s="7"/>
      <c r="H250" s="7"/>
      <c r="I250" s="7"/>
      <c r="J250" s="7"/>
      <c r="K250" s="25"/>
    </row>
    <row r="251" ht="14.25" customHeight="1">
      <c r="A251" s="12" t="s">
        <v>18</v>
      </c>
      <c r="D251" s="22" t="s">
        <v>361</v>
      </c>
      <c r="E251" s="23" t="s">
        <v>24</v>
      </c>
      <c r="F251" s="24" t="s">
        <v>362</v>
      </c>
      <c r="G251" s="7"/>
      <c r="H251" s="7"/>
      <c r="I251" s="7"/>
      <c r="J251" s="7"/>
      <c r="K251" s="25"/>
    </row>
    <row r="252" ht="14.25" customHeight="1">
      <c r="A252" s="12" t="s">
        <v>18</v>
      </c>
      <c r="D252" s="22" t="s">
        <v>363</v>
      </c>
      <c r="E252" s="23" t="s">
        <v>364</v>
      </c>
      <c r="F252" s="24" t="s">
        <v>365</v>
      </c>
      <c r="G252" s="7"/>
      <c r="H252" s="7"/>
      <c r="I252" s="7"/>
      <c r="J252" s="7"/>
      <c r="K252" s="25"/>
    </row>
    <row r="253" ht="14.25" customHeight="1">
      <c r="A253" s="12" t="s">
        <v>18</v>
      </c>
      <c r="D253" s="22" t="s">
        <v>366</v>
      </c>
      <c r="E253" s="23" t="s">
        <v>367</v>
      </c>
      <c r="F253" s="24" t="s">
        <v>368</v>
      </c>
      <c r="G253" s="7"/>
      <c r="H253" s="7"/>
      <c r="I253" s="7"/>
      <c r="J253" s="7"/>
      <c r="K253" s="25"/>
    </row>
    <row r="254" ht="14.25" customHeight="1">
      <c r="A254" s="12" t="s">
        <v>23</v>
      </c>
      <c r="D254" s="26" t="s">
        <v>17</v>
      </c>
      <c r="E254" s="27" t="s">
        <v>24</v>
      </c>
      <c r="F254" s="27" t="s">
        <v>25</v>
      </c>
      <c r="G254" s="27" t="s">
        <v>26</v>
      </c>
      <c r="H254" s="27" t="s">
        <v>27</v>
      </c>
      <c r="I254" s="28" t="s">
        <v>28</v>
      </c>
      <c r="J254" s="7"/>
      <c r="K254" s="25"/>
    </row>
    <row r="255" ht="14.25" customHeight="1">
      <c r="A255" s="12" t="s">
        <v>29</v>
      </c>
      <c r="D255" s="22" t="s">
        <v>369</v>
      </c>
      <c r="E255" s="23" t="s">
        <v>369</v>
      </c>
      <c r="F255" s="23" t="s">
        <v>370</v>
      </c>
      <c r="G255" s="23" t="s">
        <v>32</v>
      </c>
      <c r="H255" s="23" t="s">
        <v>33</v>
      </c>
      <c r="I255" s="29"/>
      <c r="J255" s="7"/>
      <c r="K255" s="25"/>
    </row>
    <row r="256" ht="14.25" customHeight="1">
      <c r="A256" s="12" t="s">
        <v>16</v>
      </c>
      <c r="D256" s="26" t="s">
        <v>17</v>
      </c>
      <c r="E256" s="27" t="s">
        <v>18</v>
      </c>
      <c r="F256" s="28" t="s">
        <v>19</v>
      </c>
      <c r="G256" s="7"/>
      <c r="H256" s="7"/>
      <c r="I256" s="7"/>
      <c r="J256" s="7"/>
      <c r="K256" s="25"/>
    </row>
    <row r="257" ht="14.25" customHeight="1">
      <c r="A257" s="12" t="s">
        <v>18</v>
      </c>
      <c r="D257" s="22" t="s">
        <v>371</v>
      </c>
      <c r="E257" s="23" t="s">
        <v>24</v>
      </c>
      <c r="F257" s="24" t="s">
        <v>372</v>
      </c>
      <c r="G257" s="7"/>
      <c r="H257" s="7"/>
      <c r="I257" s="7"/>
      <c r="J257" s="7"/>
      <c r="K257" s="25"/>
    </row>
    <row r="258" ht="14.25" customHeight="1">
      <c r="A258" s="12" t="s">
        <v>18</v>
      </c>
      <c r="D258" s="22" t="s">
        <v>373</v>
      </c>
      <c r="E258" s="23" t="s">
        <v>364</v>
      </c>
      <c r="F258" s="24" t="s">
        <v>374</v>
      </c>
      <c r="G258" s="7"/>
      <c r="H258" s="7"/>
      <c r="I258" s="7"/>
      <c r="J258" s="7"/>
      <c r="K258" s="25"/>
    </row>
    <row r="259" ht="14.25" customHeight="1">
      <c r="A259" s="12" t="s">
        <v>18</v>
      </c>
      <c r="D259" s="22" t="s">
        <v>375</v>
      </c>
      <c r="E259" s="23" t="s">
        <v>367</v>
      </c>
      <c r="F259" s="24" t="s">
        <v>376</v>
      </c>
      <c r="G259" s="7"/>
      <c r="H259" s="7"/>
      <c r="I259" s="7"/>
      <c r="J259" s="7"/>
      <c r="K259" s="25"/>
    </row>
    <row r="260" ht="14.25" customHeight="1">
      <c r="A260" s="12" t="s">
        <v>23</v>
      </c>
      <c r="D260" s="26" t="s">
        <v>17</v>
      </c>
      <c r="E260" s="27" t="s">
        <v>24</v>
      </c>
      <c r="F260" s="27" t="s">
        <v>25</v>
      </c>
      <c r="G260" s="27" t="s">
        <v>26</v>
      </c>
      <c r="H260" s="27" t="s">
        <v>27</v>
      </c>
      <c r="I260" s="28" t="s">
        <v>28</v>
      </c>
      <c r="J260" s="7"/>
      <c r="K260" s="25"/>
    </row>
    <row r="261" ht="14.25" customHeight="1">
      <c r="A261" s="12" t="s">
        <v>29</v>
      </c>
      <c r="D261" s="30" t="s">
        <v>377</v>
      </c>
      <c r="E261" s="31" t="s">
        <v>377</v>
      </c>
      <c r="F261" s="31" t="s">
        <v>378</v>
      </c>
      <c r="G261" s="31" t="s">
        <v>32</v>
      </c>
      <c r="H261" s="31" t="s">
        <v>33</v>
      </c>
      <c r="I261" s="32"/>
      <c r="J261" s="33"/>
      <c r="K261" s="34"/>
    </row>
    <row r="262" ht="14.25" customHeight="1"/>
    <row r="263" ht="14.25" customHeight="1">
      <c r="A263" s="12" t="s">
        <v>13</v>
      </c>
      <c r="D263" s="13" t="s">
        <v>379</v>
      </c>
      <c r="E263" s="14" t="s">
        <v>380</v>
      </c>
      <c r="F263" s="15"/>
      <c r="G263" s="15"/>
      <c r="H263" s="15"/>
      <c r="I263" s="15"/>
      <c r="J263" s="15"/>
      <c r="K263" s="16"/>
    </row>
    <row r="264" ht="14.25" customHeight="1">
      <c r="A264" s="12" t="s">
        <v>16</v>
      </c>
      <c r="D264" s="17" t="s">
        <v>17</v>
      </c>
      <c r="E264" s="18" t="s">
        <v>18</v>
      </c>
      <c r="F264" s="19" t="s">
        <v>19</v>
      </c>
      <c r="G264" s="20"/>
      <c r="H264" s="20"/>
      <c r="I264" s="20"/>
      <c r="J264" s="20"/>
      <c r="K264" s="21"/>
    </row>
    <row r="265" ht="14.25" customHeight="1">
      <c r="A265" s="12" t="s">
        <v>18</v>
      </c>
      <c r="D265" s="30" t="s">
        <v>381</v>
      </c>
      <c r="E265" s="31" t="s">
        <v>21</v>
      </c>
      <c r="F265" s="50" t="s">
        <v>382</v>
      </c>
      <c r="G265" s="33"/>
      <c r="H265" s="33"/>
      <c r="I265" s="33"/>
      <c r="J265" s="33"/>
      <c r="K265" s="34"/>
    </row>
    <row r="266" ht="14.25" customHeight="1"/>
    <row r="267" ht="14.25" customHeight="1">
      <c r="A267" s="12" t="s">
        <v>13</v>
      </c>
      <c r="D267" s="13" t="s">
        <v>383</v>
      </c>
      <c r="E267" s="14" t="s">
        <v>384</v>
      </c>
      <c r="F267" s="15"/>
      <c r="G267" s="15"/>
      <c r="H267" s="15"/>
      <c r="I267" s="15"/>
      <c r="J267" s="15"/>
      <c r="K267" s="16"/>
    </row>
    <row r="268" ht="14.25" customHeight="1">
      <c r="A268" s="12" t="s">
        <v>16</v>
      </c>
      <c r="D268" s="17" t="s">
        <v>17</v>
      </c>
      <c r="E268" s="18" t="s">
        <v>18</v>
      </c>
      <c r="F268" s="19" t="s">
        <v>19</v>
      </c>
      <c r="G268" s="20"/>
      <c r="H268" s="20"/>
      <c r="I268" s="20"/>
      <c r="J268" s="20"/>
      <c r="K268" s="21"/>
    </row>
    <row r="269" ht="14.25" customHeight="1">
      <c r="A269" s="12" t="s">
        <v>18</v>
      </c>
      <c r="D269" s="22" t="s">
        <v>385</v>
      </c>
      <c r="E269" s="23" t="s">
        <v>386</v>
      </c>
      <c r="F269" s="24" t="s">
        <v>387</v>
      </c>
      <c r="G269" s="7"/>
      <c r="H269" s="7"/>
      <c r="I269" s="7"/>
      <c r="J269" s="7"/>
      <c r="K269" s="25"/>
    </row>
    <row r="270" ht="14.25" customHeight="1">
      <c r="A270" s="12" t="s">
        <v>23</v>
      </c>
      <c r="D270" s="26" t="s">
        <v>17</v>
      </c>
      <c r="E270" s="27" t="s">
        <v>24</v>
      </c>
      <c r="F270" s="27" t="s">
        <v>25</v>
      </c>
      <c r="G270" s="27" t="s">
        <v>26</v>
      </c>
      <c r="H270" s="27" t="s">
        <v>27</v>
      </c>
      <c r="I270" s="28" t="s">
        <v>28</v>
      </c>
      <c r="J270" s="7"/>
      <c r="K270" s="25"/>
    </row>
    <row r="271" ht="14.25" customHeight="1">
      <c r="A271" s="12" t="s">
        <v>41</v>
      </c>
      <c r="D271" s="22" t="s">
        <v>388</v>
      </c>
      <c r="E271" s="23" t="s">
        <v>389</v>
      </c>
      <c r="F271" s="23" t="s">
        <v>390</v>
      </c>
      <c r="G271" s="23" t="s">
        <v>41</v>
      </c>
      <c r="H271" s="23" t="s">
        <v>44</v>
      </c>
      <c r="I271" s="35" t="s">
        <v>17</v>
      </c>
      <c r="J271" s="7"/>
      <c r="K271" s="25"/>
    </row>
    <row r="272" ht="14.25" customHeight="1">
      <c r="A272" s="12" t="s">
        <v>41</v>
      </c>
      <c r="D272" s="22" t="s">
        <v>391</v>
      </c>
      <c r="E272" s="23" t="s">
        <v>392</v>
      </c>
      <c r="F272" s="23" t="s">
        <v>392</v>
      </c>
      <c r="G272" s="23" t="s">
        <v>41</v>
      </c>
      <c r="H272" s="23" t="s">
        <v>44</v>
      </c>
      <c r="I272" s="35" t="s">
        <v>17</v>
      </c>
      <c r="J272" s="7"/>
      <c r="K272" s="25"/>
    </row>
    <row r="273" ht="14.25" customHeight="1">
      <c r="A273" s="12" t="s">
        <v>41</v>
      </c>
      <c r="D273" s="22" t="s">
        <v>393</v>
      </c>
      <c r="E273" s="23" t="s">
        <v>394</v>
      </c>
      <c r="F273" s="23" t="s">
        <v>395</v>
      </c>
      <c r="G273" s="23" t="s">
        <v>41</v>
      </c>
      <c r="H273" s="23" t="s">
        <v>44</v>
      </c>
      <c r="I273" s="35" t="s">
        <v>17</v>
      </c>
      <c r="J273" s="7"/>
      <c r="K273" s="25"/>
    </row>
    <row r="274" ht="14.25" customHeight="1">
      <c r="A274" s="12" t="s">
        <v>41</v>
      </c>
      <c r="D274" s="22" t="s">
        <v>396</v>
      </c>
      <c r="E274" s="23" t="s">
        <v>397</v>
      </c>
      <c r="F274" s="23" t="s">
        <v>398</v>
      </c>
      <c r="G274" s="23" t="s">
        <v>41</v>
      </c>
      <c r="H274" s="23" t="s">
        <v>44</v>
      </c>
      <c r="I274" s="35" t="s">
        <v>17</v>
      </c>
      <c r="J274" s="7"/>
      <c r="K274" s="25"/>
    </row>
    <row r="275" ht="14.25" customHeight="1">
      <c r="A275" s="12" t="s">
        <v>41</v>
      </c>
      <c r="D275" s="22" t="s">
        <v>399</v>
      </c>
      <c r="E275" s="23" t="s">
        <v>400</v>
      </c>
      <c r="F275" s="23" t="s">
        <v>401</v>
      </c>
      <c r="G275" s="23" t="s">
        <v>41</v>
      </c>
      <c r="H275" s="23" t="s">
        <v>44</v>
      </c>
      <c r="I275" s="35" t="s">
        <v>17</v>
      </c>
      <c r="J275" s="7"/>
      <c r="K275" s="25"/>
    </row>
    <row r="276" ht="14.25" customHeight="1">
      <c r="A276" s="12" t="s">
        <v>41</v>
      </c>
      <c r="D276" s="22" t="s">
        <v>402</v>
      </c>
      <c r="E276" s="23" t="s">
        <v>403</v>
      </c>
      <c r="F276" s="23" t="s">
        <v>404</v>
      </c>
      <c r="G276" s="23" t="s">
        <v>41</v>
      </c>
      <c r="H276" s="23" t="s">
        <v>44</v>
      </c>
      <c r="I276" s="35" t="s">
        <v>17</v>
      </c>
      <c r="J276" s="7"/>
      <c r="K276" s="25"/>
    </row>
    <row r="277" ht="14.25" customHeight="1">
      <c r="A277" s="12" t="s">
        <v>41</v>
      </c>
      <c r="D277" s="22" t="s">
        <v>405</v>
      </c>
      <c r="E277" s="23" t="s">
        <v>406</v>
      </c>
      <c r="F277" s="23" t="s">
        <v>407</v>
      </c>
      <c r="G277" s="23" t="s">
        <v>41</v>
      </c>
      <c r="H277" s="23" t="s">
        <v>44</v>
      </c>
      <c r="I277" s="35" t="s">
        <v>17</v>
      </c>
      <c r="J277" s="7"/>
      <c r="K277" s="25"/>
    </row>
    <row r="278" ht="14.25" customHeight="1">
      <c r="A278" s="12" t="s">
        <v>41</v>
      </c>
      <c r="D278" s="22" t="s">
        <v>408</v>
      </c>
      <c r="E278" s="23" t="s">
        <v>409</v>
      </c>
      <c r="F278" s="23" t="s">
        <v>410</v>
      </c>
      <c r="G278" s="23" t="s">
        <v>41</v>
      </c>
      <c r="H278" s="23" t="s">
        <v>44</v>
      </c>
      <c r="I278" s="35" t="s">
        <v>17</v>
      </c>
      <c r="J278" s="7"/>
      <c r="K278" s="25"/>
    </row>
    <row r="279" ht="14.25" customHeight="1">
      <c r="A279" s="12" t="s">
        <v>41</v>
      </c>
      <c r="D279" s="22" t="s">
        <v>411</v>
      </c>
      <c r="E279" s="23" t="s">
        <v>412</v>
      </c>
      <c r="F279" s="23" t="s">
        <v>413</v>
      </c>
      <c r="G279" s="23" t="s">
        <v>41</v>
      </c>
      <c r="H279" s="23" t="s">
        <v>44</v>
      </c>
      <c r="I279" s="35" t="s">
        <v>17</v>
      </c>
      <c r="J279" s="7"/>
      <c r="K279" s="25"/>
    </row>
    <row r="280" ht="14.25" customHeight="1">
      <c r="A280" s="12" t="s">
        <v>41</v>
      </c>
      <c r="D280" s="30" t="s">
        <v>414</v>
      </c>
      <c r="E280" s="31" t="s">
        <v>415</v>
      </c>
      <c r="F280" s="31" t="s">
        <v>416</v>
      </c>
      <c r="G280" s="31" t="s">
        <v>41</v>
      </c>
      <c r="H280" s="31" t="s">
        <v>44</v>
      </c>
      <c r="I280" s="44" t="s">
        <v>17</v>
      </c>
      <c r="J280" s="33"/>
      <c r="K280" s="34"/>
    </row>
    <row r="281" ht="14.25" customHeight="1"/>
    <row r="282" ht="14.25" customHeight="1">
      <c r="A282" s="12" t="s">
        <v>13</v>
      </c>
      <c r="D282" s="13" t="s">
        <v>417</v>
      </c>
      <c r="E282" s="14" t="s">
        <v>418</v>
      </c>
      <c r="F282" s="15"/>
      <c r="G282" s="15"/>
      <c r="H282" s="15"/>
      <c r="I282" s="15"/>
      <c r="J282" s="15"/>
      <c r="K282" s="16"/>
    </row>
    <row r="283" ht="14.25" customHeight="1">
      <c r="A283" s="12" t="s">
        <v>16</v>
      </c>
      <c r="D283" s="17" t="s">
        <v>17</v>
      </c>
      <c r="E283" s="18" t="s">
        <v>18</v>
      </c>
      <c r="F283" s="19" t="s">
        <v>19</v>
      </c>
      <c r="G283" s="20"/>
      <c r="H283" s="20"/>
      <c r="I283" s="20"/>
      <c r="J283" s="20"/>
      <c r="K283" s="21"/>
    </row>
    <row r="284" ht="14.25" customHeight="1">
      <c r="A284" s="12" t="s">
        <v>18</v>
      </c>
      <c r="D284" s="22" t="s">
        <v>419</v>
      </c>
      <c r="E284" s="23" t="s">
        <v>420</v>
      </c>
      <c r="F284" s="24" t="s">
        <v>421</v>
      </c>
      <c r="G284" s="7"/>
      <c r="H284" s="7"/>
      <c r="I284" s="7"/>
      <c r="J284" s="7"/>
      <c r="K284" s="25"/>
    </row>
    <row r="285" ht="14.25" customHeight="1">
      <c r="A285" s="12" t="s">
        <v>18</v>
      </c>
      <c r="D285" s="22" t="s">
        <v>422</v>
      </c>
      <c r="E285" s="23" t="s">
        <v>423</v>
      </c>
      <c r="F285" s="24" t="s">
        <v>424</v>
      </c>
      <c r="G285" s="7"/>
      <c r="H285" s="7"/>
      <c r="I285" s="7"/>
      <c r="J285" s="7"/>
      <c r="K285" s="25"/>
    </row>
    <row r="286" ht="14.25" customHeight="1">
      <c r="A286" s="12" t="s">
        <v>23</v>
      </c>
      <c r="D286" s="26" t="s">
        <v>17</v>
      </c>
      <c r="E286" s="27" t="s">
        <v>24</v>
      </c>
      <c r="F286" s="27" t="s">
        <v>25</v>
      </c>
      <c r="G286" s="27" t="s">
        <v>26</v>
      </c>
      <c r="H286" s="27" t="s">
        <v>27</v>
      </c>
      <c r="I286" s="28" t="s">
        <v>28</v>
      </c>
      <c r="J286" s="7"/>
      <c r="K286" s="25"/>
    </row>
    <row r="287" ht="14.25" customHeight="1">
      <c r="A287" s="12" t="s">
        <v>29</v>
      </c>
      <c r="D287" s="22" t="s">
        <v>425</v>
      </c>
      <c r="E287" s="23" t="s">
        <v>425</v>
      </c>
      <c r="F287" s="23" t="s">
        <v>426</v>
      </c>
      <c r="G287" s="23" t="s">
        <v>32</v>
      </c>
      <c r="H287" s="23" t="s">
        <v>33</v>
      </c>
      <c r="I287" s="29"/>
      <c r="J287" s="7"/>
      <c r="K287" s="25"/>
    </row>
    <row r="288" ht="14.25" customHeight="1">
      <c r="A288" s="12" t="s">
        <v>131</v>
      </c>
      <c r="D288" s="22" t="s">
        <v>427</v>
      </c>
      <c r="E288" s="23" t="s">
        <v>428</v>
      </c>
      <c r="F288" s="23" t="s">
        <v>429</v>
      </c>
      <c r="G288" s="23" t="s">
        <v>131</v>
      </c>
      <c r="H288" s="23" t="s">
        <v>134</v>
      </c>
      <c r="I288" s="28" t="s">
        <v>17</v>
      </c>
      <c r="J288" s="7"/>
      <c r="K288" s="25"/>
    </row>
    <row r="289" ht="14.25" customHeight="1">
      <c r="A289" s="12" t="s">
        <v>16</v>
      </c>
      <c r="D289" s="26" t="s">
        <v>17</v>
      </c>
      <c r="E289" s="27" t="s">
        <v>18</v>
      </c>
      <c r="F289" s="28" t="s">
        <v>19</v>
      </c>
      <c r="G289" s="7"/>
      <c r="H289" s="7"/>
      <c r="I289" s="7"/>
      <c r="J289" s="7"/>
      <c r="K289" s="25"/>
    </row>
    <row r="290" ht="14.25" customHeight="1">
      <c r="A290" s="12" t="s">
        <v>18</v>
      </c>
      <c r="D290" s="22" t="s">
        <v>430</v>
      </c>
      <c r="E290" s="23" t="s">
        <v>431</v>
      </c>
      <c r="F290" s="24" t="s">
        <v>432</v>
      </c>
      <c r="G290" s="7"/>
      <c r="H290" s="7"/>
      <c r="I290" s="7"/>
      <c r="J290" s="7"/>
      <c r="K290" s="25"/>
    </row>
    <row r="291" ht="14.25" customHeight="1">
      <c r="A291" s="12" t="s">
        <v>18</v>
      </c>
      <c r="D291" s="22" t="s">
        <v>433</v>
      </c>
      <c r="E291" s="23" t="s">
        <v>423</v>
      </c>
      <c r="F291" s="24" t="s">
        <v>434</v>
      </c>
      <c r="G291" s="7"/>
      <c r="H291" s="7"/>
      <c r="I291" s="7"/>
      <c r="J291" s="7"/>
      <c r="K291" s="25"/>
    </row>
    <row r="292" ht="14.25" customHeight="1">
      <c r="A292" s="12" t="s">
        <v>23</v>
      </c>
      <c r="D292" s="26" t="s">
        <v>17</v>
      </c>
      <c r="E292" s="27" t="s">
        <v>24</v>
      </c>
      <c r="F292" s="27" t="s">
        <v>25</v>
      </c>
      <c r="G292" s="27" t="s">
        <v>26</v>
      </c>
      <c r="H292" s="27" t="s">
        <v>27</v>
      </c>
      <c r="I292" s="28" t="s">
        <v>28</v>
      </c>
      <c r="J292" s="7"/>
      <c r="K292" s="25"/>
    </row>
    <row r="293" ht="14.25" customHeight="1">
      <c r="A293" s="12" t="s">
        <v>29</v>
      </c>
      <c r="D293" s="22" t="s">
        <v>435</v>
      </c>
      <c r="E293" s="23" t="s">
        <v>435</v>
      </c>
      <c r="F293" s="23" t="s">
        <v>426</v>
      </c>
      <c r="G293" s="23" t="s">
        <v>32</v>
      </c>
      <c r="H293" s="23" t="s">
        <v>33</v>
      </c>
      <c r="I293" s="48"/>
      <c r="J293" s="7"/>
      <c r="K293" s="25"/>
    </row>
    <row r="294" ht="14.25" customHeight="1">
      <c r="A294" s="12" t="s">
        <v>131</v>
      </c>
      <c r="D294" s="30" t="s">
        <v>436</v>
      </c>
      <c r="E294" s="31" t="s">
        <v>437</v>
      </c>
      <c r="F294" s="31" t="s">
        <v>438</v>
      </c>
      <c r="G294" s="31" t="s">
        <v>131</v>
      </c>
      <c r="H294" s="31" t="s">
        <v>134</v>
      </c>
      <c r="I294" s="45" t="s">
        <v>17</v>
      </c>
      <c r="J294" s="33"/>
      <c r="K294" s="34"/>
    </row>
    <row r="295" ht="14.25" customHeight="1"/>
    <row r="296" ht="14.25" customHeight="1">
      <c r="A296" s="12" t="s">
        <v>13</v>
      </c>
      <c r="D296" s="13" t="s">
        <v>439</v>
      </c>
      <c r="E296" s="14" t="s">
        <v>440</v>
      </c>
      <c r="F296" s="15"/>
      <c r="G296" s="15"/>
      <c r="H296" s="15"/>
      <c r="I296" s="15"/>
      <c r="J296" s="15"/>
      <c r="K296" s="16"/>
    </row>
    <row r="297" ht="14.25" customHeight="1">
      <c r="A297" s="12" t="s">
        <v>23</v>
      </c>
      <c r="D297" s="17" t="s">
        <v>17</v>
      </c>
      <c r="E297" s="18" t="s">
        <v>24</v>
      </c>
      <c r="F297" s="18" t="s">
        <v>25</v>
      </c>
      <c r="G297" s="18" t="s">
        <v>26</v>
      </c>
      <c r="H297" s="18" t="s">
        <v>27</v>
      </c>
      <c r="I297" s="19" t="s">
        <v>28</v>
      </c>
      <c r="J297" s="20"/>
      <c r="K297" s="21"/>
    </row>
    <row r="298" ht="14.25" customHeight="1">
      <c r="A298" s="12" t="s">
        <v>29</v>
      </c>
      <c r="D298" s="30" t="s">
        <v>441</v>
      </c>
      <c r="E298" s="31" t="s">
        <v>441</v>
      </c>
      <c r="F298" s="31" t="s">
        <v>442</v>
      </c>
      <c r="G298" s="31" t="s">
        <v>32</v>
      </c>
      <c r="H298" s="31" t="s">
        <v>33</v>
      </c>
      <c r="I298" s="32"/>
      <c r="J298" s="33"/>
      <c r="K298" s="34"/>
    </row>
    <row r="299" ht="14.25" customHeight="1"/>
    <row r="300" ht="14.25" customHeight="1">
      <c r="A300" s="12" t="s">
        <v>13</v>
      </c>
      <c r="D300" s="13" t="s">
        <v>443</v>
      </c>
      <c r="E300" s="14" t="s">
        <v>444</v>
      </c>
      <c r="F300" s="16"/>
      <c r="G300" s="43" t="s">
        <v>445</v>
      </c>
      <c r="H300" s="15"/>
      <c r="I300" s="15"/>
      <c r="J300" s="15"/>
      <c r="K300" s="16"/>
    </row>
    <row r="301" ht="14.25" customHeight="1">
      <c r="A301" s="12" t="s">
        <v>23</v>
      </c>
      <c r="D301" s="17" t="s">
        <v>17</v>
      </c>
      <c r="E301" s="18" t="s">
        <v>24</v>
      </c>
      <c r="F301" s="18" t="s">
        <v>25</v>
      </c>
      <c r="G301" s="18" t="s">
        <v>26</v>
      </c>
      <c r="H301" s="18" t="s">
        <v>27</v>
      </c>
      <c r="I301" s="19" t="s">
        <v>28</v>
      </c>
      <c r="J301" s="20"/>
      <c r="K301" s="21"/>
    </row>
    <row r="302" ht="14.25" customHeight="1">
      <c r="A302" s="12" t="s">
        <v>41</v>
      </c>
      <c r="D302" s="22" t="s">
        <v>446</v>
      </c>
      <c r="E302" s="23" t="s">
        <v>446</v>
      </c>
      <c r="F302" s="23" t="s">
        <v>447</v>
      </c>
      <c r="G302" s="23" t="s">
        <v>41</v>
      </c>
      <c r="H302" s="23" t="s">
        <v>44</v>
      </c>
      <c r="I302" s="35" t="s">
        <v>17</v>
      </c>
      <c r="J302" s="7"/>
      <c r="K302" s="25"/>
    </row>
    <row r="303" ht="14.25" customHeight="1">
      <c r="A303" s="12" t="s">
        <v>41</v>
      </c>
      <c r="D303" s="22" t="s">
        <v>448</v>
      </c>
      <c r="E303" s="23" t="s">
        <v>448</v>
      </c>
      <c r="F303" s="23" t="s">
        <v>449</v>
      </c>
      <c r="G303" s="23" t="s">
        <v>41</v>
      </c>
      <c r="H303" s="23" t="s">
        <v>44</v>
      </c>
      <c r="I303" s="35" t="s">
        <v>17</v>
      </c>
      <c r="J303" s="7"/>
      <c r="K303" s="25"/>
    </row>
    <row r="304" ht="14.25" customHeight="1">
      <c r="A304" s="12" t="s">
        <v>41</v>
      </c>
      <c r="D304" s="22" t="s">
        <v>450</v>
      </c>
      <c r="E304" s="23" t="s">
        <v>450</v>
      </c>
      <c r="F304" s="23" t="s">
        <v>451</v>
      </c>
      <c r="G304" s="23" t="s">
        <v>41</v>
      </c>
      <c r="H304" s="23" t="s">
        <v>44</v>
      </c>
      <c r="I304" s="35" t="s">
        <v>17</v>
      </c>
      <c r="J304" s="7"/>
      <c r="K304" s="25"/>
    </row>
    <row r="305" ht="14.25" customHeight="1">
      <c r="A305" s="12" t="s">
        <v>41</v>
      </c>
      <c r="D305" s="30" t="s">
        <v>452</v>
      </c>
      <c r="E305" s="31" t="s">
        <v>452</v>
      </c>
      <c r="F305" s="31" t="s">
        <v>453</v>
      </c>
      <c r="G305" s="31" t="s">
        <v>41</v>
      </c>
      <c r="H305" s="31" t="s">
        <v>44</v>
      </c>
      <c r="I305" s="44" t="s">
        <v>17</v>
      </c>
      <c r="J305" s="33"/>
      <c r="K305" s="34"/>
    </row>
    <row r="306" ht="14.25" customHeight="1"/>
    <row r="307" ht="14.25" customHeight="1">
      <c r="A307" s="12" t="s">
        <v>13</v>
      </c>
      <c r="D307" s="13" t="s">
        <v>454</v>
      </c>
      <c r="E307" s="14" t="s">
        <v>455</v>
      </c>
      <c r="F307" s="15"/>
      <c r="G307" s="15"/>
      <c r="H307" s="15"/>
      <c r="I307" s="15"/>
      <c r="J307" s="15"/>
      <c r="K307" s="16"/>
    </row>
    <row r="308" ht="14.25" customHeight="1">
      <c r="A308" s="12" t="s">
        <v>16</v>
      </c>
      <c r="D308" s="17" t="s">
        <v>17</v>
      </c>
      <c r="E308" s="18" t="s">
        <v>18</v>
      </c>
      <c r="F308" s="19" t="s">
        <v>19</v>
      </c>
      <c r="G308" s="20"/>
      <c r="H308" s="20"/>
      <c r="I308" s="20"/>
      <c r="J308" s="20"/>
      <c r="K308" s="21"/>
    </row>
    <row r="309" ht="14.25" customHeight="1">
      <c r="A309" s="12" t="s">
        <v>18</v>
      </c>
      <c r="D309" s="22" t="s">
        <v>456</v>
      </c>
      <c r="E309" s="23" t="s">
        <v>457</v>
      </c>
      <c r="F309" s="24" t="s">
        <v>458</v>
      </c>
      <c r="G309" s="7"/>
      <c r="H309" s="7"/>
      <c r="I309" s="7"/>
      <c r="J309" s="7"/>
      <c r="K309" s="25"/>
    </row>
    <row r="310" ht="14.25" customHeight="1">
      <c r="A310" s="12" t="s">
        <v>23</v>
      </c>
      <c r="D310" s="26" t="s">
        <v>17</v>
      </c>
      <c r="E310" s="27" t="s">
        <v>24</v>
      </c>
      <c r="F310" s="27" t="s">
        <v>25</v>
      </c>
      <c r="G310" s="27" t="s">
        <v>26</v>
      </c>
      <c r="H310" s="27" t="s">
        <v>27</v>
      </c>
      <c r="I310" s="28" t="s">
        <v>28</v>
      </c>
      <c r="J310" s="7"/>
      <c r="K310" s="25"/>
    </row>
    <row r="311" ht="14.25" customHeight="1">
      <c r="A311" s="12" t="s">
        <v>29</v>
      </c>
      <c r="D311" s="22" t="s">
        <v>459</v>
      </c>
      <c r="E311" s="23" t="s">
        <v>460</v>
      </c>
      <c r="F311" s="23" t="s">
        <v>461</v>
      </c>
      <c r="G311" s="23" t="s">
        <v>32</v>
      </c>
      <c r="H311" s="23" t="s">
        <v>33</v>
      </c>
      <c r="I311" s="29"/>
      <c r="J311" s="7"/>
      <c r="K311" s="25"/>
    </row>
    <row r="312" ht="14.25" customHeight="1">
      <c r="A312" s="12" t="s">
        <v>41</v>
      </c>
      <c r="D312" s="22" t="s">
        <v>462</v>
      </c>
      <c r="E312" s="23" t="s">
        <v>463</v>
      </c>
      <c r="F312" s="23" t="s">
        <v>464</v>
      </c>
      <c r="G312" s="23" t="s">
        <v>41</v>
      </c>
      <c r="H312" s="23" t="s">
        <v>44</v>
      </c>
      <c r="I312" s="35" t="s">
        <v>17</v>
      </c>
      <c r="J312" s="7"/>
      <c r="K312" s="25"/>
    </row>
    <row r="313" ht="14.25" customHeight="1">
      <c r="A313" s="12" t="s">
        <v>41</v>
      </c>
      <c r="D313" s="22" t="s">
        <v>465</v>
      </c>
      <c r="E313" s="23" t="s">
        <v>466</v>
      </c>
      <c r="F313" s="23" t="s">
        <v>466</v>
      </c>
      <c r="G313" s="23" t="s">
        <v>41</v>
      </c>
      <c r="H313" s="23" t="s">
        <v>44</v>
      </c>
      <c r="I313" s="35" t="s">
        <v>17</v>
      </c>
      <c r="J313" s="7"/>
      <c r="K313" s="25"/>
    </row>
    <row r="314" ht="14.25" customHeight="1">
      <c r="A314" s="12" t="s">
        <v>60</v>
      </c>
      <c r="D314" s="30" t="s">
        <v>467</v>
      </c>
      <c r="E314" s="31" t="s">
        <v>468</v>
      </c>
      <c r="F314" s="31" t="s">
        <v>468</v>
      </c>
      <c r="G314" s="31" t="s">
        <v>60</v>
      </c>
      <c r="H314" s="31" t="s">
        <v>63</v>
      </c>
      <c r="I314" s="32"/>
      <c r="J314" s="33"/>
      <c r="K314" s="34"/>
    </row>
    <row r="315" ht="14.25" customHeight="1"/>
    <row r="316" ht="14.25" customHeight="1"/>
    <row r="317" ht="14.25" customHeight="1">
      <c r="A317" s="12" t="s">
        <v>10</v>
      </c>
      <c r="D317" s="13" t="s">
        <v>469</v>
      </c>
      <c r="E317" s="14" t="s">
        <v>470</v>
      </c>
      <c r="F317" s="15"/>
      <c r="G317" s="15"/>
      <c r="H317" s="15"/>
      <c r="I317" s="15"/>
      <c r="J317" s="15"/>
      <c r="K317" s="16"/>
    </row>
    <row r="318" ht="14.25" customHeight="1"/>
    <row r="319" ht="14.25" customHeight="1">
      <c r="A319" s="12" t="s">
        <v>13</v>
      </c>
      <c r="D319" s="13" t="s">
        <v>471</v>
      </c>
      <c r="E319" s="14" t="s">
        <v>472</v>
      </c>
      <c r="F319" s="15"/>
      <c r="G319" s="15"/>
      <c r="H319" s="15"/>
      <c r="I319" s="15"/>
      <c r="J319" s="15"/>
      <c r="K319" s="16"/>
    </row>
    <row r="320" ht="14.25" customHeight="1">
      <c r="A320" s="12" t="s">
        <v>23</v>
      </c>
      <c r="D320" s="17" t="s">
        <v>17</v>
      </c>
      <c r="E320" s="18" t="s">
        <v>24</v>
      </c>
      <c r="F320" s="18" t="s">
        <v>25</v>
      </c>
      <c r="G320" s="18" t="s">
        <v>26</v>
      </c>
      <c r="H320" s="18" t="s">
        <v>27</v>
      </c>
      <c r="I320" s="19" t="s">
        <v>28</v>
      </c>
      <c r="J320" s="20"/>
      <c r="K320" s="21"/>
    </row>
    <row r="321" ht="14.25" customHeight="1">
      <c r="A321" s="12" t="s">
        <v>29</v>
      </c>
      <c r="D321" s="30" t="s">
        <v>473</v>
      </c>
      <c r="E321" s="31" t="s">
        <v>472</v>
      </c>
      <c r="F321" s="31" t="s">
        <v>474</v>
      </c>
      <c r="G321" s="31" t="s">
        <v>32</v>
      </c>
      <c r="H321" s="31" t="s">
        <v>33</v>
      </c>
      <c r="I321" s="32"/>
      <c r="J321" s="33"/>
      <c r="K321" s="34"/>
    </row>
    <row r="322" ht="14.25" customHeight="1"/>
    <row r="323" ht="14.25" customHeight="1">
      <c r="A323" s="12" t="s">
        <v>13</v>
      </c>
      <c r="D323" s="13" t="s">
        <v>475</v>
      </c>
      <c r="E323" s="14" t="s">
        <v>476</v>
      </c>
      <c r="F323" s="15"/>
      <c r="G323" s="15"/>
      <c r="H323" s="15"/>
      <c r="I323" s="15"/>
      <c r="J323" s="15"/>
      <c r="K323" s="16"/>
    </row>
    <row r="324" ht="14.25" customHeight="1">
      <c r="A324" s="12" t="s">
        <v>23</v>
      </c>
      <c r="D324" s="17" t="s">
        <v>17</v>
      </c>
      <c r="E324" s="18" t="s">
        <v>24</v>
      </c>
      <c r="F324" s="18" t="s">
        <v>25</v>
      </c>
      <c r="G324" s="18" t="s">
        <v>26</v>
      </c>
      <c r="H324" s="18" t="s">
        <v>27</v>
      </c>
      <c r="I324" s="19" t="s">
        <v>28</v>
      </c>
      <c r="J324" s="20"/>
      <c r="K324" s="21"/>
    </row>
    <row r="325" ht="14.25" customHeight="1">
      <c r="A325" s="12" t="s">
        <v>29</v>
      </c>
      <c r="D325" s="30" t="s">
        <v>477</v>
      </c>
      <c r="E325" s="31" t="s">
        <v>478</v>
      </c>
      <c r="F325" s="31" t="s">
        <v>479</v>
      </c>
      <c r="G325" s="31" t="s">
        <v>32</v>
      </c>
      <c r="H325" s="31" t="s">
        <v>33</v>
      </c>
      <c r="I325" s="32"/>
      <c r="J325" s="33"/>
      <c r="K325" s="34"/>
    </row>
    <row r="326" ht="14.25" customHeight="1"/>
    <row r="327" ht="14.25" customHeight="1">
      <c r="A327" s="12" t="s">
        <v>13</v>
      </c>
      <c r="D327" s="13" t="s">
        <v>480</v>
      </c>
      <c r="E327" s="14" t="s">
        <v>481</v>
      </c>
      <c r="F327" s="15"/>
      <c r="G327" s="15"/>
      <c r="H327" s="15"/>
      <c r="I327" s="15"/>
      <c r="J327" s="15"/>
      <c r="K327" s="16"/>
    </row>
    <row r="328" ht="14.25" customHeight="1">
      <c r="A328" s="12" t="s">
        <v>23</v>
      </c>
      <c r="D328" s="17" t="s">
        <v>17</v>
      </c>
      <c r="E328" s="18" t="s">
        <v>24</v>
      </c>
      <c r="F328" s="18" t="s">
        <v>25</v>
      </c>
      <c r="G328" s="18" t="s">
        <v>26</v>
      </c>
      <c r="H328" s="18" t="s">
        <v>27</v>
      </c>
      <c r="I328" s="19" t="s">
        <v>28</v>
      </c>
      <c r="J328" s="20"/>
      <c r="K328" s="21"/>
    </row>
    <row r="329" ht="14.25" customHeight="1">
      <c r="A329" s="12" t="s">
        <v>29</v>
      </c>
      <c r="D329" s="22" t="s">
        <v>482</v>
      </c>
      <c r="E329" s="23" t="s">
        <v>481</v>
      </c>
      <c r="F329" s="23" t="s">
        <v>483</v>
      </c>
      <c r="G329" s="23" t="s">
        <v>32</v>
      </c>
      <c r="H329" s="23" t="s">
        <v>33</v>
      </c>
      <c r="I329" s="29"/>
      <c r="J329" s="7"/>
      <c r="K329" s="25"/>
    </row>
    <row r="330" ht="14.25" customHeight="1">
      <c r="A330" s="12" t="s">
        <v>131</v>
      </c>
      <c r="D330" s="30" t="s">
        <v>484</v>
      </c>
      <c r="E330" s="31" t="s">
        <v>485</v>
      </c>
      <c r="F330" s="31" t="s">
        <v>486</v>
      </c>
      <c r="G330" s="31" t="s">
        <v>131</v>
      </c>
      <c r="H330" s="31" t="s">
        <v>134</v>
      </c>
      <c r="I330" s="45" t="s">
        <v>17</v>
      </c>
      <c r="J330" s="33"/>
      <c r="K330" s="34"/>
    </row>
    <row r="331" ht="14.25" customHeight="1"/>
    <row r="332" ht="14.25" customHeight="1">
      <c r="A332" s="12" t="s">
        <v>13</v>
      </c>
      <c r="D332" s="13" t="s">
        <v>487</v>
      </c>
      <c r="E332" s="14" t="s">
        <v>488</v>
      </c>
      <c r="F332" s="15"/>
      <c r="G332" s="15"/>
      <c r="H332" s="15"/>
      <c r="I332" s="15"/>
      <c r="J332" s="15"/>
      <c r="K332" s="16"/>
    </row>
    <row r="333" ht="14.25" customHeight="1">
      <c r="A333" s="12" t="s">
        <v>23</v>
      </c>
      <c r="D333" s="17" t="s">
        <v>17</v>
      </c>
      <c r="E333" s="18" t="s">
        <v>24</v>
      </c>
      <c r="F333" s="18" t="s">
        <v>25</v>
      </c>
      <c r="G333" s="18" t="s">
        <v>26</v>
      </c>
      <c r="H333" s="18" t="s">
        <v>27</v>
      </c>
      <c r="I333" s="19" t="s">
        <v>28</v>
      </c>
      <c r="J333" s="20"/>
      <c r="K333" s="21"/>
    </row>
    <row r="334" ht="14.25" customHeight="1">
      <c r="A334" s="12" t="s">
        <v>29</v>
      </c>
      <c r="D334" s="22" t="s">
        <v>489</v>
      </c>
      <c r="E334" s="23" t="s">
        <v>488</v>
      </c>
      <c r="F334" s="23" t="s">
        <v>490</v>
      </c>
      <c r="G334" s="23" t="s">
        <v>32</v>
      </c>
      <c r="H334" s="23" t="s">
        <v>33</v>
      </c>
      <c r="I334" s="29"/>
      <c r="J334" s="7"/>
      <c r="K334" s="25"/>
    </row>
    <row r="335" ht="14.25" customHeight="1">
      <c r="A335" s="12" t="s">
        <v>131</v>
      </c>
      <c r="D335" s="30" t="s">
        <v>491</v>
      </c>
      <c r="E335" s="31" t="s">
        <v>492</v>
      </c>
      <c r="F335" s="31" t="s">
        <v>493</v>
      </c>
      <c r="G335" s="31" t="s">
        <v>131</v>
      </c>
      <c r="H335" s="31" t="s">
        <v>134</v>
      </c>
      <c r="I335" s="45" t="s">
        <v>17</v>
      </c>
      <c r="J335" s="33"/>
      <c r="K335" s="34"/>
    </row>
    <row r="336" ht="14.25" customHeight="1"/>
    <row r="337" ht="14.25" customHeight="1">
      <c r="A337" s="12" t="s">
        <v>13</v>
      </c>
      <c r="D337" s="13" t="s">
        <v>494</v>
      </c>
      <c r="E337" s="14" t="s">
        <v>495</v>
      </c>
      <c r="F337" s="15"/>
      <c r="G337" s="15"/>
      <c r="H337" s="15"/>
      <c r="I337" s="15"/>
      <c r="J337" s="15"/>
      <c r="K337" s="16"/>
    </row>
    <row r="338" ht="14.25" customHeight="1">
      <c r="A338" s="12" t="s">
        <v>23</v>
      </c>
      <c r="D338" s="17" t="s">
        <v>17</v>
      </c>
      <c r="E338" s="18" t="s">
        <v>24</v>
      </c>
      <c r="F338" s="18" t="s">
        <v>25</v>
      </c>
      <c r="G338" s="18" t="s">
        <v>26</v>
      </c>
      <c r="H338" s="18" t="s">
        <v>27</v>
      </c>
      <c r="I338" s="19" t="s">
        <v>28</v>
      </c>
      <c r="J338" s="20"/>
      <c r="K338" s="21"/>
    </row>
    <row r="339" ht="14.25" customHeight="1">
      <c r="A339" s="12" t="s">
        <v>41</v>
      </c>
      <c r="D339" s="22" t="s">
        <v>496</v>
      </c>
      <c r="E339" s="23" t="s">
        <v>497</v>
      </c>
      <c r="F339" s="23" t="s">
        <v>498</v>
      </c>
      <c r="G339" s="23" t="s">
        <v>41</v>
      </c>
      <c r="H339" s="23" t="s">
        <v>44</v>
      </c>
      <c r="I339" s="35" t="s">
        <v>17</v>
      </c>
      <c r="J339" s="7"/>
      <c r="K339" s="25"/>
    </row>
    <row r="340" ht="14.25" customHeight="1">
      <c r="A340" s="12" t="s">
        <v>41</v>
      </c>
      <c r="D340" s="22" t="s">
        <v>499</v>
      </c>
      <c r="E340" s="23" t="s">
        <v>500</v>
      </c>
      <c r="F340" s="23" t="s">
        <v>501</v>
      </c>
      <c r="G340" s="23" t="s">
        <v>41</v>
      </c>
      <c r="H340" s="23" t="s">
        <v>44</v>
      </c>
      <c r="I340" s="36" t="s">
        <v>17</v>
      </c>
      <c r="J340" s="7"/>
      <c r="K340" s="25"/>
    </row>
    <row r="341" ht="14.25" customHeight="1">
      <c r="A341" s="12" t="s">
        <v>41</v>
      </c>
      <c r="D341" s="30" t="s">
        <v>502</v>
      </c>
      <c r="E341" s="31" t="s">
        <v>503</v>
      </c>
      <c r="F341" s="31" t="s">
        <v>501</v>
      </c>
      <c r="G341" s="31" t="s">
        <v>41</v>
      </c>
      <c r="H341" s="31" t="s">
        <v>44</v>
      </c>
      <c r="I341" s="49" t="s">
        <v>17</v>
      </c>
      <c r="J341" s="33"/>
      <c r="K341" s="34"/>
    </row>
    <row r="342" ht="14.25" customHeight="1"/>
    <row r="343" ht="14.25" customHeight="1">
      <c r="A343" s="12" t="s">
        <v>13</v>
      </c>
      <c r="D343" s="13" t="s">
        <v>504</v>
      </c>
      <c r="E343" s="14" t="s">
        <v>505</v>
      </c>
      <c r="F343" s="15"/>
      <c r="G343" s="15"/>
      <c r="H343" s="15"/>
      <c r="I343" s="15"/>
      <c r="J343" s="15"/>
      <c r="K343" s="16"/>
    </row>
    <row r="344" ht="14.25" customHeight="1">
      <c r="A344" s="12" t="s">
        <v>23</v>
      </c>
      <c r="D344" s="17" t="s">
        <v>17</v>
      </c>
      <c r="E344" s="18" t="s">
        <v>24</v>
      </c>
      <c r="F344" s="18" t="s">
        <v>25</v>
      </c>
      <c r="G344" s="18" t="s">
        <v>26</v>
      </c>
      <c r="H344" s="18" t="s">
        <v>27</v>
      </c>
      <c r="I344" s="19" t="s">
        <v>28</v>
      </c>
      <c r="J344" s="20"/>
      <c r="K344" s="21"/>
    </row>
    <row r="345" ht="14.25" customHeight="1">
      <c r="A345" s="12" t="s">
        <v>41</v>
      </c>
      <c r="D345" s="22" t="s">
        <v>506</v>
      </c>
      <c r="E345" s="23" t="s">
        <v>507</v>
      </c>
      <c r="F345" s="23" t="s">
        <v>508</v>
      </c>
      <c r="G345" s="23" t="s">
        <v>41</v>
      </c>
      <c r="H345" s="23" t="s">
        <v>44</v>
      </c>
      <c r="I345" s="35" t="s">
        <v>17</v>
      </c>
      <c r="J345" s="7"/>
      <c r="K345" s="25"/>
    </row>
    <row r="346" ht="14.25" customHeight="1">
      <c r="A346" s="12" t="s">
        <v>41</v>
      </c>
      <c r="D346" s="30" t="s">
        <v>509</v>
      </c>
      <c r="E346" s="31" t="s">
        <v>510</v>
      </c>
      <c r="F346" s="31" t="s">
        <v>501</v>
      </c>
      <c r="G346" s="31" t="s">
        <v>41</v>
      </c>
      <c r="H346" s="31" t="s">
        <v>44</v>
      </c>
      <c r="I346" s="49" t="s">
        <v>17</v>
      </c>
      <c r="J346" s="33"/>
      <c r="K346" s="34"/>
    </row>
    <row r="347" ht="14.25" customHeight="1"/>
    <row r="348" ht="14.25" customHeight="1">
      <c r="A348" s="12" t="s">
        <v>13</v>
      </c>
      <c r="D348" s="13" t="s">
        <v>511</v>
      </c>
      <c r="E348" s="14" t="s">
        <v>512</v>
      </c>
      <c r="F348" s="15"/>
      <c r="G348" s="15"/>
      <c r="H348" s="15"/>
      <c r="I348" s="15"/>
      <c r="J348" s="15"/>
      <c r="K348" s="16"/>
    </row>
    <row r="349" ht="14.25" customHeight="1">
      <c r="A349" s="12" t="s">
        <v>23</v>
      </c>
      <c r="D349" s="17" t="s">
        <v>17</v>
      </c>
      <c r="E349" s="18" t="s">
        <v>24</v>
      </c>
      <c r="F349" s="18" t="s">
        <v>25</v>
      </c>
      <c r="G349" s="18" t="s">
        <v>26</v>
      </c>
      <c r="H349" s="18" t="s">
        <v>27</v>
      </c>
      <c r="I349" s="19" t="s">
        <v>28</v>
      </c>
      <c r="J349" s="20"/>
      <c r="K349" s="21"/>
    </row>
    <row r="350" ht="14.25" customHeight="1">
      <c r="A350" s="12" t="s">
        <v>41</v>
      </c>
      <c r="D350" s="22" t="s">
        <v>513</v>
      </c>
      <c r="E350" s="23" t="s">
        <v>514</v>
      </c>
      <c r="F350" s="23" t="s">
        <v>515</v>
      </c>
      <c r="G350" s="23" t="s">
        <v>41</v>
      </c>
      <c r="H350" s="23" t="s">
        <v>44</v>
      </c>
      <c r="I350" s="35" t="s">
        <v>17</v>
      </c>
      <c r="J350" s="7"/>
      <c r="K350" s="25"/>
    </row>
    <row r="351" ht="14.25" customHeight="1">
      <c r="A351" s="12" t="s">
        <v>41</v>
      </c>
      <c r="D351" s="30" t="s">
        <v>516</v>
      </c>
      <c r="E351" s="31" t="s">
        <v>517</v>
      </c>
      <c r="F351" s="31" t="s">
        <v>501</v>
      </c>
      <c r="G351" s="31" t="s">
        <v>41</v>
      </c>
      <c r="H351" s="31" t="s">
        <v>44</v>
      </c>
      <c r="I351" s="49" t="s">
        <v>17</v>
      </c>
      <c r="J351" s="33"/>
      <c r="K351" s="34"/>
    </row>
    <row r="352" ht="14.25" customHeight="1"/>
    <row r="353" ht="14.25" customHeight="1"/>
    <row r="354" ht="14.25" customHeight="1">
      <c r="A354" s="12" t="s">
        <v>10</v>
      </c>
      <c r="D354" s="13" t="s">
        <v>518</v>
      </c>
      <c r="E354" s="14" t="s">
        <v>519</v>
      </c>
      <c r="F354" s="15"/>
      <c r="G354" s="15"/>
      <c r="H354" s="15"/>
      <c r="I354" s="15"/>
      <c r="J354" s="15"/>
      <c r="K354" s="16"/>
    </row>
    <row r="355" ht="14.25" customHeight="1"/>
    <row r="356" ht="14.25" customHeight="1">
      <c r="A356" s="12" t="s">
        <v>13</v>
      </c>
      <c r="D356" s="13" t="s">
        <v>520</v>
      </c>
      <c r="E356" s="14" t="s">
        <v>521</v>
      </c>
      <c r="F356" s="15"/>
      <c r="G356" s="15"/>
      <c r="H356" s="15"/>
      <c r="I356" s="15"/>
      <c r="J356" s="15"/>
      <c r="K356" s="16"/>
    </row>
    <row r="357" ht="14.25" customHeight="1">
      <c r="A357" s="12" t="s">
        <v>16</v>
      </c>
      <c r="D357" s="17" t="s">
        <v>17</v>
      </c>
      <c r="E357" s="18" t="s">
        <v>18</v>
      </c>
      <c r="F357" s="19" t="s">
        <v>19</v>
      </c>
      <c r="G357" s="20"/>
      <c r="H357" s="20"/>
      <c r="I357" s="20"/>
      <c r="J357" s="20"/>
      <c r="K357" s="21"/>
    </row>
    <row r="358" ht="14.25" customHeight="1">
      <c r="A358" s="12" t="s">
        <v>18</v>
      </c>
      <c r="D358" s="22" t="s">
        <v>522</v>
      </c>
      <c r="E358" s="23" t="s">
        <v>523</v>
      </c>
      <c r="F358" s="24" t="s">
        <v>524</v>
      </c>
      <c r="G358" s="7"/>
      <c r="H358" s="7"/>
      <c r="I358" s="7"/>
      <c r="J358" s="7"/>
      <c r="K358" s="25"/>
    </row>
    <row r="359" ht="14.25" customHeight="1">
      <c r="A359" s="12" t="s">
        <v>23</v>
      </c>
      <c r="D359" s="26" t="s">
        <v>17</v>
      </c>
      <c r="E359" s="27" t="s">
        <v>24</v>
      </c>
      <c r="F359" s="27" t="s">
        <v>25</v>
      </c>
      <c r="G359" s="27" t="s">
        <v>26</v>
      </c>
      <c r="H359" s="27" t="s">
        <v>27</v>
      </c>
      <c r="I359" s="28" t="s">
        <v>28</v>
      </c>
      <c r="J359" s="7"/>
      <c r="K359" s="25"/>
    </row>
    <row r="360" ht="14.25" customHeight="1">
      <c r="A360" s="12" t="s">
        <v>131</v>
      </c>
      <c r="D360" s="30" t="s">
        <v>525</v>
      </c>
      <c r="E360" s="31" t="s">
        <v>526</v>
      </c>
      <c r="F360" s="31" t="s">
        <v>527</v>
      </c>
      <c r="G360" s="31" t="s">
        <v>131</v>
      </c>
      <c r="H360" s="31" t="s">
        <v>134</v>
      </c>
      <c r="I360" s="45" t="s">
        <v>17</v>
      </c>
      <c r="J360" s="33"/>
      <c r="K360" s="34"/>
    </row>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347">
    <mergeCell ref="F237:K237"/>
    <mergeCell ref="F238:K238"/>
    <mergeCell ref="I239:K239"/>
    <mergeCell ref="I240:K240"/>
    <mergeCell ref="E242:K242"/>
    <mergeCell ref="F243:K243"/>
    <mergeCell ref="F244:K244"/>
    <mergeCell ref="I245:K245"/>
    <mergeCell ref="I246:K246"/>
    <mergeCell ref="E248:K248"/>
    <mergeCell ref="F249:K249"/>
    <mergeCell ref="F250:K250"/>
    <mergeCell ref="F251:K251"/>
    <mergeCell ref="F252:K252"/>
    <mergeCell ref="I177:K177"/>
    <mergeCell ref="I178:K178"/>
    <mergeCell ref="I179:K179"/>
    <mergeCell ref="E181:K181"/>
    <mergeCell ref="F182:K182"/>
    <mergeCell ref="F183:K183"/>
    <mergeCell ref="I184:K184"/>
    <mergeCell ref="I185:K185"/>
    <mergeCell ref="F186:K186"/>
    <mergeCell ref="F187:K187"/>
    <mergeCell ref="I188:K188"/>
    <mergeCell ref="I189:K189"/>
    <mergeCell ref="E191:F191"/>
    <mergeCell ref="G191:K191"/>
    <mergeCell ref="I192:K192"/>
    <mergeCell ref="I193:K193"/>
    <mergeCell ref="I194:K194"/>
    <mergeCell ref="I195:K195"/>
    <mergeCell ref="E197:K197"/>
    <mergeCell ref="I198:K198"/>
    <mergeCell ref="I199:K199"/>
    <mergeCell ref="E201:F201"/>
    <mergeCell ref="G201:K201"/>
    <mergeCell ref="I202:K202"/>
    <mergeCell ref="I203:K203"/>
    <mergeCell ref="I204:K204"/>
    <mergeCell ref="I205:K205"/>
    <mergeCell ref="E207:K207"/>
    <mergeCell ref="F208:K208"/>
    <mergeCell ref="F209:K209"/>
    <mergeCell ref="F210:K210"/>
    <mergeCell ref="I211:K211"/>
    <mergeCell ref="I212:K212"/>
    <mergeCell ref="E214:F214"/>
    <mergeCell ref="G214:K214"/>
    <mergeCell ref="F215:K215"/>
    <mergeCell ref="F216:K216"/>
    <mergeCell ref="I217:K217"/>
    <mergeCell ref="I218:K218"/>
    <mergeCell ref="I219:K219"/>
    <mergeCell ref="I220:K220"/>
    <mergeCell ref="E222:K222"/>
    <mergeCell ref="F253:K253"/>
    <mergeCell ref="I254:K254"/>
    <mergeCell ref="I255:K255"/>
    <mergeCell ref="F256:K256"/>
    <mergeCell ref="F257:K257"/>
    <mergeCell ref="F258:K258"/>
    <mergeCell ref="F259:K259"/>
    <mergeCell ref="G37:G43"/>
    <mergeCell ref="H37:H43"/>
    <mergeCell ref="I30:K30"/>
    <mergeCell ref="E32:K32"/>
    <mergeCell ref="I33:K33"/>
    <mergeCell ref="I34:K34"/>
    <mergeCell ref="I35:K35"/>
    <mergeCell ref="I36:K36"/>
    <mergeCell ref="D37:D43"/>
    <mergeCell ref="J43:K43"/>
    <mergeCell ref="D5:E5"/>
    <mergeCell ref="D6:F6"/>
    <mergeCell ref="D7:F7"/>
    <mergeCell ref="D8:F8"/>
    <mergeCell ref="D9:F9"/>
    <mergeCell ref="D11:F11"/>
    <mergeCell ref="E13:K13"/>
    <mergeCell ref="E15:K15"/>
    <mergeCell ref="F16:K16"/>
    <mergeCell ref="F17:K17"/>
    <mergeCell ref="I18:K18"/>
    <mergeCell ref="I19:K19"/>
    <mergeCell ref="I20:K20"/>
    <mergeCell ref="E22:K22"/>
    <mergeCell ref="F23:K23"/>
    <mergeCell ref="F24:K24"/>
    <mergeCell ref="I25:K25"/>
    <mergeCell ref="I26:K26"/>
    <mergeCell ref="I27:K27"/>
    <mergeCell ref="I28:K28"/>
    <mergeCell ref="I29:K29"/>
    <mergeCell ref="E37:E43"/>
    <mergeCell ref="F37:F43"/>
    <mergeCell ref="D46:D49"/>
    <mergeCell ref="E46:E49"/>
    <mergeCell ref="F46:F49"/>
    <mergeCell ref="G46:G49"/>
    <mergeCell ref="H46:H49"/>
    <mergeCell ref="E52:F52"/>
    <mergeCell ref="J37:K37"/>
    <mergeCell ref="J38:K38"/>
    <mergeCell ref="J39:K39"/>
    <mergeCell ref="J40:K40"/>
    <mergeCell ref="J41:K41"/>
    <mergeCell ref="J42:K42"/>
    <mergeCell ref="I44:K44"/>
    <mergeCell ref="I45:K45"/>
    <mergeCell ref="J46:K46"/>
    <mergeCell ref="J47:K47"/>
    <mergeCell ref="J48:K48"/>
    <mergeCell ref="J49:K49"/>
    <mergeCell ref="I50:K50"/>
    <mergeCell ref="G52:K52"/>
    <mergeCell ref="F53:K53"/>
    <mergeCell ref="F54:K54"/>
    <mergeCell ref="I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F77:K77"/>
    <mergeCell ref="F78:K78"/>
    <mergeCell ref="I79:K79"/>
    <mergeCell ref="I80:K80"/>
    <mergeCell ref="E82:F82"/>
    <mergeCell ref="G82:K82"/>
    <mergeCell ref="F83:K83"/>
    <mergeCell ref="F84:K84"/>
    <mergeCell ref="I85:K85"/>
    <mergeCell ref="I86:K86"/>
    <mergeCell ref="I87:K87"/>
    <mergeCell ref="I88:K88"/>
    <mergeCell ref="I89:K89"/>
    <mergeCell ref="E91:K91"/>
    <mergeCell ref="I92:K92"/>
    <mergeCell ref="I93:K93"/>
    <mergeCell ref="E95:F95"/>
    <mergeCell ref="G95:K95"/>
    <mergeCell ref="I96:K96"/>
    <mergeCell ref="I97:K97"/>
    <mergeCell ref="F98:K98"/>
    <mergeCell ref="F99:K99"/>
    <mergeCell ref="I100:K100"/>
    <mergeCell ref="I101:K101"/>
    <mergeCell ref="F102:K102"/>
    <mergeCell ref="F103:K103"/>
    <mergeCell ref="I104:K104"/>
    <mergeCell ref="I105:K105"/>
    <mergeCell ref="I106:K106"/>
    <mergeCell ref="I107:K107"/>
    <mergeCell ref="F108:K108"/>
    <mergeCell ref="F109:K109"/>
    <mergeCell ref="I110:K110"/>
    <mergeCell ref="I111:K111"/>
    <mergeCell ref="I112:K112"/>
    <mergeCell ref="I113:K113"/>
    <mergeCell ref="I114:K114"/>
    <mergeCell ref="F115:K115"/>
    <mergeCell ref="F116:K116"/>
    <mergeCell ref="F117:K117"/>
    <mergeCell ref="I118:K118"/>
    <mergeCell ref="I119:K119"/>
    <mergeCell ref="I120:K120"/>
    <mergeCell ref="I121:K121"/>
    <mergeCell ref="I122:K122"/>
    <mergeCell ref="J126:K126"/>
    <mergeCell ref="J127:K127"/>
    <mergeCell ref="E124:K124"/>
    <mergeCell ref="I125:K125"/>
    <mergeCell ref="D126:D127"/>
    <mergeCell ref="E126:E127"/>
    <mergeCell ref="F126:F127"/>
    <mergeCell ref="G126:G127"/>
    <mergeCell ref="H126:H127"/>
    <mergeCell ref="E129:K129"/>
    <mergeCell ref="F130:K130"/>
    <mergeCell ref="F131:K131"/>
    <mergeCell ref="F132:K132"/>
    <mergeCell ref="F133:K133"/>
    <mergeCell ref="I134:K134"/>
    <mergeCell ref="I135:K135"/>
    <mergeCell ref="I136:K136"/>
    <mergeCell ref="I137:K137"/>
    <mergeCell ref="I138:K138"/>
    <mergeCell ref="I139:K139"/>
    <mergeCell ref="I140:K140"/>
    <mergeCell ref="I141:K141"/>
    <mergeCell ref="I142:K142"/>
    <mergeCell ref="I143:K143"/>
    <mergeCell ref="F144:K144"/>
    <mergeCell ref="F145:K145"/>
    <mergeCell ref="F146:K146"/>
    <mergeCell ref="F147:K147"/>
    <mergeCell ref="I148:K148"/>
    <mergeCell ref="I149:K149"/>
    <mergeCell ref="G154:G156"/>
    <mergeCell ref="H154:H156"/>
    <mergeCell ref="G157:G158"/>
    <mergeCell ref="H157:H158"/>
    <mergeCell ref="D154:D156"/>
    <mergeCell ref="D157:D158"/>
    <mergeCell ref="E157:E158"/>
    <mergeCell ref="F157:F158"/>
    <mergeCell ref="F150:K150"/>
    <mergeCell ref="F151:K151"/>
    <mergeCell ref="I152:K152"/>
    <mergeCell ref="I153:K153"/>
    <mergeCell ref="E154:E156"/>
    <mergeCell ref="F154:F156"/>
    <mergeCell ref="J156:K156"/>
    <mergeCell ref="J154:K154"/>
    <mergeCell ref="J155:K155"/>
    <mergeCell ref="J157:K157"/>
    <mergeCell ref="J158:K158"/>
    <mergeCell ref="I159:K159"/>
    <mergeCell ref="I160:K160"/>
    <mergeCell ref="I161:K161"/>
    <mergeCell ref="E163:K163"/>
    <mergeCell ref="F164:K164"/>
    <mergeCell ref="F165:K165"/>
    <mergeCell ref="F166:K166"/>
    <mergeCell ref="F167:K167"/>
    <mergeCell ref="I168:K168"/>
    <mergeCell ref="I169:K169"/>
    <mergeCell ref="I170:K170"/>
    <mergeCell ref="I171:K171"/>
    <mergeCell ref="I172:K172"/>
    <mergeCell ref="I173:K173"/>
    <mergeCell ref="I174:K174"/>
    <mergeCell ref="I175:K175"/>
    <mergeCell ref="I176:K176"/>
    <mergeCell ref="I223:K223"/>
    <mergeCell ref="I224:K224"/>
    <mergeCell ref="E226:F226"/>
    <mergeCell ref="G226:K226"/>
    <mergeCell ref="I227:K227"/>
    <mergeCell ref="I228:K228"/>
    <mergeCell ref="E230:F230"/>
    <mergeCell ref="G230:K230"/>
    <mergeCell ref="F231:K231"/>
    <mergeCell ref="F232:K232"/>
    <mergeCell ref="I233:K233"/>
    <mergeCell ref="I234:K234"/>
    <mergeCell ref="E236:F236"/>
    <mergeCell ref="G236:K236"/>
    <mergeCell ref="I314:K314"/>
    <mergeCell ref="E317:K317"/>
    <mergeCell ref="E319:K319"/>
    <mergeCell ref="I320:K320"/>
    <mergeCell ref="I321:K321"/>
    <mergeCell ref="E323:K323"/>
    <mergeCell ref="I324:K324"/>
    <mergeCell ref="I325:K325"/>
    <mergeCell ref="E327:K327"/>
    <mergeCell ref="I328:K328"/>
    <mergeCell ref="I329:K329"/>
    <mergeCell ref="I330:K330"/>
    <mergeCell ref="E332:K332"/>
    <mergeCell ref="I333:K333"/>
    <mergeCell ref="I334:K334"/>
    <mergeCell ref="I335:K335"/>
    <mergeCell ref="E337:K337"/>
    <mergeCell ref="I338:K338"/>
    <mergeCell ref="I339:K339"/>
    <mergeCell ref="I340:K340"/>
    <mergeCell ref="I341:K341"/>
    <mergeCell ref="I351:K351"/>
    <mergeCell ref="E354:K354"/>
    <mergeCell ref="E356:K356"/>
    <mergeCell ref="F357:K357"/>
    <mergeCell ref="F358:K358"/>
    <mergeCell ref="I359:K359"/>
    <mergeCell ref="I360:K360"/>
    <mergeCell ref="E343:K343"/>
    <mergeCell ref="I344:K344"/>
    <mergeCell ref="I345:K345"/>
    <mergeCell ref="I346:K346"/>
    <mergeCell ref="E348:K348"/>
    <mergeCell ref="I349:K349"/>
    <mergeCell ref="I350:K350"/>
    <mergeCell ref="I260:K260"/>
    <mergeCell ref="I261:K261"/>
    <mergeCell ref="E263:K263"/>
    <mergeCell ref="F264:K264"/>
    <mergeCell ref="F265:K265"/>
    <mergeCell ref="E267:K267"/>
    <mergeCell ref="F268:K268"/>
    <mergeCell ref="F269:K269"/>
    <mergeCell ref="I270:K270"/>
    <mergeCell ref="I271:K271"/>
    <mergeCell ref="I272:K272"/>
    <mergeCell ref="I273:K273"/>
    <mergeCell ref="I274:K274"/>
    <mergeCell ref="I275:K275"/>
    <mergeCell ref="I276:K276"/>
    <mergeCell ref="I277:K277"/>
    <mergeCell ref="I278:K278"/>
    <mergeCell ref="I279:K279"/>
    <mergeCell ref="I280:K280"/>
    <mergeCell ref="E282:K282"/>
    <mergeCell ref="F283:K283"/>
    <mergeCell ref="F284:K284"/>
    <mergeCell ref="F285:K285"/>
    <mergeCell ref="I286:K286"/>
    <mergeCell ref="I287:K287"/>
    <mergeCell ref="I288:K288"/>
    <mergeCell ref="F289:K289"/>
    <mergeCell ref="F290:K290"/>
    <mergeCell ref="F291:K291"/>
    <mergeCell ref="I292:K292"/>
    <mergeCell ref="I293:K293"/>
    <mergeCell ref="I294:K294"/>
    <mergeCell ref="E296:K296"/>
    <mergeCell ref="I297:K297"/>
    <mergeCell ref="I298:K298"/>
    <mergeCell ref="E300:F300"/>
    <mergeCell ref="G300:K300"/>
    <mergeCell ref="I301:K301"/>
    <mergeCell ref="I302:K302"/>
    <mergeCell ref="I303:K303"/>
    <mergeCell ref="I304:K304"/>
    <mergeCell ref="I305:K305"/>
    <mergeCell ref="E307:K307"/>
    <mergeCell ref="F308:K308"/>
    <mergeCell ref="F309:K309"/>
    <mergeCell ref="I310:K310"/>
    <mergeCell ref="I311:K311"/>
    <mergeCell ref="I312:K312"/>
    <mergeCell ref="I313:K313"/>
  </mergeCells>
  <conditionalFormatting sqref="I56">
    <cfRule type="expression" dxfId="0" priority="1">
      <formula>$I$50&lt;&gt;"Yes"</formula>
    </cfRule>
  </conditionalFormatting>
  <conditionalFormatting sqref="I57">
    <cfRule type="expression" dxfId="0" priority="2">
      <formula>$I$50&lt;&gt;"Yes"</formula>
    </cfRule>
  </conditionalFormatting>
  <conditionalFormatting sqref="I58">
    <cfRule type="expression" dxfId="0" priority="3">
      <formula>$I$50&lt;&gt;"Yes"</formula>
    </cfRule>
  </conditionalFormatting>
  <conditionalFormatting sqref="I59">
    <cfRule type="expression" dxfId="0" priority="4">
      <formula>$I$50&lt;&gt;"Yes"</formula>
    </cfRule>
  </conditionalFormatting>
  <conditionalFormatting sqref="I60">
    <cfRule type="expression" dxfId="0" priority="5">
      <formula>$I$50&lt;&gt;"Yes"</formula>
    </cfRule>
  </conditionalFormatting>
  <conditionalFormatting sqref="I70">
    <cfRule type="expression" dxfId="0" priority="6">
      <formula>$I$64&lt;&gt;"Yes"</formula>
    </cfRule>
  </conditionalFormatting>
  <conditionalFormatting sqref="I71">
    <cfRule type="expression" dxfId="0" priority="7">
      <formula>$I$64&lt;&gt;"Yes"</formula>
    </cfRule>
  </conditionalFormatting>
  <conditionalFormatting sqref="I72">
    <cfRule type="expression" dxfId="0" priority="8">
      <formula>$I$64&lt;&gt;"Yes"</formula>
    </cfRule>
  </conditionalFormatting>
  <conditionalFormatting sqref="I73">
    <cfRule type="expression" dxfId="0" priority="9">
      <formula>$I$64&lt;&gt;"Yes"</formula>
    </cfRule>
  </conditionalFormatting>
  <conditionalFormatting sqref="I74">
    <cfRule type="expression" dxfId="0" priority="10">
      <formula>$I$64&lt;&gt;"Yes"</formula>
    </cfRule>
  </conditionalFormatting>
  <conditionalFormatting sqref="I86">
    <cfRule type="expression" dxfId="0" priority="11">
      <formula>$I$80&lt;&gt;"The lead member of a group or consortium"</formula>
    </cfRule>
  </conditionalFormatting>
  <conditionalFormatting sqref="I89">
    <cfRule type="expression" dxfId="0" priority="12">
      <formula>$I$80&lt;&gt;"The lead member of a group or consortium"</formula>
    </cfRule>
  </conditionalFormatting>
  <conditionalFormatting sqref="I105">
    <cfRule type="expression" dxfId="0" priority="13">
      <formula>$I$93&lt;&gt;"Yes"</formula>
    </cfRule>
  </conditionalFormatting>
  <conditionalFormatting sqref="I106">
    <cfRule type="expression" dxfId="0" priority="14">
      <formula>$I$93&lt;&gt;"Yes"</formula>
    </cfRule>
  </conditionalFormatting>
  <conditionalFormatting sqref="I107">
    <cfRule type="expression" dxfId="0" priority="15">
      <formula>$I$93&lt;&gt;"Yes"</formula>
    </cfRule>
  </conditionalFormatting>
  <conditionalFormatting sqref="I119">
    <cfRule type="expression" dxfId="0" priority="16">
      <formula>$I$93&lt;&gt;"Yes"</formula>
    </cfRule>
  </conditionalFormatting>
  <conditionalFormatting sqref="I120">
    <cfRule type="expression" dxfId="0" priority="17">
      <formula>$I$93&lt;&gt;"Yes"</formula>
    </cfRule>
  </conditionalFormatting>
  <conditionalFormatting sqref="I121">
    <cfRule type="expression" dxfId="0" priority="18">
      <formula>$I$93&lt;&gt;"Yes"</formula>
    </cfRule>
  </conditionalFormatting>
  <conditionalFormatting sqref="I193">
    <cfRule type="expression" dxfId="0" priority="19">
      <formula>$I$189&lt;&gt;"Yes"</formula>
    </cfRule>
  </conditionalFormatting>
  <conditionalFormatting sqref="I194">
    <cfRule type="expression" dxfId="0" priority="20">
      <formula>$I$189&lt;&gt;"Yes"</formula>
    </cfRule>
  </conditionalFormatting>
  <conditionalFormatting sqref="I195">
    <cfRule type="expression" dxfId="0" priority="21">
      <formula>$I$189&lt;&gt;"Yes"</formula>
    </cfRule>
  </conditionalFormatting>
  <conditionalFormatting sqref="I203">
    <cfRule type="expression" dxfId="0" priority="22">
      <formula>$I$199&lt;&gt;"Yes"</formula>
    </cfRule>
  </conditionalFormatting>
  <conditionalFormatting sqref="I204">
    <cfRule type="expression" dxfId="0" priority="23">
      <formula>$I$199&lt;&gt;"Yes"</formula>
    </cfRule>
  </conditionalFormatting>
  <conditionalFormatting sqref="I205">
    <cfRule type="expression" dxfId="0" priority="24">
      <formula>$I$199&lt;&gt;"Yes"</formula>
    </cfRule>
  </conditionalFormatting>
  <conditionalFormatting sqref="I228">
    <cfRule type="expression" dxfId="0" priority="25">
      <formula>$I$224&lt;&gt;"Yes"</formula>
    </cfRule>
  </conditionalFormatting>
  <conditionalFormatting sqref="I234">
    <cfRule type="expression" dxfId="0" priority="26">
      <formula>$I$228&lt;&gt;"Yes"</formula>
    </cfRule>
  </conditionalFormatting>
  <conditionalFormatting sqref="I240">
    <cfRule type="expression" dxfId="0" priority="27">
      <formula>$I$228&lt;&gt;"No"</formula>
    </cfRule>
  </conditionalFormatting>
  <conditionalFormatting sqref="I302">
    <cfRule type="expression" dxfId="0" priority="28">
      <formula>$I$298&lt;&gt;"Yes"</formula>
    </cfRule>
  </conditionalFormatting>
  <conditionalFormatting sqref="I303">
    <cfRule type="expression" dxfId="0" priority="29">
      <formula>$I$298&lt;&gt;"Yes"</formula>
    </cfRule>
  </conditionalFormatting>
  <conditionalFormatting sqref="I304">
    <cfRule type="expression" dxfId="0" priority="30">
      <formula>$I$298&lt;&gt;"Yes"</formula>
    </cfRule>
  </conditionalFormatting>
  <conditionalFormatting sqref="I305">
    <cfRule type="expression" dxfId="0" priority="31">
      <formula>$I$298&lt;&gt;"Yes"</formula>
    </cfRule>
  </conditionalFormatting>
  <dataValidations>
    <dataValidation type="list" allowBlank="1" showInputMessage="1" showErrorMessage="1" prompt="Response Guide - Select the applicable value from the option list by clicking the drill down arrow on the right of the response box" sqref="I160">
      <formula1>dv_info!$A$158:$C$158</formula1>
    </dataValidation>
    <dataValidation type="list" allowBlank="1" showInputMessage="1" showErrorMessage="1" prompt="Response Guide - Select the applicable value from the option list by clicking the drill down arrow on the right of the response box" sqref="I293">
      <formula1>dv_info!$A$291:$B$291</formula1>
    </dataValidation>
    <dataValidation type="list" allowBlank="1" showInputMessage="1" showErrorMessage="1" prompt="Response Guide - Select the applicable value from the option list by clicking the drill down arrow on the right of the response box" sqref="I173">
      <formula1>dv_info!$A$171:$B$171</formula1>
    </dataValidation>
    <dataValidation type="list" allowBlank="1" showInputMessage="1" showErrorMessage="1" prompt="Response Guide - Select the applicable value from the option list by clicking the drill down arrow on the right of the response box" sqref="I185">
      <formula1>dv_info!$A$183:$B$183</formula1>
    </dataValidation>
    <dataValidation type="list" allowBlank="1" showInputMessage="1" showErrorMessage="1" prompt="Response Guide - Select the applicable value from the option list by clicking the drill down arrow on the right of the response box" sqref="I246">
      <formula1>dv_info!$A$244:$B$244</formula1>
    </dataValidation>
    <dataValidation type="list" allowBlank="1" showInputMessage="1" showErrorMessage="1" prompt="Response Guide - Select the applicable value from the option list by clicking the drill down arrow on the right of the response box" sqref="I189">
      <formula1>dv_info!$A$187:$C$187</formula1>
    </dataValidation>
    <dataValidation type="list" allowBlank="1" showInputMessage="1" showErrorMessage="1" prompt="Response Guide - Select the applicable value from the option list by clicking the drill down arrow on the right of the response box" sqref="I169">
      <formula1>dv_info!$A$167:$B$167</formula1>
    </dataValidation>
    <dataValidation type="list" allowBlank="1" showInputMessage="1" showErrorMessage="1" prompt="Response Guide - Select the applicable value from the option list by clicking the drill down arrow on the right of the response box" sqref="I139">
      <formula1>dv_info!$A$137:$B$137</formula1>
    </dataValidation>
    <dataValidation type="list" allowBlank="1" showInputMessage="1" showErrorMessage="1" prompt="Response Guide - Select the applicable value from the option list by clicking the drill down arrow on the right of the response box" sqref="I325">
      <formula1>dv_info!$A$323:$B$323</formula1>
    </dataValidation>
    <dataValidation type="list" allowBlank="1" showInputMessage="1" showErrorMessage="1" prompt="Response Guide - Select the applicable value from the option list by clicking the drill down arrow on the right of the response box" sqref="I80">
      <formula1>dv_info!$A$78:$B$78</formula1>
    </dataValidation>
    <dataValidation type="list" allowBlank="1" showInputMessage="1" showErrorMessage="1" prompt="Response Guide - Select the applicable value from the option list by clicking the drill down arrow on the right of the response box" sqref="I174">
      <formula1>dv_info!$A$172:$B$172</formula1>
    </dataValidation>
    <dataValidation type="list" allowBlank="1" showInputMessage="1" showErrorMessage="1" prompt="Response Guide - Select the applicable value from the option list by clicking the drill down arrow on the right of the response box" sqref="I149">
      <formula1>dv_info!$A$147:$B$147</formula1>
    </dataValidation>
    <dataValidation type="list" allowBlank="1" showInputMessage="1" showErrorMessage="1" prompt="Response Guide - Select the applicable value from the option list by clicking the drill down arrow on the right of the response box" sqref="I298">
      <formula1>dv_info!$A$296:$B$296</formula1>
    </dataValidation>
    <dataValidation type="list" allowBlank="1" showInputMessage="1" showErrorMessage="1" prompt="Response Guide - Select the applicable value from the option list by clicking the drill down arrow on the right of the response box" sqref="I172">
      <formula1>dv_info!$A$170:$B$170</formula1>
    </dataValidation>
    <dataValidation type="custom" allowBlank="1" showInputMessage="1" showErrorMessage="1" prompt="Response Guide - Enter plain text, no formatting will be included" sqref="I26:I27 I29 I34 I45 I56:I57 I59:I60 I70:I71 I73:I74 I86 I89 I119:I120 I159 I193:I194 I203 I234 I240 I271:I280 I302:I305 I312:I313 I339 I345 I350">
      <formula1>AND(GTE(LEN(I26),MIN((1),(2000))),LTE(LEN(I26),MAX((1),(2000))))</formula1>
    </dataValidation>
    <dataValidation type="list" allowBlank="1" showInputMessage="1" showErrorMessage="1" prompt="Response Guide - Select the applicable value from the option list by clicking the drill down arrow on the right of the response box" sqref="I20">
      <formula1>dv_info!$A$18:$B$18</formula1>
    </dataValidation>
    <dataValidation type="custom" allowBlank="1" showInputMessage="1" showErrorMessage="1" prompt="Response Guide - Enter the required Date in the format (dd/mm/yyyy)" sqref="I35 I314">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50">
      <formula1>dv_info!$A$48:$B$48</formula1>
    </dataValidation>
    <dataValidation type="list" allowBlank="1" showInputMessage="1" showErrorMessage="1" prompt="Response Guide - Select the applicable value from the option list by clicking the drill down arrow on the right of the response box" sqref="I138">
      <formula1>dv_info!$A$136:$B$136</formula1>
    </dataValidation>
    <dataValidation type="list" allowBlank="1" showInputMessage="1" showErrorMessage="1" prompt="Response Guide - Select the applicable value from the option list by clicking the drill down arrow on the right of the response box" sqref="I255">
      <formula1>dv_info!$A$253:$C$253</formula1>
    </dataValidation>
    <dataValidation type="custom" allowBlank="1" showInputMessage="1" showErrorMessage="1" prompt="Response Guide - Enter plain text, no formatting will be included" sqref="I28 I36 I44 I58 I72 I121 I143 I153 I179 I195 I205 I340:I341 I346 I351">
      <formula1>AND(GTE(LEN(I28),MIN((0),(2000))),LTE(LEN(I28),MAX((0),(2000))))</formula1>
    </dataValidation>
    <dataValidation type="list" allowBlank="1" showInputMessage="1" showErrorMessage="1" prompt="Response Guide - Select the applicable value from the option list by clicking the drill down arrow on the right of the response box" sqref="I287">
      <formula1>dv_info!$A$285:$B$285</formula1>
    </dataValidation>
    <dataValidation type="list" allowBlank="1" showInputMessage="1" showErrorMessage="1" prompt="Response Guide - Select the applicable value from the option list by clicking the drill down arrow on the right of the response box" sqref="I261">
      <formula1>dv_info!$A$259:$C$259</formula1>
    </dataValidation>
    <dataValidation type="list" allowBlank="1" showInputMessage="1" showErrorMessage="1" prompt="Response Guide - Select the applicable response from the drop down menu by clicking the drill down arrow on the right of the response box" sqref="I30 I105:I107">
      <formula1>"Yes,No"</formula1>
    </dataValidation>
    <dataValidation type="list" allowBlank="1" showInputMessage="1" showErrorMessage="1" prompt="Response Guide - Select the applicable value from the option list by clicking the drill down arrow on the right of the response box" sqref="I204">
      <formula1>dv_info!$A$202:$B$202</formula1>
    </dataValidation>
    <dataValidation type="list" allowBlank="1" showInputMessage="1" showErrorMessage="1" prompt="Response Guide - Select the applicable value from the option list by clicking the drill down arrow on the right of the response box" sqref="I228">
      <formula1>dv_info!$A$226:$B$226</formula1>
    </dataValidation>
    <dataValidation type="list" allowBlank="1" showInputMessage="1" showErrorMessage="1" prompt="Response Guide - Select the applicable value from the option list by clicking the drill down arrow on the right of the response box" sqref="I137">
      <formula1>dv_info!$A$135</formula1>
    </dataValidation>
    <dataValidation type="list" allowBlank="1" showInputMessage="1" showErrorMessage="1" prompt="Response Guide - Select the applicable value from the option list by clicking the drill down arrow on the right of the response box" sqref="I135">
      <formula1>dv_info!$A$133:$B$133</formula1>
    </dataValidation>
    <dataValidation type="list" allowBlank="1" showInputMessage="1" showErrorMessage="1" prompt="Response Guide - Select the applicable value from the option list by clicking the drill down arrow on the right of the response box" sqref="I171">
      <formula1>dv_info!$A$169:$B$169</formula1>
    </dataValidation>
    <dataValidation type="list" allowBlank="1" showInputMessage="1" showErrorMessage="1" prompt="Response Guide - Select the applicable value from the option list by clicking the drill down arrow on the right of the response box" sqref="I329">
      <formula1>dv_info!$A$327:$B$327</formula1>
    </dataValidation>
    <dataValidation type="list" allowBlank="1" showInputMessage="1" showErrorMessage="1" prompt="Response Guide - Select the applicable value from the option list by clicking the drill down arrow on the right of the response box" sqref="I93">
      <formula1>dv_info!$A$91:$B$91</formula1>
    </dataValidation>
    <dataValidation type="list" allowBlank="1" showInputMessage="1" showErrorMessage="1" prompt="Response Guide - Select the applicable value from the option list by clicking the drill down arrow on the right of the response box" sqref="I177">
      <formula1>dv_info!$A$175:$B$175</formula1>
    </dataValidation>
    <dataValidation type="list" allowBlank="1" showInputMessage="1" showErrorMessage="1" prompt="Response Guide - Select the applicable value from the option list by clicking the drill down arrow on the right of the response box" sqref="I136">
      <formula1>dv_info!$A$134:$B$134</formula1>
    </dataValidation>
    <dataValidation type="list" allowBlank="1" showInputMessage="1" showErrorMessage="1" prompt="Response Guide - Select the applicable value from the option list by clicking the drill down arrow on the right of the response box" sqref="I334">
      <formula1>dv_info!$A$332:$B$332</formula1>
    </dataValidation>
    <dataValidation type="list" allowBlank="1" showInputMessage="1" showErrorMessage="1" prompt="Response Guide - Select the applicable value from the option list by clicking the drill down arrow on the right of the response box" sqref="I19">
      <formula1>dv_info!$A$17:$B$17</formula1>
    </dataValidation>
    <dataValidation type="list" allowBlank="1" showInputMessage="1" showErrorMessage="1" prompt="Response Guide - Select the applicable value from the option list by clicking the drill down arrow on the right of the response box" sqref="I199">
      <formula1>dv_info!$A$197:$B$197</formula1>
    </dataValidation>
    <dataValidation type="list" allowBlank="1" showInputMessage="1" showErrorMessage="1" prompt="Response Guide - Select the applicable value from the option list by clicking the drill down arrow on the right of the response box" sqref="I212">
      <formula1>dv_info!$A$210:$B$210</formula1>
    </dataValidation>
    <dataValidation type="list" allowBlank="1" showInputMessage="1" showErrorMessage="1" prompt="Response Guide - Select the applicable value from the option list by clicking the drill down arrow on the right of the response box" sqref="I224">
      <formula1>dv_info!$A$222:$B$222</formula1>
    </dataValidation>
    <dataValidation type="list" allowBlank="1" showInputMessage="1" showErrorMessage="1" prompt="Response Guide - Select the applicable value from the option list by clicking the drill down arrow on the right of the response box" sqref="I321">
      <formula1>dv_info!$A$319:$B$319</formula1>
    </dataValidation>
    <dataValidation type="list" allowBlank="1" showInputMessage="1" showErrorMessage="1" prompt="Response Guide - Select the applicable value from the option list by clicking the drill down arrow on the right of the response box" sqref="I175">
      <formula1>dv_info!$A$173:$B$173</formula1>
    </dataValidation>
    <dataValidation type="list" allowBlank="1" showInputMessage="1" showErrorMessage="1" prompt="Response Guide - Select the applicable value from the option list by clicking the drill down arrow on the right of the response box" sqref="I64">
      <formula1>dv_info!$A$62:$B$62</formula1>
    </dataValidation>
    <dataValidation type="list" allowBlank="1" showInputMessage="1" showErrorMessage="1" prompt="Response Guide - Select the applicable value from the option list by clicking the drill down arrow on the right of the response box" sqref="I140">
      <formula1>dv_info!$A$138:$B$138</formula1>
    </dataValidation>
    <dataValidation type="list" allowBlank="1" showInputMessage="1" showErrorMessage="1" prompt="Response Guide - Select the applicable value from the option list by clicking the drill down arrow on the right of the response box" sqref="I311">
      <formula1>dv_info!$A$309</formula1>
    </dataValidation>
    <dataValidation type="list" allowBlank="1" showInputMessage="1" showErrorMessage="1" prompt="Response Guide - Select the applicable value from the option list by clicking the drill down arrow on the right of the response box" sqref="I141">
      <formula1>dv_info!$A$139:$B$139</formula1>
    </dataValidation>
    <dataValidation type="list" allowBlank="1" showInputMessage="1" showErrorMessage="1" prompt="Response Guide - Select the applicable value from the option list by clicking the drill down arrow on the right of the response box" sqref="I176">
      <formula1>dv_info!$A$174:$B$174</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7:J43 J46:J49 J126:J127 J154:J158">
      <formula1>"Option Selected"</formula1>
    </dataValidation>
    <dataValidation type="list" allowBlank="1" showInputMessage="1" showErrorMessage="1" prompt="Response Guide - Select the applicable value from the option list by clicking the drill down arrow on the right of the response box" sqref="I170">
      <formula1>dv_info!$A$168:$B$168</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c r="A1" s="12" t="s">
        <v>234</v>
      </c>
      <c r="B1" s="12" t="s">
        <v>235</v>
      </c>
      <c r="C1" s="12" t="s">
        <v>528</v>
      </c>
      <c r="D1" s="12" t="s">
        <v>529</v>
      </c>
      <c r="E1" s="12" t="s">
        <v>530</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c r="A17" s="12" t="s">
        <v>234</v>
      </c>
      <c r="B17" s="12" t="s">
        <v>235</v>
      </c>
    </row>
    <row r="18" ht="14.25" customHeight="1">
      <c r="A18" s="12" t="s">
        <v>234</v>
      </c>
      <c r="B18" s="12" t="s">
        <v>235</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c r="A48" s="12" t="s">
        <v>234</v>
      </c>
      <c r="B48" s="12" t="s">
        <v>235</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c r="A62" s="12" t="s">
        <v>234</v>
      </c>
      <c r="B62" s="12" t="s">
        <v>235</v>
      </c>
    </row>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12" t="s">
        <v>531</v>
      </c>
      <c r="B78" s="12" t="s">
        <v>532</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c r="A91" s="12" t="s">
        <v>234</v>
      </c>
      <c r="B91" s="12" t="s">
        <v>235</v>
      </c>
    </row>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c r="A133" s="12" t="s">
        <v>234</v>
      </c>
      <c r="B133" s="12" t="s">
        <v>235</v>
      </c>
    </row>
    <row r="134" ht="14.25" customHeight="1">
      <c r="A134" s="12" t="s">
        <v>234</v>
      </c>
      <c r="B134" s="12" t="s">
        <v>235</v>
      </c>
    </row>
    <row r="135" ht="14.25" customHeight="1">
      <c r="A135" s="12" t="s">
        <v>533</v>
      </c>
    </row>
    <row r="136" ht="14.25" customHeight="1">
      <c r="A136" s="12" t="s">
        <v>234</v>
      </c>
      <c r="B136" s="12" t="s">
        <v>235</v>
      </c>
    </row>
    <row r="137" ht="14.25" customHeight="1">
      <c r="A137" s="12" t="s">
        <v>234</v>
      </c>
      <c r="B137" s="12" t="s">
        <v>235</v>
      </c>
    </row>
    <row r="138" ht="14.25" customHeight="1">
      <c r="A138" s="12" t="s">
        <v>234</v>
      </c>
      <c r="B138" s="12" t="s">
        <v>235</v>
      </c>
    </row>
    <row r="139" ht="14.25" customHeight="1">
      <c r="A139" s="12" t="s">
        <v>234</v>
      </c>
      <c r="B139" s="12" t="s">
        <v>235</v>
      </c>
    </row>
    <row r="140" ht="14.25" customHeight="1"/>
    <row r="141" ht="14.25" customHeight="1"/>
    <row r="142" ht="14.25" customHeight="1"/>
    <row r="143" ht="14.25" customHeight="1"/>
    <row r="144" ht="14.25" customHeight="1"/>
    <row r="145" ht="14.25" customHeight="1"/>
    <row r="146" ht="14.25" customHeight="1"/>
    <row r="147" ht="14.25" customHeight="1">
      <c r="A147" s="12" t="s">
        <v>234</v>
      </c>
      <c r="B147" s="12" t="s">
        <v>235</v>
      </c>
    </row>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c r="A158" s="12" t="s">
        <v>234</v>
      </c>
      <c r="B158" s="12" t="s">
        <v>235</v>
      </c>
      <c r="C158" s="12" t="s">
        <v>236</v>
      </c>
    </row>
    <row r="159" ht="14.25" customHeight="1"/>
    <row r="160" ht="14.25" customHeight="1"/>
    <row r="161" ht="14.25" customHeight="1"/>
    <row r="162" ht="14.25" customHeight="1"/>
    <row r="163" ht="14.25" customHeight="1"/>
    <row r="164" ht="14.25" customHeight="1"/>
    <row r="165" ht="14.25" customHeight="1"/>
    <row r="166" ht="14.25" customHeight="1"/>
    <row r="167" ht="14.25" customHeight="1">
      <c r="A167" s="12" t="s">
        <v>234</v>
      </c>
      <c r="B167" s="12" t="s">
        <v>235</v>
      </c>
    </row>
    <row r="168" ht="14.25" customHeight="1">
      <c r="A168" s="12" t="s">
        <v>234</v>
      </c>
      <c r="B168" s="12" t="s">
        <v>235</v>
      </c>
    </row>
    <row r="169" ht="14.25" customHeight="1">
      <c r="A169" s="12" t="s">
        <v>234</v>
      </c>
      <c r="B169" s="12" t="s">
        <v>235</v>
      </c>
    </row>
    <row r="170" ht="14.25" customHeight="1">
      <c r="A170" s="12" t="s">
        <v>234</v>
      </c>
      <c r="B170" s="12" t="s">
        <v>235</v>
      </c>
    </row>
    <row r="171" ht="14.25" customHeight="1">
      <c r="A171" s="12" t="s">
        <v>234</v>
      </c>
      <c r="B171" s="12" t="s">
        <v>235</v>
      </c>
    </row>
    <row r="172" ht="14.25" customHeight="1">
      <c r="A172" s="12" t="s">
        <v>234</v>
      </c>
      <c r="B172" s="12" t="s">
        <v>235</v>
      </c>
    </row>
    <row r="173" ht="14.25" customHeight="1">
      <c r="A173" s="12" t="s">
        <v>234</v>
      </c>
      <c r="B173" s="12" t="s">
        <v>235</v>
      </c>
    </row>
    <row r="174" ht="14.25" customHeight="1">
      <c r="A174" s="12" t="s">
        <v>234</v>
      </c>
      <c r="B174" s="12" t="s">
        <v>235</v>
      </c>
    </row>
    <row r="175" ht="14.25" customHeight="1">
      <c r="A175" s="12" t="s">
        <v>234</v>
      </c>
      <c r="B175" s="12" t="s">
        <v>235</v>
      </c>
    </row>
    <row r="176" ht="14.25" customHeight="1"/>
    <row r="177" ht="14.25" customHeight="1"/>
    <row r="178" ht="14.25" customHeight="1"/>
    <row r="179" ht="14.25" customHeight="1"/>
    <row r="180" ht="14.25" customHeight="1"/>
    <row r="181" ht="14.25" customHeight="1"/>
    <row r="182" ht="14.25" customHeight="1"/>
    <row r="183" ht="14.25" customHeight="1">
      <c r="A183" s="12" t="s">
        <v>234</v>
      </c>
      <c r="B183" s="12" t="s">
        <v>235</v>
      </c>
    </row>
    <row r="184" ht="14.25" customHeight="1"/>
    <row r="185" ht="14.25" customHeight="1"/>
    <row r="186" ht="14.25" customHeight="1"/>
    <row r="187" ht="14.25" customHeight="1">
      <c r="A187" s="12" t="s">
        <v>234</v>
      </c>
      <c r="B187" s="12" t="s">
        <v>235</v>
      </c>
      <c r="C187" s="12" t="s">
        <v>236</v>
      </c>
    </row>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c r="A197" s="12" t="s">
        <v>234</v>
      </c>
      <c r="B197" s="12" t="s">
        <v>235</v>
      </c>
    </row>
    <row r="198" ht="14.25" customHeight="1"/>
    <row r="199" ht="14.25" customHeight="1"/>
    <row r="200" ht="14.25" customHeight="1"/>
    <row r="201" ht="14.25" customHeight="1"/>
    <row r="202" ht="14.25" customHeight="1">
      <c r="A202" s="12" t="s">
        <v>234</v>
      </c>
      <c r="B202" s="12" t="s">
        <v>235</v>
      </c>
    </row>
    <row r="203" ht="14.25" customHeight="1"/>
    <row r="204" ht="14.25" customHeight="1"/>
    <row r="205" ht="14.25" customHeight="1"/>
    <row r="206" ht="14.25" customHeight="1"/>
    <row r="207" ht="14.25" customHeight="1"/>
    <row r="208" ht="14.25" customHeight="1"/>
    <row r="209" ht="14.25" customHeight="1"/>
    <row r="210" ht="14.25" customHeight="1">
      <c r="A210" s="12" t="s">
        <v>234</v>
      </c>
      <c r="B210" s="12" t="s">
        <v>235</v>
      </c>
    </row>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c r="A222" s="12" t="s">
        <v>234</v>
      </c>
      <c r="B222" s="12" t="s">
        <v>235</v>
      </c>
    </row>
    <row r="223" ht="14.25" customHeight="1"/>
    <row r="224" ht="14.25" customHeight="1"/>
    <row r="225" ht="14.25" customHeight="1"/>
    <row r="226" ht="14.25" customHeight="1">
      <c r="A226" s="12" t="s">
        <v>234</v>
      </c>
      <c r="B226" s="12" t="s">
        <v>235</v>
      </c>
    </row>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c r="A244" s="12" t="s">
        <v>234</v>
      </c>
      <c r="B244" s="12" t="s">
        <v>235</v>
      </c>
    </row>
    <row r="245" ht="14.25" customHeight="1"/>
    <row r="246" ht="14.25" customHeight="1"/>
    <row r="247" ht="14.25" customHeight="1"/>
    <row r="248" ht="14.25" customHeight="1"/>
    <row r="249" ht="14.25" customHeight="1"/>
    <row r="250" ht="14.25" customHeight="1"/>
    <row r="251" ht="14.25" customHeight="1"/>
    <row r="252" ht="14.25" customHeight="1"/>
    <row r="253" ht="14.25" customHeight="1">
      <c r="A253" s="12" t="s">
        <v>534</v>
      </c>
      <c r="B253" s="12" t="s">
        <v>535</v>
      </c>
      <c r="C253" s="12" t="s">
        <v>536</v>
      </c>
    </row>
    <row r="254" ht="14.25" customHeight="1"/>
    <row r="255" ht="14.25" customHeight="1"/>
    <row r="256" ht="14.25" customHeight="1"/>
    <row r="257" ht="14.25" customHeight="1"/>
    <row r="258" ht="14.25" customHeight="1"/>
    <row r="259" ht="14.25" customHeight="1">
      <c r="A259" s="12" t="s">
        <v>534</v>
      </c>
      <c r="B259" s="12" t="s">
        <v>535</v>
      </c>
      <c r="C259" s="12" t="s">
        <v>536</v>
      </c>
    </row>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c r="A285" s="12" t="s">
        <v>234</v>
      </c>
      <c r="B285" s="12" t="s">
        <v>235</v>
      </c>
    </row>
    <row r="286" ht="14.25" customHeight="1"/>
    <row r="287" ht="14.25" customHeight="1"/>
    <row r="288" ht="14.25" customHeight="1"/>
    <row r="289" ht="14.25" customHeight="1"/>
    <row r="290" ht="14.25" customHeight="1"/>
    <row r="291" ht="14.25" customHeight="1">
      <c r="A291" s="12" t="s">
        <v>234</v>
      </c>
      <c r="B291" s="12" t="s">
        <v>235</v>
      </c>
    </row>
    <row r="292" ht="14.25" customHeight="1"/>
    <row r="293" ht="14.25" customHeight="1"/>
    <row r="294" ht="14.25" customHeight="1"/>
    <row r="295" ht="14.25" customHeight="1"/>
    <row r="296" ht="14.25" customHeight="1">
      <c r="A296" s="12" t="s">
        <v>234</v>
      </c>
      <c r="B296" s="12" t="s">
        <v>235</v>
      </c>
    </row>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c r="A309" s="12" t="s">
        <v>234</v>
      </c>
    </row>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c r="A319" s="12" t="s">
        <v>234</v>
      </c>
      <c r="B319" s="12" t="s">
        <v>235</v>
      </c>
    </row>
    <row r="320" ht="14.25" customHeight="1"/>
    <row r="321" ht="14.25" customHeight="1"/>
    <row r="322" ht="14.25" customHeight="1"/>
    <row r="323" ht="14.25" customHeight="1">
      <c r="A323" s="12" t="s">
        <v>234</v>
      </c>
      <c r="B323" s="12" t="s">
        <v>235</v>
      </c>
    </row>
    <row r="324" ht="14.25" customHeight="1"/>
    <row r="325" ht="14.25" customHeight="1"/>
    <row r="326" ht="14.25" customHeight="1"/>
    <row r="327" ht="14.25" customHeight="1">
      <c r="A327" s="12" t="s">
        <v>234</v>
      </c>
      <c r="B327" s="12" t="s">
        <v>235</v>
      </c>
    </row>
    <row r="328" ht="14.25" customHeight="1"/>
    <row r="329" ht="14.25" customHeight="1"/>
    <row r="330" ht="14.25" customHeight="1"/>
    <row r="331" ht="14.25" customHeight="1"/>
    <row r="332" ht="14.25" customHeight="1">
      <c r="A332" s="12" t="s">
        <v>234</v>
      </c>
      <c r="B332" s="12" t="s">
        <v>235</v>
      </c>
    </row>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2021-09-10T09:01:16Z</dcterms:created>
  <dc:creator>Crown Commercial Service</dc:creator>
</cp:coreProperties>
</file>